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2B203F9-A203-4595-870F-E9829E04AD6D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Data Dict" sheetId="10" r:id="rId1"/>
    <sheet name="E Comm" sheetId="2" r:id="rId2"/>
    <sheet name="piviot churn" sheetId="13" r:id="rId3"/>
    <sheet name="piviot satisfaction" sheetId="14" r:id="rId4"/>
    <sheet name="pivot_order_hike" sheetId="22" r:id="rId5"/>
    <sheet name="piviot coupon" sheetId="23" r:id="rId6"/>
    <sheet name="piviot order count" sheetId="24" r:id="rId7"/>
    <sheet name="piviot inactivity" sheetId="25" r:id="rId8"/>
  </sheets>
  <definedNames>
    <definedName name="_xlnm._FilterDatabase" localSheetId="0" hidden="1">'Data Dict'!$B$2:$D$22</definedName>
    <definedName name="_xlnm._FilterDatabase" localSheetId="1" hidden="1">'E Comm'!$A$1:$T$5631</definedName>
  </definedNames>
  <calcPr calcId="145621"/>
  <pivotCaches>
    <pivotCache cacheId="27" r:id="rId9"/>
  </pivotCaches>
</workbook>
</file>

<file path=xl/sharedStrings.xml><?xml version="1.0" encoding="utf-8"?>
<sst xmlns="http://schemas.openxmlformats.org/spreadsheetml/2006/main" count="30152" uniqueCount="85">
  <si>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</si>
  <si>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</si>
  <si>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</si>
  <si>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</si>
  <si>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</si>
  <si>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</si>
  <si>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</si>
  <si>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</si>
  <si>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</si>
  <si>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</si>
  <si>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</si>
  <si>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</si>
  <si>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</si>
  <si>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</si>
  <si>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</si>
  <si>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</si>
  <si>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</si>
  <si>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</si>
  <si>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</si>
  <si>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</si>
  <si>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</si>
  <si>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</si>
  <si>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</si>
  <si>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</si>
  <si>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</si>
  <si>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</si>
  <si>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</si>
  <si>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</si>
  <si>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</si>
  <si>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</si>
  <si>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</si>
  <si>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</si>
  <si>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</si>
  <si>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</si>
  <si>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</si>
  <si>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</si>
  <si>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</si>
  <si>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</si>
  <si>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</si>
  <si>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</si>
  <si>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</si>
  <si>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</si>
  <si>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</si>
  <si>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</si>
  <si>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</si>
  <si>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</si>
  <si>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</si>
  <si>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</si>
  <si>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</si>
  <si>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</si>
  <si>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</si>
  <si>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</si>
  <si>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</si>
  <si>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</si>
  <si>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</si>
  <si>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</si>
  <si>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</si>
  <si>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</si>
  <si>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</si>
  <si>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Phone</t>
  </si>
  <si>
    <t>Divorced</t>
  </si>
  <si>
    <t>Sum of CustomerID</t>
  </si>
  <si>
    <t>Row Labels</t>
  </si>
  <si>
    <t>Grand Total</t>
  </si>
  <si>
    <t>Count of CustomerID</t>
  </si>
  <si>
    <t>churn rate %</t>
  </si>
  <si>
    <t>Column Labels</t>
  </si>
  <si>
    <t>Total Count of CustomerID</t>
  </si>
  <si>
    <t>Total Sum of CustomerID</t>
  </si>
  <si>
    <t>Laptop &amp; ACredit Cardessory</t>
  </si>
  <si>
    <t>unknown</t>
  </si>
  <si>
    <t>(blank)</t>
  </si>
  <si>
    <t>&lt;0 or (blank)</t>
  </si>
  <si>
    <t>10-19</t>
  </si>
  <si>
    <t>20-29</t>
  </si>
  <si>
    <t>order amount hike</t>
  </si>
  <si>
    <t>0-4</t>
  </si>
  <si>
    <t>5-9</t>
  </si>
  <si>
    <t>10-14</t>
  </si>
  <si>
    <t>15-20</t>
  </si>
  <si>
    <t>COUPON USED</t>
  </si>
  <si>
    <t>0-14</t>
  </si>
  <si>
    <t>15-29</t>
  </si>
  <si>
    <t>30-44</t>
  </si>
  <si>
    <t>45-59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</si>
</sst>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Customer Churn Analysis Project Excel file.xlsx]piviot satisfaction!PivotTable3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'piviot satisfaction'!$B$3:$B$4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'piviot satisfaction'!$A$5:$A$10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'piviot satisfaction'!$B$5:$B$10</c:f>
              <c:numCache>
                <c:formatCode>General</c:formatCode>
                <c:ptCount val="5"/>
                <c:pt idx="0">
                  <c:v>1030</c:v>
                </c:pt>
                <c:pt idx="1">
                  <c:v>512</c:v>
                </c:pt>
                <c:pt idx="2">
                  <c:v>1406</c:v>
                </c:pt>
                <c:pt idx="3">
                  <c:v>890</c:v>
                </c:pt>
                <c:pt idx="4">
                  <c:v>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8-47D7-B648-229DE4334CDB}"/>
            </c:ext>
          </c:extLst>
        </c:ser>
        <c:ser>
          <c:idx val="1"/>
          <c:order val="1"/>
          <c:tx>
            <c:strRef>
              <c:f>'piviot satisfaction'!$C$3:$C$4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'piviot satisfaction'!$A$5:$A$10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'piviot satisfaction'!$C$5:$C$10</c:f>
              <c:numCache>
                <c:formatCode>General</c:formatCode>
                <c:ptCount val="5"/>
                <c:pt idx="0">
                  <c:v>134</c:v>
                </c:pt>
                <c:pt idx="1">
                  <c:v>74</c:v>
                </c:pt>
                <c:pt idx="2">
                  <c:v>292</c:v>
                </c:pt>
                <c:pt idx="3">
                  <c:v>184</c:v>
                </c:pt>
                <c:pt idx="4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8-47D7-B648-229DE433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3381919"/>
        <c:axId val="623382335"/>
      </c:barChart>
      <c:catAx>
        <c:axId val="62338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82335"/>
        <c:crosses val="autoZero"/>
        <c:auto val="1"/>
        <c:lblAlgn val="ctr"/>
        <c:lblOffset val="100"/>
        <c:noMultiLvlLbl val="0"/>
      </c:catAx>
      <c:valAx>
        <c:axId val="62338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8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525780</xdr:colOff>
      <xdr:row>4</xdr:row>
      <xdr:rowOff>99060</xdr:rowOff>
    </xdr:from>
    <xdr:to>
      <xdr:col>14</xdr:col>
      <xdr:colOff>487680</xdr:colOff>
      <xdr:row>20</xdr:row>
      <xdr:rowOff>99060</xdr:rowOff>
    </xdr:to>
    <xdr:graphicFrame macro="">
      <xdr:nvGraphicFramePr>
        <xdr:cNvPr id="3" name="Customer satisfaction vs Churn">
          <a:extLst>
            <a:ext uri="{FF2B5EF4-FFF2-40B4-BE49-F238E27FC236}">
              <a16:creationId xmlns:a16="http://schemas.microsoft.com/office/drawing/2014/main" id="{F70FF343-FDAC-0C77-5705-6FB4EA70B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31.528559953702" createdVersion="8" refreshedVersion="8" minRefreshableVersion="3" recordCount="5630" xr:uid="{CBE4D379-6BEE-47D7-A7D6-570C9597C04D}">
  <cacheSource type="worksheet">
    <worksheetSource ref="A1:T5631" sheet="E Comm"/>
  </cacheSource>
  <cacheFields count="20">
    <cacheField name="CustomerID" numFmtId="0">
      <sharedItems containsSemiMixedTypes="0" containsString="0" containsNumber="1" containsInteger="1" minValue="50001" maxValue="55630" count="5630">
        <n v="50001"/>
        <n v="50002"/>
        <n v="50003"/>
        <n v="50004"/>
        <n v="50005"/>
        <n v="50006"/>
        <n v="50007"/>
        <n v="50008"/>
        <n v="50009"/>
        <n v="50010"/>
        <n v="50011"/>
        <n v="50012"/>
        <n v="50013"/>
        <n v="50014"/>
        <n v="50015"/>
        <n v="50016"/>
        <n v="50017"/>
        <n v="50018"/>
        <n v="50019"/>
        <n v="50020"/>
        <n v="50021"/>
        <n v="50022"/>
        <n v="50023"/>
        <n v="50024"/>
        <n v="50025"/>
        <n v="50026"/>
        <n v="50027"/>
        <n v="50028"/>
        <n v="50029"/>
        <n v="50030"/>
        <n v="50031"/>
        <n v="50032"/>
        <n v="50033"/>
        <n v="50034"/>
        <n v="50035"/>
        <n v="50036"/>
        <n v="50037"/>
        <n v="50038"/>
        <n v="50039"/>
        <n v="50040"/>
        <n v="50041"/>
        <n v="50042"/>
        <n v="50043"/>
        <n v="50044"/>
        <n v="50045"/>
        <n v="50046"/>
        <n v="50047"/>
        <n v="50048"/>
        <n v="50049"/>
        <n v="50050"/>
        <n v="50051"/>
        <n v="50052"/>
        <n v="50053"/>
        <n v="50054"/>
        <n v="50055"/>
        <n v="50056"/>
        <n v="50057"/>
        <n v="50058"/>
        <n v="50059"/>
        <n v="50060"/>
        <n v="50061"/>
        <n v="50062"/>
        <n v="50063"/>
        <n v="50064"/>
        <n v="50065"/>
        <n v="50066"/>
        <n v="50067"/>
        <n v="50068"/>
        <n v="50069"/>
        <n v="50070"/>
        <n v="50071"/>
        <n v="50072"/>
        <n v="50073"/>
        <n v="50074"/>
        <n v="50075"/>
        <n v="50076"/>
        <n v="50077"/>
        <n v="50078"/>
        <n v="50079"/>
        <n v="50080"/>
        <n v="50081"/>
        <n v="50082"/>
        <n v="50083"/>
        <n v="50084"/>
        <n v="50085"/>
        <n v="50086"/>
        <n v="50087"/>
        <n v="50088"/>
        <n v="50089"/>
        <n v="50090"/>
        <n v="50091"/>
        <n v="50092"/>
        <n v="50093"/>
        <n v="50094"/>
        <n v="50095"/>
        <n v="50096"/>
        <n v="50097"/>
        <n v="50098"/>
        <n v="50099"/>
        <n v="50100"/>
        <n v="50101"/>
        <n v="50102"/>
        <n v="50103"/>
        <n v="50104"/>
        <n v="50105"/>
        <n v="50106"/>
        <n v="50107"/>
        <n v="50108"/>
        <n v="50109"/>
        <n v="50110"/>
        <n v="50111"/>
        <n v="50112"/>
        <n v="50113"/>
        <n v="50114"/>
        <n v="50115"/>
        <n v="50116"/>
        <n v="50117"/>
        <n v="50118"/>
        <n v="50119"/>
        <n v="50120"/>
        <n v="50121"/>
        <n v="50122"/>
        <n v="50123"/>
        <n v="50124"/>
        <n v="50125"/>
        <n v="50126"/>
        <n v="50127"/>
        <n v="50128"/>
        <n v="50129"/>
        <n v="50130"/>
        <n v="50131"/>
        <n v="50132"/>
        <n v="50133"/>
        <n v="50134"/>
        <n v="50135"/>
        <n v="50136"/>
        <n v="50137"/>
        <n v="50138"/>
        <n v="50139"/>
        <n v="50140"/>
        <n v="50141"/>
        <n v="50142"/>
        <n v="50143"/>
        <n v="50144"/>
        <n v="50145"/>
        <n v="50146"/>
        <n v="50147"/>
        <n v="50148"/>
        <n v="50149"/>
        <n v="50150"/>
        <n v="50151"/>
        <n v="50152"/>
        <n v="50153"/>
        <n v="50154"/>
        <n v="50155"/>
        <n v="50156"/>
        <n v="50157"/>
        <n v="50158"/>
        <n v="50159"/>
        <n v="50160"/>
        <n v="50161"/>
        <n v="50162"/>
        <n v="50163"/>
        <n v="50164"/>
        <n v="50165"/>
        <n v="50166"/>
        <n v="50167"/>
        <n v="50168"/>
        <n v="50169"/>
        <n v="50170"/>
        <n v="50171"/>
        <n v="50172"/>
        <n v="50173"/>
        <n v="50174"/>
        <n v="50175"/>
        <n v="50176"/>
        <n v="50177"/>
        <n v="50178"/>
        <n v="50179"/>
        <n v="50180"/>
        <n v="50181"/>
        <n v="50182"/>
        <n v="50183"/>
        <n v="50184"/>
        <n v="50185"/>
        <n v="50186"/>
        <n v="50187"/>
        <n v="50188"/>
        <n v="50189"/>
        <n v="50190"/>
        <n v="50191"/>
        <n v="50192"/>
        <n v="50193"/>
        <n v="50194"/>
        <n v="50195"/>
        <n v="50196"/>
        <n v="50197"/>
        <n v="50198"/>
        <n v="50199"/>
        <n v="50200"/>
        <n v="50201"/>
        <n v="50202"/>
        <n v="50203"/>
        <n v="50204"/>
        <n v="50205"/>
        <n v="50206"/>
        <n v="50207"/>
        <n v="50208"/>
        <n v="50209"/>
        <n v="50210"/>
        <n v="50211"/>
        <n v="50212"/>
        <n v="50213"/>
        <n v="50214"/>
        <n v="50215"/>
        <n v="50216"/>
        <n v="50217"/>
        <n v="50218"/>
        <n v="50219"/>
        <n v="50220"/>
        <n v="50221"/>
        <n v="50222"/>
        <n v="50223"/>
        <n v="50224"/>
        <n v="50225"/>
        <n v="50226"/>
        <n v="50227"/>
        <n v="50228"/>
        <n v="50229"/>
        <n v="50230"/>
        <n v="50231"/>
        <n v="50232"/>
        <n v="50233"/>
        <n v="50234"/>
        <n v="50235"/>
        <n v="50236"/>
        <n v="50237"/>
        <n v="50238"/>
        <n v="50239"/>
        <n v="50240"/>
        <n v="50241"/>
        <n v="50242"/>
        <n v="50243"/>
        <n v="50244"/>
        <n v="50245"/>
        <n v="50246"/>
        <n v="50247"/>
        <n v="50248"/>
        <n v="50249"/>
        <n v="50250"/>
        <n v="50251"/>
        <n v="50252"/>
        <n v="50253"/>
        <n v="50254"/>
        <n v="50255"/>
        <n v="50256"/>
        <n v="50257"/>
        <n v="50258"/>
        <n v="50259"/>
        <n v="50260"/>
        <n v="50261"/>
        <n v="50262"/>
        <n v="50263"/>
        <n v="50264"/>
        <n v="50265"/>
        <n v="50266"/>
        <n v="50267"/>
        <n v="50268"/>
        <n v="50269"/>
        <n v="50270"/>
        <n v="50271"/>
        <n v="50272"/>
        <n v="50273"/>
        <n v="50274"/>
        <n v="50275"/>
        <n v="50276"/>
        <n v="50277"/>
        <n v="50278"/>
        <n v="50279"/>
        <n v="50280"/>
        <n v="50281"/>
        <n v="50282"/>
        <n v="50283"/>
        <n v="50284"/>
        <n v="50285"/>
        <n v="50286"/>
        <n v="50287"/>
        <n v="50288"/>
        <n v="50289"/>
        <n v="50290"/>
        <n v="50291"/>
        <n v="50292"/>
        <n v="50293"/>
        <n v="50294"/>
        <n v="50295"/>
        <n v="50296"/>
        <n v="50297"/>
        <n v="50298"/>
        <n v="50299"/>
        <n v="50300"/>
        <n v="50301"/>
        <n v="50302"/>
        <n v="50303"/>
        <n v="50304"/>
        <n v="50305"/>
        <n v="50306"/>
        <n v="50307"/>
        <n v="50308"/>
        <n v="50309"/>
        <n v="50310"/>
        <n v="50311"/>
        <n v="50312"/>
        <n v="50313"/>
        <n v="50314"/>
        <n v="50315"/>
        <n v="50316"/>
        <n v="50317"/>
        <n v="50318"/>
        <n v="50319"/>
        <n v="50320"/>
        <n v="50321"/>
        <n v="50322"/>
        <n v="50323"/>
        <n v="50324"/>
        <n v="50325"/>
        <n v="50326"/>
        <n v="50327"/>
        <n v="50328"/>
        <n v="50329"/>
        <n v="50330"/>
        <n v="50331"/>
        <n v="50332"/>
        <n v="50333"/>
        <n v="50334"/>
        <n v="50335"/>
        <n v="50336"/>
        <n v="50337"/>
        <n v="50338"/>
        <n v="50339"/>
        <n v="50340"/>
        <n v="50341"/>
        <n v="50342"/>
        <n v="50343"/>
        <n v="50344"/>
        <n v="50345"/>
        <n v="50346"/>
        <n v="50347"/>
        <n v="50348"/>
        <n v="50349"/>
        <n v="50350"/>
        <n v="50351"/>
        <n v="50352"/>
        <n v="50353"/>
        <n v="50354"/>
        <n v="50355"/>
        <n v="50356"/>
        <n v="50357"/>
        <n v="50358"/>
        <n v="50359"/>
        <n v="50360"/>
        <n v="50361"/>
        <n v="50362"/>
        <n v="50363"/>
        <n v="50364"/>
        <n v="50365"/>
        <n v="50366"/>
        <n v="50367"/>
        <n v="50368"/>
        <n v="50369"/>
        <n v="50370"/>
        <n v="50371"/>
        <n v="50372"/>
        <n v="50373"/>
        <n v="50374"/>
        <n v="50375"/>
        <n v="50376"/>
        <n v="50377"/>
        <n v="50378"/>
        <n v="50379"/>
        <n v="50380"/>
        <n v="50381"/>
        <n v="50382"/>
        <n v="50383"/>
        <n v="50384"/>
        <n v="50385"/>
        <n v="50386"/>
        <n v="50387"/>
        <n v="50388"/>
        <n v="50389"/>
        <n v="50390"/>
        <n v="50391"/>
        <n v="50392"/>
        <n v="50393"/>
        <n v="50394"/>
        <n v="50395"/>
        <n v="50396"/>
        <n v="50397"/>
        <n v="50398"/>
        <n v="50399"/>
        <n v="50400"/>
        <n v="50401"/>
        <n v="50402"/>
        <n v="50403"/>
        <n v="50404"/>
        <n v="50405"/>
        <n v="50406"/>
        <n v="50407"/>
        <n v="50408"/>
        <n v="50409"/>
        <n v="50410"/>
        <n v="50411"/>
        <n v="50412"/>
        <n v="50413"/>
        <n v="50414"/>
        <n v="50415"/>
        <n v="50416"/>
        <n v="50417"/>
        <n v="50418"/>
        <n v="50419"/>
        <n v="50420"/>
        <n v="50421"/>
        <n v="50422"/>
        <n v="50423"/>
        <n v="50424"/>
        <n v="50425"/>
        <n v="50426"/>
        <n v="50427"/>
        <n v="50428"/>
        <n v="50429"/>
        <n v="50430"/>
        <n v="50431"/>
        <n v="50432"/>
        <n v="50433"/>
        <n v="50434"/>
        <n v="50435"/>
        <n v="50436"/>
        <n v="50437"/>
        <n v="50438"/>
        <n v="50439"/>
        <n v="50440"/>
        <n v="50441"/>
        <n v="50442"/>
        <n v="50443"/>
        <n v="50444"/>
        <n v="50445"/>
        <n v="50446"/>
        <n v="50447"/>
        <n v="50448"/>
        <n v="50449"/>
        <n v="50450"/>
        <n v="50451"/>
        <n v="50452"/>
        <n v="50453"/>
        <n v="50454"/>
        <n v="50455"/>
        <n v="50456"/>
        <n v="50457"/>
        <n v="50458"/>
        <n v="50459"/>
        <n v="50460"/>
        <n v="50461"/>
        <n v="50462"/>
        <n v="50463"/>
        <n v="50464"/>
        <n v="50465"/>
        <n v="50466"/>
        <n v="50467"/>
        <n v="50468"/>
        <n v="50469"/>
        <n v="50470"/>
        <n v="50471"/>
        <n v="50472"/>
        <n v="50473"/>
        <n v="50474"/>
        <n v="50475"/>
        <n v="50476"/>
        <n v="50477"/>
        <n v="50478"/>
        <n v="50479"/>
        <n v="50480"/>
        <n v="50481"/>
        <n v="50482"/>
        <n v="50483"/>
        <n v="50484"/>
        <n v="50485"/>
        <n v="50486"/>
        <n v="50487"/>
        <n v="50488"/>
        <n v="50489"/>
        <n v="50490"/>
        <n v="50491"/>
        <n v="50492"/>
        <n v="50493"/>
        <n v="50494"/>
        <n v="50495"/>
        <n v="50496"/>
        <n v="50497"/>
        <n v="50498"/>
        <n v="50499"/>
        <n v="50500"/>
        <n v="50501"/>
        <n v="50502"/>
        <n v="50503"/>
        <n v="50504"/>
        <n v="50505"/>
        <n v="50506"/>
        <n v="50507"/>
        <n v="50508"/>
        <n v="50509"/>
        <n v="50510"/>
        <n v="50511"/>
        <n v="50512"/>
        <n v="50513"/>
        <n v="50514"/>
        <n v="50515"/>
        <n v="50516"/>
        <n v="50517"/>
        <n v="50518"/>
        <n v="50519"/>
        <n v="50520"/>
        <n v="50521"/>
        <n v="50522"/>
        <n v="50523"/>
        <n v="50524"/>
        <n v="50525"/>
        <n v="50526"/>
        <n v="50527"/>
        <n v="50528"/>
        <n v="50529"/>
        <n v="50530"/>
        <n v="50531"/>
        <n v="50532"/>
        <n v="50533"/>
        <n v="50534"/>
        <n v="50535"/>
        <n v="50536"/>
        <n v="50537"/>
        <n v="50538"/>
        <n v="50539"/>
        <n v="50540"/>
        <n v="50541"/>
        <n v="50542"/>
        <n v="50543"/>
        <n v="50544"/>
        <n v="50545"/>
        <n v="50546"/>
        <n v="50547"/>
        <n v="50548"/>
        <n v="50549"/>
        <n v="50550"/>
        <n v="50551"/>
        <n v="50552"/>
        <n v="50553"/>
        <n v="50554"/>
        <n v="50555"/>
        <n v="50556"/>
        <n v="50557"/>
        <n v="50558"/>
        <n v="50559"/>
        <n v="50560"/>
        <n v="50561"/>
        <n v="50562"/>
        <n v="50563"/>
        <n v="50564"/>
        <n v="50565"/>
        <n v="50566"/>
        <n v="50567"/>
        <n v="50568"/>
        <n v="50569"/>
        <n v="50570"/>
        <n v="50571"/>
        <n v="50572"/>
        <n v="50573"/>
        <n v="50574"/>
        <n v="50575"/>
        <n v="50576"/>
        <n v="50577"/>
        <n v="50578"/>
        <n v="50579"/>
        <n v="50580"/>
        <n v="50581"/>
        <n v="50582"/>
        <n v="50583"/>
        <n v="50584"/>
        <n v="50585"/>
        <n v="50586"/>
        <n v="50587"/>
        <n v="50588"/>
        <n v="50589"/>
        <n v="50590"/>
        <n v="50591"/>
        <n v="50592"/>
        <n v="50593"/>
        <n v="50594"/>
        <n v="50595"/>
        <n v="50596"/>
        <n v="50597"/>
        <n v="50598"/>
        <n v="50599"/>
        <n v="50600"/>
        <n v="50601"/>
        <n v="50602"/>
        <n v="50603"/>
        <n v="50604"/>
        <n v="50605"/>
        <n v="50606"/>
        <n v="50607"/>
        <n v="50608"/>
        <n v="50609"/>
        <n v="50610"/>
        <n v="50611"/>
        <n v="50612"/>
        <n v="50613"/>
        <n v="50614"/>
        <n v="50615"/>
        <n v="50616"/>
        <n v="50617"/>
        <n v="50618"/>
        <n v="50619"/>
        <n v="50620"/>
        <n v="50621"/>
        <n v="50622"/>
        <n v="50623"/>
        <n v="50624"/>
        <n v="50625"/>
        <n v="50626"/>
        <n v="50627"/>
        <n v="50628"/>
        <n v="50629"/>
        <n v="50630"/>
        <n v="50631"/>
        <n v="50632"/>
        <n v="50633"/>
        <n v="50634"/>
        <n v="50635"/>
        <n v="50636"/>
        <n v="50637"/>
        <n v="50638"/>
        <n v="50639"/>
        <n v="50640"/>
        <n v="50641"/>
        <n v="50642"/>
        <n v="50643"/>
        <n v="50644"/>
        <n v="50645"/>
        <n v="50646"/>
        <n v="50647"/>
        <n v="50648"/>
        <n v="50649"/>
        <n v="50650"/>
        <n v="50651"/>
        <n v="50652"/>
        <n v="50653"/>
        <n v="50654"/>
        <n v="50655"/>
        <n v="50656"/>
        <n v="50657"/>
        <n v="50658"/>
        <n v="50659"/>
        <n v="50660"/>
        <n v="50661"/>
        <n v="50662"/>
        <n v="50663"/>
        <n v="50664"/>
        <n v="50665"/>
        <n v="50666"/>
        <n v="50667"/>
        <n v="50668"/>
        <n v="50669"/>
        <n v="50670"/>
        <n v="50671"/>
        <n v="50672"/>
        <n v="50673"/>
        <n v="50674"/>
        <n v="50675"/>
        <n v="50676"/>
        <n v="50677"/>
        <n v="50678"/>
        <n v="50679"/>
        <n v="50680"/>
        <n v="50681"/>
        <n v="50682"/>
        <n v="50683"/>
        <n v="50684"/>
        <n v="50685"/>
        <n v="50686"/>
        <n v="50687"/>
        <n v="50688"/>
        <n v="50689"/>
        <n v="50690"/>
        <n v="50691"/>
        <n v="50692"/>
        <n v="50693"/>
        <n v="50694"/>
        <n v="50695"/>
        <n v="50696"/>
        <n v="50697"/>
        <n v="50698"/>
        <n v="50699"/>
        <n v="50700"/>
        <n v="50701"/>
        <n v="50702"/>
        <n v="50703"/>
        <n v="50704"/>
        <n v="50705"/>
        <n v="50706"/>
        <n v="50707"/>
        <n v="50708"/>
        <n v="50709"/>
        <n v="50710"/>
        <n v="50711"/>
        <n v="50712"/>
        <n v="50713"/>
        <n v="50714"/>
        <n v="50715"/>
        <n v="50716"/>
        <n v="50717"/>
        <n v="50718"/>
        <n v="50719"/>
        <n v="50720"/>
        <n v="50721"/>
        <n v="50722"/>
        <n v="50723"/>
        <n v="50724"/>
        <n v="50725"/>
        <n v="50726"/>
        <n v="50727"/>
        <n v="50728"/>
        <n v="50729"/>
        <n v="50730"/>
        <n v="50731"/>
        <n v="50732"/>
        <n v="50733"/>
        <n v="50734"/>
        <n v="50735"/>
        <n v="50736"/>
        <n v="50737"/>
        <n v="50738"/>
        <n v="50739"/>
        <n v="50740"/>
        <n v="50741"/>
        <n v="50742"/>
        <n v="50743"/>
        <n v="50744"/>
        <n v="50745"/>
        <n v="50746"/>
        <n v="50747"/>
        <n v="50748"/>
        <n v="50749"/>
        <n v="50750"/>
        <n v="50751"/>
        <n v="50752"/>
        <n v="50753"/>
        <n v="50754"/>
        <n v="50755"/>
        <n v="50756"/>
        <n v="50757"/>
        <n v="50758"/>
        <n v="50759"/>
        <n v="50760"/>
        <n v="50761"/>
        <n v="50762"/>
        <n v="50763"/>
        <n v="50764"/>
        <n v="50765"/>
        <n v="50766"/>
        <n v="50767"/>
        <n v="50768"/>
        <n v="50769"/>
        <n v="50770"/>
        <n v="50771"/>
        <n v="50772"/>
        <n v="50773"/>
        <n v="50774"/>
        <n v="50775"/>
        <n v="50776"/>
        <n v="50777"/>
        <n v="50778"/>
        <n v="50779"/>
        <n v="50780"/>
        <n v="50781"/>
        <n v="50782"/>
        <n v="50783"/>
        <n v="50784"/>
        <n v="50785"/>
        <n v="50786"/>
        <n v="50787"/>
        <n v="50788"/>
        <n v="50789"/>
        <n v="50790"/>
        <n v="50791"/>
        <n v="50792"/>
        <n v="50793"/>
        <n v="50794"/>
        <n v="50795"/>
        <n v="50796"/>
        <n v="50797"/>
        <n v="50798"/>
        <n v="50799"/>
        <n v="50800"/>
        <n v="50801"/>
        <n v="50802"/>
        <n v="50803"/>
        <n v="50804"/>
        <n v="50805"/>
        <n v="50806"/>
        <n v="50807"/>
        <n v="50808"/>
        <n v="50809"/>
        <n v="50810"/>
        <n v="50811"/>
        <n v="50812"/>
        <n v="50813"/>
        <n v="50814"/>
        <n v="50815"/>
        <n v="50816"/>
        <n v="50817"/>
        <n v="50818"/>
        <n v="50819"/>
        <n v="50820"/>
        <n v="50821"/>
        <n v="50822"/>
        <n v="50823"/>
        <n v="50824"/>
        <n v="50825"/>
        <n v="50826"/>
        <n v="50827"/>
        <n v="50828"/>
        <n v="50829"/>
        <n v="50830"/>
        <n v="50831"/>
        <n v="50832"/>
        <n v="50833"/>
        <n v="50834"/>
        <n v="50835"/>
        <n v="50836"/>
        <n v="50837"/>
        <n v="50838"/>
        <n v="50839"/>
        <n v="50840"/>
        <n v="50841"/>
        <n v="50842"/>
        <n v="50843"/>
        <n v="50844"/>
        <n v="50845"/>
        <n v="50846"/>
        <n v="50847"/>
        <n v="50848"/>
        <n v="50849"/>
        <n v="50850"/>
        <n v="50851"/>
        <n v="50852"/>
        <n v="50853"/>
        <n v="50854"/>
        <n v="50855"/>
        <n v="50856"/>
        <n v="50857"/>
        <n v="50858"/>
        <n v="50859"/>
        <n v="50860"/>
        <n v="50861"/>
        <n v="50862"/>
        <n v="50863"/>
        <n v="50864"/>
        <n v="50865"/>
        <n v="50866"/>
        <n v="50867"/>
        <n v="50868"/>
        <n v="50869"/>
        <n v="50870"/>
        <n v="50871"/>
        <n v="50872"/>
        <n v="50873"/>
        <n v="50874"/>
        <n v="50875"/>
        <n v="50876"/>
        <n v="50877"/>
        <n v="50878"/>
        <n v="50879"/>
        <n v="50880"/>
        <n v="50881"/>
        <n v="50882"/>
        <n v="50883"/>
        <n v="50884"/>
        <n v="50885"/>
        <n v="50886"/>
        <n v="50887"/>
        <n v="50888"/>
        <n v="50889"/>
        <n v="50890"/>
        <n v="50891"/>
        <n v="50892"/>
        <n v="50893"/>
        <n v="50894"/>
        <n v="50895"/>
        <n v="50896"/>
        <n v="50897"/>
        <n v="50898"/>
        <n v="50899"/>
        <n v="50900"/>
        <n v="50901"/>
        <n v="50902"/>
        <n v="50903"/>
        <n v="50904"/>
        <n v="50905"/>
        <n v="50906"/>
        <n v="50907"/>
        <n v="50908"/>
        <n v="50909"/>
        <n v="50910"/>
        <n v="50911"/>
        <n v="50912"/>
        <n v="50913"/>
        <n v="50914"/>
        <n v="50915"/>
        <n v="50916"/>
        <n v="50917"/>
        <n v="50918"/>
        <n v="50919"/>
        <n v="50920"/>
        <n v="50921"/>
        <n v="50922"/>
        <n v="50923"/>
        <n v="50924"/>
        <n v="50925"/>
        <n v="50926"/>
        <n v="50927"/>
        <n v="50928"/>
        <n v="50929"/>
        <n v="50930"/>
        <n v="50931"/>
        <n v="50932"/>
        <n v="50933"/>
        <n v="50934"/>
        <n v="50935"/>
        <n v="50936"/>
        <n v="50937"/>
        <n v="50938"/>
        <n v="50939"/>
        <n v="50940"/>
        <n v="50941"/>
        <n v="50942"/>
        <n v="50943"/>
        <n v="50944"/>
        <n v="50945"/>
        <n v="50946"/>
        <n v="50947"/>
        <n v="50948"/>
        <n v="50949"/>
        <n v="50950"/>
        <n v="50951"/>
        <n v="50952"/>
        <n v="50953"/>
        <n v="50954"/>
        <n v="50955"/>
        <n v="50956"/>
        <n v="50957"/>
        <n v="50958"/>
        <n v="50959"/>
        <n v="50960"/>
        <n v="50961"/>
        <n v="50962"/>
        <n v="50963"/>
        <n v="50964"/>
        <n v="50965"/>
        <n v="50966"/>
        <n v="50967"/>
        <n v="50968"/>
        <n v="50969"/>
        <n v="50970"/>
        <n v="50971"/>
        <n v="50972"/>
        <n v="50973"/>
        <n v="50974"/>
        <n v="50975"/>
        <n v="50976"/>
        <n v="50977"/>
        <n v="50978"/>
        <n v="50979"/>
        <n v="50980"/>
        <n v="50981"/>
        <n v="50982"/>
        <n v="50983"/>
        <n v="50984"/>
        <n v="50985"/>
        <n v="50986"/>
        <n v="50987"/>
        <n v="50988"/>
        <n v="50989"/>
        <n v="50990"/>
        <n v="50991"/>
        <n v="50992"/>
        <n v="50993"/>
        <n v="50994"/>
        <n v="50995"/>
        <n v="50996"/>
        <n v="50997"/>
        <n v="50998"/>
        <n v="50999"/>
        <n v="51000"/>
        <n v="51001"/>
        <n v="51002"/>
        <n v="51003"/>
        <n v="51004"/>
        <n v="51005"/>
        <n v="51006"/>
        <n v="51007"/>
        <n v="51008"/>
        <n v="51009"/>
        <n v="51010"/>
        <n v="51011"/>
        <n v="51012"/>
        <n v="51013"/>
        <n v="51014"/>
        <n v="51015"/>
        <n v="51016"/>
        <n v="51017"/>
        <n v="51018"/>
        <n v="51019"/>
        <n v="51020"/>
        <n v="51021"/>
        <n v="51022"/>
        <n v="51023"/>
        <n v="51024"/>
        <n v="51025"/>
        <n v="51026"/>
        <n v="51027"/>
        <n v="51028"/>
        <n v="51029"/>
        <n v="51030"/>
        <n v="51031"/>
        <n v="51032"/>
        <n v="51033"/>
        <n v="51034"/>
        <n v="51035"/>
        <n v="51036"/>
        <n v="51037"/>
        <n v="51038"/>
        <n v="51039"/>
        <n v="51040"/>
        <n v="51041"/>
        <n v="51042"/>
        <n v="51043"/>
        <n v="51044"/>
        <n v="51045"/>
        <n v="51046"/>
        <n v="51047"/>
        <n v="51048"/>
        <n v="51049"/>
        <n v="51050"/>
        <n v="51051"/>
        <n v="51052"/>
        <n v="51053"/>
        <n v="51054"/>
        <n v="51055"/>
        <n v="51056"/>
        <n v="51057"/>
        <n v="51058"/>
        <n v="51059"/>
        <n v="51060"/>
        <n v="51061"/>
        <n v="51062"/>
        <n v="51063"/>
        <n v="51064"/>
        <n v="51065"/>
        <n v="51066"/>
        <n v="51067"/>
        <n v="51068"/>
        <n v="51069"/>
        <n v="51070"/>
        <n v="51071"/>
        <n v="51072"/>
        <n v="51073"/>
        <n v="51074"/>
        <n v="51075"/>
        <n v="51076"/>
        <n v="51077"/>
        <n v="51078"/>
        <n v="51079"/>
        <n v="51080"/>
        <n v="51081"/>
        <n v="51082"/>
        <n v="51083"/>
        <n v="51084"/>
        <n v="51085"/>
        <n v="51086"/>
        <n v="51087"/>
        <n v="51088"/>
        <n v="51089"/>
        <n v="51090"/>
        <n v="51091"/>
        <n v="51092"/>
        <n v="51093"/>
        <n v="51094"/>
        <n v="51095"/>
        <n v="51096"/>
        <n v="51097"/>
        <n v="51098"/>
        <n v="51099"/>
        <n v="51100"/>
        <n v="51101"/>
        <n v="51102"/>
        <n v="51103"/>
        <n v="51104"/>
        <n v="51105"/>
        <n v="51106"/>
        <n v="51107"/>
        <n v="51108"/>
        <n v="51109"/>
        <n v="51110"/>
        <n v="51111"/>
        <n v="51112"/>
        <n v="51113"/>
        <n v="51114"/>
        <n v="51115"/>
        <n v="51116"/>
        <n v="51117"/>
        <n v="51118"/>
        <n v="51119"/>
        <n v="51120"/>
        <n v="51121"/>
        <n v="51122"/>
        <n v="51123"/>
        <n v="51124"/>
        <n v="51125"/>
        <n v="51126"/>
        <n v="51127"/>
        <n v="51128"/>
        <n v="51129"/>
        <n v="51130"/>
        <n v="51131"/>
        <n v="51132"/>
        <n v="51133"/>
        <n v="51134"/>
        <n v="51135"/>
        <n v="51136"/>
        <n v="51137"/>
        <n v="51138"/>
        <n v="51139"/>
        <n v="51140"/>
        <n v="51141"/>
        <n v="51142"/>
        <n v="51143"/>
        <n v="51144"/>
        <n v="51145"/>
        <n v="51146"/>
        <n v="51147"/>
        <n v="51148"/>
        <n v="51149"/>
        <n v="51150"/>
        <n v="51151"/>
        <n v="51152"/>
        <n v="51153"/>
        <n v="51154"/>
        <n v="51155"/>
        <n v="51156"/>
        <n v="51157"/>
        <n v="51158"/>
        <n v="51159"/>
        <n v="51160"/>
        <n v="51161"/>
        <n v="51162"/>
        <n v="51163"/>
        <n v="51164"/>
        <n v="51165"/>
        <n v="51166"/>
        <n v="51167"/>
        <n v="51168"/>
        <n v="51169"/>
        <n v="51170"/>
        <n v="51171"/>
        <n v="51172"/>
        <n v="51173"/>
        <n v="51174"/>
        <n v="51175"/>
        <n v="51176"/>
        <n v="51177"/>
        <n v="51178"/>
        <n v="51179"/>
        <n v="51180"/>
        <n v="51181"/>
        <n v="51182"/>
        <n v="51183"/>
        <n v="51184"/>
        <n v="51185"/>
        <n v="51186"/>
        <n v="51187"/>
        <n v="51188"/>
        <n v="51189"/>
        <n v="51190"/>
        <n v="51191"/>
        <n v="51192"/>
        <n v="51193"/>
        <n v="51194"/>
        <n v="51195"/>
        <n v="51196"/>
        <n v="51197"/>
        <n v="51198"/>
        <n v="51199"/>
        <n v="51200"/>
        <n v="51201"/>
        <n v="51202"/>
        <n v="51203"/>
        <n v="51204"/>
        <n v="51205"/>
        <n v="51206"/>
        <n v="51207"/>
        <n v="51208"/>
        <n v="51209"/>
        <n v="51210"/>
        <n v="51211"/>
        <n v="51212"/>
        <n v="51213"/>
        <n v="51214"/>
        <n v="51215"/>
        <n v="51216"/>
        <n v="51217"/>
        <n v="51218"/>
        <n v="51219"/>
        <n v="51220"/>
        <n v="51221"/>
        <n v="51222"/>
        <n v="51223"/>
        <n v="51224"/>
        <n v="51225"/>
        <n v="51226"/>
        <n v="51227"/>
        <n v="51228"/>
        <n v="51229"/>
        <n v="51230"/>
        <n v="51231"/>
        <n v="51232"/>
        <n v="51233"/>
        <n v="51234"/>
        <n v="51235"/>
        <n v="51236"/>
        <n v="51237"/>
        <n v="51238"/>
        <n v="51239"/>
        <n v="51240"/>
        <n v="51241"/>
        <n v="51242"/>
        <n v="51243"/>
        <n v="51244"/>
        <n v="51245"/>
        <n v="51246"/>
        <n v="51247"/>
        <n v="51248"/>
        <n v="51249"/>
        <n v="51250"/>
        <n v="51251"/>
        <n v="51252"/>
        <n v="51253"/>
        <n v="51254"/>
        <n v="51255"/>
        <n v="51256"/>
        <n v="51257"/>
        <n v="51258"/>
        <n v="51259"/>
        <n v="51260"/>
        <n v="51261"/>
        <n v="51262"/>
        <n v="51263"/>
        <n v="51264"/>
        <n v="51265"/>
        <n v="51266"/>
        <n v="51267"/>
        <n v="51268"/>
        <n v="51269"/>
        <n v="51270"/>
        <n v="51271"/>
        <n v="51272"/>
        <n v="51273"/>
        <n v="51274"/>
        <n v="51275"/>
        <n v="51276"/>
        <n v="51277"/>
        <n v="51278"/>
        <n v="51279"/>
        <n v="51280"/>
        <n v="51281"/>
        <n v="51282"/>
        <n v="51283"/>
        <n v="51284"/>
        <n v="51285"/>
        <n v="51286"/>
        <n v="51287"/>
        <n v="51288"/>
        <n v="51289"/>
        <n v="51290"/>
        <n v="51291"/>
        <n v="51292"/>
        <n v="51293"/>
        <n v="51294"/>
        <n v="51295"/>
        <n v="51296"/>
        <n v="51297"/>
        <n v="51298"/>
        <n v="51299"/>
        <n v="51300"/>
        <n v="51301"/>
        <n v="51302"/>
        <n v="51303"/>
        <n v="51304"/>
        <n v="51305"/>
        <n v="51306"/>
        <n v="51307"/>
        <n v="51308"/>
        <n v="51309"/>
        <n v="51310"/>
        <n v="51311"/>
        <n v="51312"/>
        <n v="51313"/>
        <n v="51314"/>
        <n v="51315"/>
        <n v="51316"/>
        <n v="51317"/>
        <n v="51318"/>
        <n v="51319"/>
        <n v="51320"/>
        <n v="51321"/>
        <n v="51322"/>
        <n v="51323"/>
        <n v="51324"/>
        <n v="51325"/>
        <n v="51326"/>
        <n v="51327"/>
        <n v="51328"/>
        <n v="51329"/>
        <n v="51330"/>
        <n v="51331"/>
        <n v="51332"/>
        <n v="51333"/>
        <n v="51334"/>
        <n v="51335"/>
        <n v="51336"/>
        <n v="51337"/>
        <n v="51338"/>
        <n v="51339"/>
        <n v="51340"/>
        <n v="51341"/>
        <n v="51342"/>
        <n v="51343"/>
        <n v="51344"/>
        <n v="51345"/>
        <n v="51346"/>
        <n v="51347"/>
        <n v="51348"/>
        <n v="51349"/>
        <n v="51350"/>
        <n v="51351"/>
        <n v="51352"/>
        <n v="51353"/>
        <n v="51354"/>
        <n v="51355"/>
        <n v="51356"/>
        <n v="51357"/>
        <n v="51358"/>
        <n v="51359"/>
        <n v="51360"/>
        <n v="51361"/>
        <n v="51362"/>
        <n v="51363"/>
        <n v="51364"/>
        <n v="51365"/>
        <n v="51366"/>
        <n v="51367"/>
        <n v="51368"/>
        <n v="51369"/>
        <n v="51370"/>
        <n v="51371"/>
        <n v="51372"/>
        <n v="51373"/>
        <n v="51374"/>
        <n v="51375"/>
        <n v="51376"/>
        <n v="51377"/>
        <n v="51378"/>
        <n v="51379"/>
        <n v="51380"/>
        <n v="51381"/>
        <n v="51382"/>
        <n v="51383"/>
        <n v="51384"/>
        <n v="51385"/>
        <n v="51386"/>
        <n v="51387"/>
        <n v="51388"/>
        <n v="51389"/>
        <n v="51390"/>
        <n v="51391"/>
        <n v="51392"/>
        <n v="51393"/>
        <n v="51394"/>
        <n v="51395"/>
        <n v="51396"/>
        <n v="51397"/>
        <n v="51398"/>
        <n v="51399"/>
        <n v="51400"/>
        <n v="51401"/>
        <n v="51402"/>
        <n v="51403"/>
        <n v="51404"/>
        <n v="51405"/>
        <n v="51406"/>
        <n v="51407"/>
        <n v="51408"/>
        <n v="51409"/>
        <n v="51410"/>
        <n v="51411"/>
        <n v="51412"/>
        <n v="51413"/>
        <n v="51414"/>
        <n v="51415"/>
        <n v="51416"/>
        <n v="51417"/>
        <n v="51418"/>
        <n v="51419"/>
        <n v="51420"/>
        <n v="51421"/>
        <n v="51422"/>
        <n v="51423"/>
        <n v="51424"/>
        <n v="51425"/>
        <n v="51426"/>
        <n v="51427"/>
        <n v="51428"/>
        <n v="51429"/>
        <n v="51430"/>
        <n v="51431"/>
        <n v="51432"/>
        <n v="51433"/>
        <n v="51434"/>
        <n v="51435"/>
        <n v="51436"/>
        <n v="51437"/>
        <n v="51438"/>
        <n v="51439"/>
        <n v="51440"/>
        <n v="51441"/>
        <n v="51442"/>
        <n v="51443"/>
        <n v="51444"/>
        <n v="51445"/>
        <n v="51446"/>
        <n v="51447"/>
        <n v="51448"/>
        <n v="51449"/>
        <n v="51450"/>
        <n v="51451"/>
        <n v="51452"/>
        <n v="51453"/>
        <n v="51454"/>
        <n v="51455"/>
        <n v="51456"/>
        <n v="51457"/>
        <n v="51458"/>
        <n v="51459"/>
        <n v="51460"/>
        <n v="51461"/>
        <n v="51462"/>
        <n v="51463"/>
        <n v="51464"/>
        <n v="51465"/>
        <n v="51466"/>
        <n v="51467"/>
        <n v="51468"/>
        <n v="51469"/>
        <n v="51470"/>
        <n v="51471"/>
        <n v="51472"/>
        <n v="51473"/>
        <n v="51474"/>
        <n v="51475"/>
        <n v="51476"/>
        <n v="51477"/>
        <n v="51478"/>
        <n v="51479"/>
        <n v="51480"/>
        <n v="51481"/>
        <n v="51482"/>
        <n v="51483"/>
        <n v="51484"/>
        <n v="51485"/>
        <n v="51486"/>
        <n v="51487"/>
        <n v="51488"/>
        <n v="51489"/>
        <n v="51490"/>
        <n v="51491"/>
        <n v="51492"/>
        <n v="51493"/>
        <n v="51494"/>
        <n v="51495"/>
        <n v="51496"/>
        <n v="51497"/>
        <n v="51498"/>
        <n v="51499"/>
        <n v="51500"/>
        <n v="51501"/>
        <n v="51502"/>
        <n v="51503"/>
        <n v="51504"/>
        <n v="51505"/>
        <n v="51506"/>
        <n v="51507"/>
        <n v="51508"/>
        <n v="51509"/>
        <n v="51510"/>
        <n v="51511"/>
        <n v="51512"/>
        <n v="51513"/>
        <n v="51514"/>
        <n v="51515"/>
        <n v="51516"/>
        <n v="51517"/>
        <n v="51518"/>
        <n v="51519"/>
        <n v="51520"/>
        <n v="51521"/>
        <n v="51522"/>
        <n v="51523"/>
        <n v="51524"/>
        <n v="51525"/>
        <n v="51526"/>
        <n v="51527"/>
        <n v="51528"/>
        <n v="51529"/>
        <n v="51530"/>
        <n v="51531"/>
        <n v="51532"/>
        <n v="51533"/>
        <n v="51534"/>
        <n v="51535"/>
        <n v="51536"/>
        <n v="51537"/>
        <n v="51538"/>
        <n v="51539"/>
        <n v="51540"/>
        <n v="51541"/>
        <n v="51542"/>
        <n v="51543"/>
        <n v="51544"/>
        <n v="51545"/>
        <n v="51546"/>
        <n v="51547"/>
        <n v="51548"/>
        <n v="51549"/>
        <n v="51550"/>
        <n v="51551"/>
        <n v="51552"/>
        <n v="51553"/>
        <n v="51554"/>
        <n v="51555"/>
        <n v="51556"/>
        <n v="51557"/>
        <n v="51558"/>
        <n v="51559"/>
        <n v="51560"/>
        <n v="51561"/>
        <n v="51562"/>
        <n v="51563"/>
        <n v="51564"/>
        <n v="51565"/>
        <n v="51566"/>
        <n v="51567"/>
        <n v="51568"/>
        <n v="51569"/>
        <n v="51570"/>
        <n v="51571"/>
        <n v="51572"/>
        <n v="51573"/>
        <n v="51574"/>
        <n v="51575"/>
        <n v="51576"/>
        <n v="51577"/>
        <n v="51578"/>
        <n v="51579"/>
        <n v="51580"/>
        <n v="51581"/>
        <n v="51582"/>
        <n v="51583"/>
        <n v="51584"/>
        <n v="51585"/>
        <n v="51586"/>
        <n v="51587"/>
        <n v="51588"/>
        <n v="51589"/>
        <n v="51590"/>
        <n v="51591"/>
        <n v="51592"/>
        <n v="51593"/>
        <n v="51594"/>
        <n v="51595"/>
        <n v="51596"/>
        <n v="51597"/>
        <n v="51598"/>
        <n v="51599"/>
        <n v="51600"/>
        <n v="51601"/>
        <n v="51602"/>
        <n v="51603"/>
        <n v="51604"/>
        <n v="51605"/>
        <n v="51606"/>
        <n v="51607"/>
        <n v="51608"/>
        <n v="51609"/>
        <n v="51610"/>
        <n v="51611"/>
        <n v="51612"/>
        <n v="51613"/>
        <n v="51614"/>
        <n v="51615"/>
        <n v="51616"/>
        <n v="51617"/>
        <n v="51618"/>
        <n v="51619"/>
        <n v="51620"/>
        <n v="51621"/>
        <n v="51622"/>
        <n v="51623"/>
        <n v="51624"/>
        <n v="51625"/>
        <n v="51626"/>
        <n v="51627"/>
        <n v="51628"/>
        <n v="51629"/>
        <n v="51630"/>
        <n v="51631"/>
        <n v="51632"/>
        <n v="51633"/>
        <n v="51634"/>
        <n v="51635"/>
        <n v="51636"/>
        <n v="51637"/>
        <n v="51638"/>
        <n v="51639"/>
        <n v="51640"/>
        <n v="51641"/>
        <n v="51642"/>
        <n v="51643"/>
        <n v="51644"/>
        <n v="51645"/>
        <n v="51646"/>
        <n v="51647"/>
        <n v="51648"/>
        <n v="51649"/>
        <n v="51650"/>
        <n v="51651"/>
        <n v="51652"/>
        <n v="51653"/>
        <n v="51654"/>
        <n v="51655"/>
        <n v="51656"/>
        <n v="51657"/>
        <n v="51658"/>
        <n v="51659"/>
        <n v="51660"/>
        <n v="51661"/>
        <n v="51662"/>
        <n v="51663"/>
        <n v="51664"/>
        <n v="51665"/>
        <n v="51666"/>
        <n v="51667"/>
        <n v="51668"/>
        <n v="51669"/>
        <n v="51670"/>
        <n v="51671"/>
        <n v="51672"/>
        <n v="51673"/>
        <n v="51674"/>
        <n v="51675"/>
        <n v="51676"/>
        <n v="51677"/>
        <n v="51678"/>
        <n v="51679"/>
        <n v="51680"/>
        <n v="51681"/>
        <n v="51682"/>
        <n v="51683"/>
        <n v="51684"/>
        <n v="51685"/>
        <n v="51686"/>
        <n v="51687"/>
        <n v="51688"/>
        <n v="51689"/>
        <n v="51690"/>
        <n v="51691"/>
        <n v="51692"/>
        <n v="51693"/>
        <n v="51694"/>
        <n v="51695"/>
        <n v="51696"/>
        <n v="51697"/>
        <n v="51698"/>
        <n v="51699"/>
        <n v="51700"/>
        <n v="51701"/>
        <n v="51702"/>
        <n v="51703"/>
        <n v="51704"/>
        <n v="51705"/>
        <n v="51706"/>
        <n v="51707"/>
        <n v="51708"/>
        <n v="51709"/>
        <n v="51710"/>
        <n v="51711"/>
        <n v="51712"/>
        <n v="51713"/>
        <n v="51714"/>
        <n v="51715"/>
        <n v="51716"/>
        <n v="51717"/>
        <n v="51718"/>
        <n v="51719"/>
        <n v="51720"/>
        <n v="51721"/>
        <n v="51722"/>
        <n v="51723"/>
        <n v="51724"/>
        <n v="51725"/>
        <n v="51726"/>
        <n v="51727"/>
        <n v="51728"/>
        <n v="51729"/>
        <n v="51730"/>
        <n v="51731"/>
        <n v="51732"/>
        <n v="51733"/>
        <n v="51734"/>
        <n v="51735"/>
        <n v="51736"/>
        <n v="51737"/>
        <n v="51738"/>
        <n v="51739"/>
        <n v="51740"/>
        <n v="51741"/>
        <n v="51742"/>
        <n v="51743"/>
        <n v="51744"/>
        <n v="51745"/>
        <n v="51746"/>
        <n v="51747"/>
        <n v="51748"/>
        <n v="51749"/>
        <n v="51750"/>
        <n v="51751"/>
        <n v="51752"/>
        <n v="51753"/>
        <n v="51754"/>
        <n v="51755"/>
        <n v="51756"/>
        <n v="51757"/>
        <n v="51758"/>
        <n v="51759"/>
        <n v="51760"/>
        <n v="51761"/>
        <n v="51762"/>
        <n v="51763"/>
        <n v="51764"/>
        <n v="51765"/>
        <n v="51766"/>
        <n v="51767"/>
        <n v="51768"/>
        <n v="51769"/>
        <n v="51770"/>
        <n v="51771"/>
        <n v="51772"/>
        <n v="51773"/>
        <n v="51774"/>
        <n v="51775"/>
        <n v="51776"/>
        <n v="51777"/>
        <n v="51778"/>
        <n v="51779"/>
        <n v="51780"/>
        <n v="51781"/>
        <n v="51782"/>
        <n v="51783"/>
        <n v="51784"/>
        <n v="51785"/>
        <n v="51786"/>
        <n v="51787"/>
        <n v="51788"/>
        <n v="51789"/>
        <n v="51790"/>
        <n v="51791"/>
        <n v="51792"/>
        <n v="51793"/>
        <n v="51794"/>
        <n v="51795"/>
        <n v="51796"/>
        <n v="51797"/>
        <n v="51798"/>
        <n v="51799"/>
        <n v="51800"/>
        <n v="51801"/>
        <n v="51802"/>
        <n v="51803"/>
        <n v="51804"/>
        <n v="51805"/>
        <n v="51806"/>
        <n v="51807"/>
        <n v="51808"/>
        <n v="51809"/>
        <n v="51810"/>
        <n v="51811"/>
        <n v="51812"/>
        <n v="51813"/>
        <n v="51814"/>
        <n v="51815"/>
        <n v="51816"/>
        <n v="51817"/>
        <n v="51818"/>
        <n v="51819"/>
        <n v="51820"/>
        <n v="51821"/>
        <n v="51822"/>
        <n v="51823"/>
        <n v="51824"/>
        <n v="51825"/>
        <n v="51826"/>
        <n v="51827"/>
        <n v="51828"/>
        <n v="51829"/>
        <n v="51830"/>
        <n v="51831"/>
        <n v="51832"/>
        <n v="51833"/>
        <n v="51834"/>
        <n v="51835"/>
        <n v="51836"/>
        <n v="51837"/>
        <n v="51838"/>
        <n v="51839"/>
        <n v="51840"/>
        <n v="51841"/>
        <n v="51842"/>
        <n v="51843"/>
        <n v="51844"/>
        <n v="51845"/>
        <n v="51846"/>
        <n v="51847"/>
        <n v="51848"/>
        <n v="51849"/>
        <n v="51850"/>
        <n v="51851"/>
        <n v="51852"/>
        <n v="51853"/>
        <n v="51854"/>
        <n v="51855"/>
        <n v="51856"/>
        <n v="51857"/>
        <n v="51858"/>
        <n v="51859"/>
        <n v="51860"/>
        <n v="51861"/>
        <n v="51862"/>
        <n v="51863"/>
        <n v="51864"/>
        <n v="51865"/>
        <n v="51866"/>
        <n v="51867"/>
        <n v="51868"/>
        <n v="51869"/>
        <n v="51870"/>
        <n v="51871"/>
        <n v="51872"/>
        <n v="51873"/>
        <n v="51874"/>
        <n v="51875"/>
        <n v="51876"/>
        <n v="51877"/>
        <n v="51878"/>
        <n v="51879"/>
        <n v="51880"/>
        <n v="51881"/>
        <n v="51882"/>
        <n v="51883"/>
        <n v="51884"/>
        <n v="51885"/>
        <n v="51886"/>
        <n v="51887"/>
        <n v="51888"/>
        <n v="51889"/>
        <n v="51890"/>
        <n v="51891"/>
        <n v="51892"/>
        <n v="51893"/>
        <n v="51894"/>
        <n v="51895"/>
        <n v="51896"/>
        <n v="51897"/>
        <n v="51898"/>
        <n v="51899"/>
        <n v="51900"/>
        <n v="51901"/>
        <n v="51902"/>
        <n v="51903"/>
        <n v="51904"/>
        <n v="51905"/>
        <n v="51906"/>
        <n v="51907"/>
        <n v="51908"/>
        <n v="51909"/>
        <n v="51910"/>
        <n v="51911"/>
        <n v="51912"/>
        <n v="51913"/>
        <n v="51914"/>
        <n v="51915"/>
        <n v="51916"/>
        <n v="51917"/>
        <n v="51918"/>
        <n v="51919"/>
        <n v="51920"/>
        <n v="51921"/>
        <n v="51922"/>
        <n v="51923"/>
        <n v="51924"/>
        <n v="51925"/>
        <n v="51926"/>
        <n v="51927"/>
        <n v="51928"/>
        <n v="51929"/>
        <n v="51930"/>
        <n v="51931"/>
        <n v="51932"/>
        <n v="51933"/>
        <n v="51934"/>
        <n v="51935"/>
        <n v="51936"/>
        <n v="51937"/>
        <n v="51938"/>
        <n v="51939"/>
        <n v="51940"/>
        <n v="51941"/>
        <n v="51942"/>
        <n v="51943"/>
        <n v="51944"/>
        <n v="51945"/>
        <n v="51946"/>
        <n v="51947"/>
        <n v="51948"/>
        <n v="51949"/>
        <n v="51950"/>
        <n v="51951"/>
        <n v="51952"/>
        <n v="51953"/>
        <n v="51954"/>
        <n v="51955"/>
        <n v="51956"/>
        <n v="51957"/>
        <n v="51958"/>
        <n v="51959"/>
        <n v="51960"/>
        <n v="51961"/>
        <n v="51962"/>
        <n v="51963"/>
        <n v="51964"/>
        <n v="51965"/>
        <n v="51966"/>
        <n v="51967"/>
        <n v="51968"/>
        <n v="51969"/>
        <n v="51970"/>
        <n v="51971"/>
        <n v="51972"/>
        <n v="51973"/>
        <n v="51974"/>
        <n v="51975"/>
        <n v="51976"/>
        <n v="51977"/>
        <n v="51978"/>
        <n v="51979"/>
        <n v="51980"/>
        <n v="51981"/>
        <n v="51982"/>
        <n v="51983"/>
        <n v="51984"/>
        <n v="51985"/>
        <n v="51986"/>
        <n v="51987"/>
        <n v="51988"/>
        <n v="51989"/>
        <n v="51990"/>
        <n v="51991"/>
        <n v="51992"/>
        <n v="51993"/>
        <n v="51994"/>
        <n v="51995"/>
        <n v="51996"/>
        <n v="51997"/>
        <n v="51998"/>
        <n v="51999"/>
        <n v="52000"/>
        <n v="52001"/>
        <n v="52002"/>
        <n v="52003"/>
        <n v="52004"/>
        <n v="52005"/>
        <n v="52006"/>
        <n v="52007"/>
        <n v="52008"/>
        <n v="52009"/>
        <n v="52010"/>
        <n v="52011"/>
        <n v="52012"/>
        <n v="52013"/>
        <n v="52014"/>
        <n v="52015"/>
        <n v="52016"/>
        <n v="52017"/>
        <n v="52018"/>
        <n v="52019"/>
        <n v="52020"/>
        <n v="52021"/>
        <n v="52022"/>
        <n v="52023"/>
        <n v="52024"/>
        <n v="52025"/>
        <n v="52026"/>
        <n v="52027"/>
        <n v="52028"/>
        <n v="52029"/>
        <n v="52030"/>
        <n v="52031"/>
        <n v="52032"/>
        <n v="52033"/>
        <n v="52034"/>
        <n v="52035"/>
        <n v="52036"/>
        <n v="52037"/>
        <n v="52038"/>
        <n v="52039"/>
        <n v="52040"/>
        <n v="52041"/>
        <n v="52042"/>
        <n v="52043"/>
        <n v="52044"/>
        <n v="52045"/>
        <n v="52046"/>
        <n v="52047"/>
        <n v="52048"/>
        <n v="52049"/>
        <n v="52050"/>
        <n v="52051"/>
        <n v="52052"/>
        <n v="52053"/>
        <n v="52054"/>
        <n v="52055"/>
        <n v="52056"/>
        <n v="52057"/>
        <n v="52058"/>
        <n v="52059"/>
        <n v="52060"/>
        <n v="52061"/>
        <n v="52062"/>
        <n v="52063"/>
        <n v="52064"/>
        <n v="52065"/>
        <n v="52066"/>
        <n v="52067"/>
        <n v="52068"/>
        <n v="52069"/>
        <n v="52070"/>
        <n v="52071"/>
        <n v="52072"/>
        <n v="52073"/>
        <n v="52074"/>
        <n v="52075"/>
        <n v="52076"/>
        <n v="52077"/>
        <n v="52078"/>
        <n v="52079"/>
        <n v="52080"/>
        <n v="52081"/>
        <n v="52082"/>
        <n v="52083"/>
        <n v="52084"/>
        <n v="52085"/>
        <n v="52086"/>
        <n v="52087"/>
        <n v="52088"/>
        <n v="52089"/>
        <n v="52090"/>
        <n v="52091"/>
        <n v="52092"/>
        <n v="52093"/>
        <n v="52094"/>
        <n v="52095"/>
        <n v="52096"/>
        <n v="52097"/>
        <n v="52098"/>
        <n v="52099"/>
        <n v="52100"/>
        <n v="52101"/>
        <n v="52102"/>
        <n v="52103"/>
        <n v="52104"/>
        <n v="52105"/>
        <n v="52106"/>
        <n v="52107"/>
        <n v="52108"/>
        <n v="52109"/>
        <n v="52110"/>
        <n v="52111"/>
        <n v="52112"/>
        <n v="52113"/>
        <n v="52114"/>
        <n v="52115"/>
        <n v="52116"/>
        <n v="52117"/>
        <n v="52118"/>
        <n v="52119"/>
        <n v="52120"/>
        <n v="52121"/>
        <n v="52122"/>
        <n v="52123"/>
        <n v="52124"/>
        <n v="52125"/>
        <n v="52126"/>
        <n v="52127"/>
        <n v="52128"/>
        <n v="52129"/>
        <n v="52130"/>
        <n v="52131"/>
        <n v="52132"/>
        <n v="52133"/>
        <n v="52134"/>
        <n v="52135"/>
        <n v="52136"/>
        <n v="52137"/>
        <n v="52138"/>
        <n v="52139"/>
        <n v="52140"/>
        <n v="52141"/>
        <n v="52142"/>
        <n v="52143"/>
        <n v="52144"/>
        <n v="52145"/>
        <n v="52146"/>
        <n v="52147"/>
        <n v="52148"/>
        <n v="52149"/>
        <n v="52150"/>
        <n v="52151"/>
        <n v="52152"/>
        <n v="52153"/>
        <n v="52154"/>
        <n v="52155"/>
        <n v="52156"/>
        <n v="52157"/>
        <n v="52158"/>
        <n v="52159"/>
        <n v="52160"/>
        <n v="52161"/>
        <n v="52162"/>
        <n v="52163"/>
        <n v="52164"/>
        <n v="52165"/>
        <n v="52166"/>
        <n v="52167"/>
        <n v="52168"/>
        <n v="52169"/>
        <n v="52170"/>
        <n v="52171"/>
        <n v="52172"/>
        <n v="52173"/>
        <n v="52174"/>
        <n v="52175"/>
        <n v="52176"/>
        <n v="52177"/>
        <n v="52178"/>
        <n v="52179"/>
        <n v="52180"/>
        <n v="52181"/>
        <n v="52182"/>
        <n v="52183"/>
        <n v="52184"/>
        <n v="52185"/>
        <n v="52186"/>
        <n v="52187"/>
        <n v="52188"/>
        <n v="52189"/>
        <n v="52190"/>
        <n v="52191"/>
        <n v="52192"/>
        <n v="52193"/>
        <n v="52194"/>
        <n v="52195"/>
        <n v="52196"/>
        <n v="52197"/>
        <n v="52198"/>
        <n v="52199"/>
        <n v="52200"/>
        <n v="52201"/>
        <n v="52202"/>
        <n v="52203"/>
        <n v="52204"/>
        <n v="52205"/>
        <n v="52206"/>
        <n v="52207"/>
        <n v="52208"/>
        <n v="52209"/>
        <n v="52210"/>
        <n v="52211"/>
        <n v="52212"/>
        <n v="52213"/>
        <n v="52214"/>
        <n v="52215"/>
        <n v="52216"/>
        <n v="52217"/>
        <n v="52218"/>
        <n v="52219"/>
        <n v="52220"/>
        <n v="52221"/>
        <n v="52222"/>
        <n v="52223"/>
        <n v="52224"/>
        <n v="52225"/>
        <n v="52226"/>
        <n v="52227"/>
        <n v="52228"/>
        <n v="52229"/>
        <n v="52230"/>
        <n v="52231"/>
        <n v="52232"/>
        <n v="52233"/>
        <n v="52234"/>
        <n v="52235"/>
        <n v="52236"/>
        <n v="52237"/>
        <n v="52238"/>
        <n v="52239"/>
        <n v="52240"/>
        <n v="52241"/>
        <n v="52242"/>
        <n v="52243"/>
        <n v="52244"/>
        <n v="52245"/>
        <n v="52246"/>
        <n v="52247"/>
        <n v="52248"/>
        <n v="52249"/>
        <n v="52250"/>
        <n v="52251"/>
        <n v="52252"/>
        <n v="52253"/>
        <n v="52254"/>
        <n v="52255"/>
        <n v="52256"/>
        <n v="52257"/>
        <n v="52258"/>
        <n v="52259"/>
        <n v="52260"/>
        <n v="52261"/>
        <n v="52262"/>
        <n v="52263"/>
        <n v="52264"/>
        <n v="52265"/>
        <n v="52266"/>
        <n v="52267"/>
        <n v="52268"/>
        <n v="52269"/>
        <n v="52270"/>
        <n v="52271"/>
        <n v="52272"/>
        <n v="52273"/>
        <n v="52274"/>
        <n v="52275"/>
        <n v="52276"/>
        <n v="52277"/>
        <n v="52278"/>
        <n v="52279"/>
        <n v="52280"/>
        <n v="52281"/>
        <n v="52282"/>
        <n v="52283"/>
        <n v="52284"/>
        <n v="52285"/>
        <n v="52286"/>
        <n v="52287"/>
        <n v="52288"/>
        <n v="52289"/>
        <n v="52290"/>
        <n v="52291"/>
        <n v="52292"/>
        <n v="52293"/>
        <n v="52294"/>
        <n v="52295"/>
        <n v="52296"/>
        <n v="52297"/>
        <n v="52298"/>
        <n v="52299"/>
        <n v="52300"/>
        <n v="52301"/>
        <n v="52302"/>
        <n v="52303"/>
        <n v="52304"/>
        <n v="52305"/>
        <n v="52306"/>
        <n v="52307"/>
        <n v="52308"/>
        <n v="52309"/>
        <n v="52310"/>
        <n v="52311"/>
        <n v="52312"/>
        <n v="52313"/>
        <n v="52314"/>
        <n v="52315"/>
        <n v="52316"/>
        <n v="52317"/>
        <n v="52318"/>
        <n v="52319"/>
        <n v="52320"/>
        <n v="52321"/>
        <n v="52322"/>
        <n v="52323"/>
        <n v="52324"/>
        <n v="52325"/>
        <n v="52326"/>
        <n v="52327"/>
        <n v="52328"/>
        <n v="52329"/>
        <n v="52330"/>
        <n v="52331"/>
        <n v="52332"/>
        <n v="52333"/>
        <n v="52334"/>
        <n v="52335"/>
        <n v="52336"/>
        <n v="52337"/>
        <n v="52338"/>
        <n v="52339"/>
        <n v="52340"/>
        <n v="52341"/>
        <n v="52342"/>
        <n v="52343"/>
        <n v="52344"/>
        <n v="52345"/>
        <n v="52346"/>
        <n v="52347"/>
        <n v="52348"/>
        <n v="52349"/>
        <n v="52350"/>
        <n v="52351"/>
        <n v="52352"/>
        <n v="52353"/>
        <n v="52354"/>
        <n v="52355"/>
        <n v="52356"/>
        <n v="52357"/>
        <n v="52358"/>
        <n v="52359"/>
        <n v="52360"/>
        <n v="52361"/>
        <n v="52362"/>
        <n v="52363"/>
        <n v="52364"/>
        <n v="52365"/>
        <n v="52366"/>
        <n v="52367"/>
        <n v="52368"/>
        <n v="52369"/>
        <n v="52370"/>
        <n v="52371"/>
        <n v="52372"/>
        <n v="52373"/>
        <n v="52374"/>
        <n v="52375"/>
        <n v="52376"/>
        <n v="52377"/>
        <n v="52378"/>
        <n v="52379"/>
        <n v="52380"/>
        <n v="52381"/>
        <n v="52382"/>
        <n v="52383"/>
        <n v="52384"/>
        <n v="52385"/>
        <n v="52386"/>
        <n v="52387"/>
        <n v="52388"/>
        <n v="52389"/>
        <n v="52390"/>
        <n v="52391"/>
        <n v="52392"/>
        <n v="52393"/>
        <n v="52394"/>
        <n v="52395"/>
        <n v="52396"/>
        <n v="52397"/>
        <n v="52398"/>
        <n v="52399"/>
        <n v="52400"/>
        <n v="52401"/>
        <n v="52402"/>
        <n v="52403"/>
        <n v="52404"/>
        <n v="52405"/>
        <n v="52406"/>
        <n v="52407"/>
        <n v="52408"/>
        <n v="52409"/>
        <n v="52410"/>
        <n v="52411"/>
        <n v="52412"/>
        <n v="52413"/>
        <n v="52414"/>
        <n v="52415"/>
        <n v="52416"/>
        <n v="52417"/>
        <n v="52418"/>
        <n v="52419"/>
        <n v="52420"/>
        <n v="52421"/>
        <n v="52422"/>
        <n v="52423"/>
        <n v="52424"/>
        <n v="52425"/>
        <n v="52426"/>
        <n v="52427"/>
        <n v="52428"/>
        <n v="52429"/>
        <n v="52430"/>
        <n v="52431"/>
        <n v="52432"/>
        <n v="52433"/>
        <n v="52434"/>
        <n v="52435"/>
        <n v="52436"/>
        <n v="52437"/>
        <n v="52438"/>
        <n v="52439"/>
        <n v="52440"/>
        <n v="52441"/>
        <n v="52442"/>
        <n v="52443"/>
        <n v="52444"/>
        <n v="52445"/>
        <n v="52446"/>
        <n v="52447"/>
        <n v="52448"/>
        <n v="52449"/>
        <n v="52450"/>
        <n v="52451"/>
        <n v="52452"/>
        <n v="52453"/>
        <n v="52454"/>
        <n v="52455"/>
        <n v="52456"/>
        <n v="52457"/>
        <n v="52458"/>
        <n v="52459"/>
        <n v="52460"/>
        <n v="52461"/>
        <n v="52462"/>
        <n v="52463"/>
        <n v="52464"/>
        <n v="52465"/>
        <n v="52466"/>
        <n v="52467"/>
        <n v="52468"/>
        <n v="52469"/>
        <n v="52470"/>
        <n v="52471"/>
        <n v="52472"/>
        <n v="52473"/>
        <n v="52474"/>
        <n v="52475"/>
        <n v="52476"/>
        <n v="52477"/>
        <n v="52478"/>
        <n v="52479"/>
        <n v="52480"/>
        <n v="52481"/>
        <n v="52482"/>
        <n v="52483"/>
        <n v="52484"/>
        <n v="52485"/>
        <n v="52486"/>
        <n v="52487"/>
        <n v="52488"/>
        <n v="52489"/>
        <n v="52490"/>
        <n v="52491"/>
        <n v="52492"/>
        <n v="52493"/>
        <n v="52494"/>
        <n v="52495"/>
        <n v="52496"/>
        <n v="52497"/>
        <n v="52498"/>
        <n v="52499"/>
        <n v="52500"/>
        <n v="52501"/>
        <n v="52502"/>
        <n v="52503"/>
        <n v="52504"/>
        <n v="52505"/>
        <n v="52506"/>
        <n v="52507"/>
        <n v="52508"/>
        <n v="52509"/>
        <n v="52510"/>
        <n v="52511"/>
        <n v="52512"/>
        <n v="52513"/>
        <n v="52514"/>
        <n v="52515"/>
        <n v="52516"/>
        <n v="52517"/>
        <n v="52518"/>
        <n v="52519"/>
        <n v="52520"/>
        <n v="52521"/>
        <n v="52522"/>
        <n v="52523"/>
        <n v="52524"/>
        <n v="52525"/>
        <n v="52526"/>
        <n v="52527"/>
        <n v="52528"/>
        <n v="52529"/>
        <n v="52530"/>
        <n v="52531"/>
        <n v="52532"/>
        <n v="52533"/>
        <n v="52534"/>
        <n v="52535"/>
        <n v="52536"/>
        <n v="52537"/>
        <n v="52538"/>
        <n v="52539"/>
        <n v="52540"/>
        <n v="52541"/>
        <n v="52542"/>
        <n v="52543"/>
        <n v="52544"/>
        <n v="52545"/>
        <n v="52546"/>
        <n v="52547"/>
        <n v="52548"/>
        <n v="52549"/>
        <n v="52550"/>
        <n v="52551"/>
        <n v="52552"/>
        <n v="52553"/>
        <n v="52554"/>
        <n v="52555"/>
        <n v="52556"/>
        <n v="52557"/>
        <n v="52558"/>
        <n v="52559"/>
        <n v="52560"/>
        <n v="52561"/>
        <n v="52562"/>
        <n v="52563"/>
        <n v="52564"/>
        <n v="52565"/>
        <n v="52566"/>
        <n v="52567"/>
        <n v="52568"/>
        <n v="52569"/>
        <n v="52570"/>
        <n v="52571"/>
        <n v="52572"/>
        <n v="52573"/>
        <n v="52574"/>
        <n v="52575"/>
        <n v="52576"/>
        <n v="52577"/>
        <n v="52578"/>
        <n v="52579"/>
        <n v="52580"/>
        <n v="52581"/>
        <n v="52582"/>
        <n v="52583"/>
        <n v="52584"/>
        <n v="52585"/>
        <n v="52586"/>
        <n v="52587"/>
        <n v="52588"/>
        <n v="52589"/>
        <n v="52590"/>
        <n v="52591"/>
        <n v="52592"/>
        <n v="52593"/>
        <n v="52594"/>
        <n v="52595"/>
        <n v="52596"/>
        <n v="52597"/>
        <n v="52598"/>
        <n v="52599"/>
        <n v="52600"/>
        <n v="52601"/>
        <n v="52602"/>
        <n v="52603"/>
        <n v="52604"/>
        <n v="52605"/>
        <n v="52606"/>
        <n v="52607"/>
        <n v="52608"/>
        <n v="52609"/>
        <n v="52610"/>
        <n v="52611"/>
        <n v="52612"/>
        <n v="52613"/>
        <n v="52614"/>
        <n v="52615"/>
        <n v="52616"/>
        <n v="52617"/>
        <n v="52618"/>
        <n v="52619"/>
        <n v="52620"/>
        <n v="52621"/>
        <n v="52622"/>
        <n v="52623"/>
        <n v="52624"/>
        <n v="52625"/>
        <n v="52626"/>
        <n v="52627"/>
        <n v="52628"/>
        <n v="52629"/>
        <n v="52630"/>
        <n v="52631"/>
        <n v="52632"/>
        <n v="52633"/>
        <n v="52634"/>
        <n v="52635"/>
        <n v="52636"/>
        <n v="52637"/>
        <n v="52638"/>
        <n v="52639"/>
        <n v="52640"/>
        <n v="52641"/>
        <n v="52642"/>
        <n v="52643"/>
        <n v="52644"/>
        <n v="52645"/>
        <n v="52646"/>
        <n v="52647"/>
        <n v="52648"/>
        <n v="52649"/>
        <n v="52650"/>
        <n v="52651"/>
        <n v="52652"/>
        <n v="52653"/>
        <n v="52654"/>
        <n v="52655"/>
        <n v="52656"/>
        <n v="52657"/>
        <n v="52658"/>
        <n v="52659"/>
        <n v="52660"/>
        <n v="52661"/>
        <n v="52662"/>
        <n v="52663"/>
        <n v="52664"/>
        <n v="52665"/>
        <n v="52666"/>
        <n v="52667"/>
        <n v="52668"/>
        <n v="52669"/>
        <n v="52670"/>
        <n v="52671"/>
        <n v="52672"/>
        <n v="52673"/>
        <n v="52674"/>
        <n v="52675"/>
        <n v="52676"/>
        <n v="52677"/>
        <n v="52678"/>
        <n v="52679"/>
        <n v="52680"/>
        <n v="52681"/>
        <n v="52682"/>
        <n v="52683"/>
        <n v="52684"/>
        <n v="52685"/>
        <n v="52686"/>
        <n v="52687"/>
        <n v="52688"/>
        <n v="52689"/>
        <n v="52690"/>
        <n v="52691"/>
        <n v="52692"/>
        <n v="52693"/>
        <n v="52694"/>
        <n v="52695"/>
        <n v="52696"/>
        <n v="52697"/>
        <n v="52698"/>
        <n v="52699"/>
        <n v="52700"/>
        <n v="52701"/>
        <n v="52702"/>
        <n v="52703"/>
        <n v="52704"/>
        <n v="52705"/>
        <n v="52706"/>
        <n v="52707"/>
        <n v="52708"/>
        <n v="52709"/>
        <n v="52710"/>
        <n v="52711"/>
        <n v="52712"/>
        <n v="52713"/>
        <n v="52714"/>
        <n v="52715"/>
        <n v="52716"/>
        <n v="52717"/>
        <n v="52718"/>
        <n v="52719"/>
        <n v="52720"/>
        <n v="52721"/>
        <n v="52722"/>
        <n v="52723"/>
        <n v="52724"/>
        <n v="52725"/>
        <n v="52726"/>
        <n v="52727"/>
        <n v="52728"/>
        <n v="52729"/>
        <n v="52730"/>
        <n v="52731"/>
        <n v="52732"/>
        <n v="52733"/>
        <n v="52734"/>
        <n v="52735"/>
        <n v="52736"/>
        <n v="52737"/>
        <n v="52738"/>
        <n v="52739"/>
        <n v="52740"/>
        <n v="52741"/>
        <n v="52742"/>
        <n v="52743"/>
        <n v="52744"/>
        <n v="52745"/>
        <n v="52746"/>
        <n v="52747"/>
        <n v="52748"/>
        <n v="52749"/>
        <n v="52750"/>
        <n v="52751"/>
        <n v="52752"/>
        <n v="52753"/>
        <n v="52754"/>
        <n v="52755"/>
        <n v="52756"/>
        <n v="52757"/>
        <n v="52758"/>
        <n v="52759"/>
        <n v="52760"/>
        <n v="52761"/>
        <n v="52762"/>
        <n v="52763"/>
        <n v="52764"/>
        <n v="52765"/>
        <n v="52766"/>
        <n v="52767"/>
        <n v="52768"/>
        <n v="52769"/>
        <n v="52770"/>
        <n v="52771"/>
        <n v="52772"/>
        <n v="52773"/>
        <n v="52774"/>
        <n v="52775"/>
        <n v="52776"/>
        <n v="52777"/>
        <n v="52778"/>
        <n v="52779"/>
        <n v="52780"/>
        <n v="52781"/>
        <n v="52782"/>
        <n v="52783"/>
        <n v="52784"/>
        <n v="52785"/>
        <n v="52786"/>
        <n v="52787"/>
        <n v="52788"/>
        <n v="52789"/>
        <n v="52790"/>
        <n v="52791"/>
        <n v="52792"/>
        <n v="52793"/>
        <n v="52794"/>
        <n v="52795"/>
        <n v="52796"/>
        <n v="52797"/>
        <n v="52798"/>
        <n v="52799"/>
        <n v="52800"/>
        <n v="52801"/>
        <n v="52802"/>
        <n v="52803"/>
        <n v="52804"/>
        <n v="52805"/>
        <n v="52806"/>
        <n v="52807"/>
        <n v="52808"/>
        <n v="52809"/>
        <n v="52810"/>
        <n v="52811"/>
        <n v="52812"/>
        <n v="52813"/>
        <n v="52814"/>
        <n v="52815"/>
        <n v="52816"/>
        <n v="52817"/>
        <n v="52818"/>
        <n v="52819"/>
        <n v="52820"/>
        <n v="52821"/>
        <n v="52822"/>
        <n v="52823"/>
        <n v="52824"/>
        <n v="52825"/>
        <n v="52826"/>
        <n v="52827"/>
        <n v="52828"/>
        <n v="52829"/>
        <n v="52830"/>
        <n v="52831"/>
        <n v="52832"/>
        <n v="52833"/>
        <n v="52834"/>
        <n v="52835"/>
        <n v="52836"/>
        <n v="52837"/>
        <n v="52838"/>
        <n v="52839"/>
        <n v="52840"/>
        <n v="52841"/>
        <n v="52842"/>
        <n v="52843"/>
        <n v="52844"/>
        <n v="52845"/>
        <n v="52846"/>
        <n v="52847"/>
        <n v="52848"/>
        <n v="52849"/>
        <n v="52850"/>
        <n v="52851"/>
        <n v="52852"/>
        <n v="52853"/>
        <n v="52854"/>
        <n v="52855"/>
        <n v="52856"/>
        <n v="52857"/>
        <n v="52858"/>
        <n v="52859"/>
        <n v="52860"/>
        <n v="52861"/>
        <n v="52862"/>
        <n v="52863"/>
        <n v="52864"/>
        <n v="52865"/>
        <n v="52866"/>
        <n v="52867"/>
        <n v="52868"/>
        <n v="52869"/>
        <n v="52870"/>
        <n v="52871"/>
        <n v="52872"/>
        <n v="52873"/>
        <n v="52874"/>
        <n v="52875"/>
        <n v="52876"/>
        <n v="52877"/>
        <n v="52878"/>
        <n v="52879"/>
        <n v="52880"/>
        <n v="52881"/>
        <n v="52882"/>
        <n v="52883"/>
        <n v="52884"/>
        <n v="52885"/>
        <n v="52886"/>
        <n v="52887"/>
        <n v="52888"/>
        <n v="52889"/>
        <n v="52890"/>
        <n v="52891"/>
        <n v="52892"/>
        <n v="52893"/>
        <n v="52894"/>
        <n v="52895"/>
        <n v="52896"/>
        <n v="52897"/>
        <n v="52898"/>
        <n v="52899"/>
        <n v="52900"/>
        <n v="52901"/>
        <n v="52902"/>
        <n v="52903"/>
        <n v="52904"/>
        <n v="52905"/>
        <n v="52906"/>
        <n v="52907"/>
        <n v="52908"/>
        <n v="52909"/>
        <n v="52910"/>
        <n v="52911"/>
        <n v="52912"/>
        <n v="52913"/>
        <n v="52914"/>
        <n v="52915"/>
        <n v="52916"/>
        <n v="52917"/>
        <n v="52918"/>
        <n v="52919"/>
        <n v="52920"/>
        <n v="52921"/>
        <n v="52922"/>
        <n v="52923"/>
        <n v="52924"/>
        <n v="52925"/>
        <n v="52926"/>
        <n v="52927"/>
        <n v="52928"/>
        <n v="52929"/>
        <n v="52930"/>
        <n v="52931"/>
        <n v="52932"/>
        <n v="52933"/>
        <n v="52934"/>
        <n v="52935"/>
        <n v="52936"/>
        <n v="52937"/>
        <n v="52938"/>
        <n v="52939"/>
        <n v="52940"/>
        <n v="52941"/>
        <n v="52942"/>
        <n v="52943"/>
        <n v="52944"/>
        <n v="52945"/>
        <n v="52946"/>
        <n v="52947"/>
        <n v="52948"/>
        <n v="52949"/>
        <n v="52950"/>
        <n v="52951"/>
        <n v="52952"/>
        <n v="52953"/>
        <n v="52954"/>
        <n v="52955"/>
        <n v="52956"/>
        <n v="52957"/>
        <n v="52958"/>
        <n v="52959"/>
        <n v="52960"/>
        <n v="52961"/>
        <n v="52962"/>
        <n v="52963"/>
        <n v="52964"/>
        <n v="52965"/>
        <n v="52966"/>
        <n v="52967"/>
        <n v="52968"/>
        <n v="52969"/>
        <n v="52970"/>
        <n v="52971"/>
        <n v="52972"/>
        <n v="52973"/>
        <n v="52974"/>
        <n v="52975"/>
        <n v="52976"/>
        <n v="52977"/>
        <n v="52978"/>
        <n v="52979"/>
        <n v="52980"/>
        <n v="52981"/>
        <n v="52982"/>
        <n v="52983"/>
        <n v="52984"/>
        <n v="52985"/>
        <n v="52986"/>
        <n v="52987"/>
        <n v="52988"/>
        <n v="52989"/>
        <n v="52990"/>
        <n v="52991"/>
        <n v="52992"/>
        <n v="52993"/>
        <n v="52994"/>
        <n v="52995"/>
        <n v="52996"/>
        <n v="52997"/>
        <n v="52998"/>
        <n v="52999"/>
        <n v="53000"/>
        <n v="53001"/>
        <n v="53002"/>
        <n v="53003"/>
        <n v="53004"/>
        <n v="53005"/>
        <n v="53006"/>
        <n v="53007"/>
        <n v="53008"/>
        <n v="53009"/>
        <n v="53010"/>
        <n v="53011"/>
        <n v="53012"/>
        <n v="53013"/>
        <n v="53014"/>
        <n v="53015"/>
        <n v="53016"/>
        <n v="53017"/>
        <n v="53018"/>
        <n v="53019"/>
        <n v="53020"/>
        <n v="53021"/>
        <n v="53022"/>
        <n v="53023"/>
        <n v="53024"/>
        <n v="53025"/>
        <n v="53026"/>
        <n v="53027"/>
        <n v="53028"/>
        <n v="53029"/>
        <n v="53030"/>
        <n v="53031"/>
        <n v="53032"/>
        <n v="53033"/>
        <n v="53034"/>
        <n v="53035"/>
        <n v="53036"/>
        <n v="53037"/>
        <n v="53038"/>
        <n v="53039"/>
        <n v="53040"/>
        <n v="53041"/>
        <n v="53042"/>
        <n v="53043"/>
        <n v="53044"/>
        <n v="53045"/>
        <n v="53046"/>
        <n v="53047"/>
        <n v="53048"/>
        <n v="53049"/>
        <n v="53050"/>
        <n v="53051"/>
        <n v="53052"/>
        <n v="53053"/>
        <n v="53054"/>
        <n v="53055"/>
        <n v="53056"/>
        <n v="53057"/>
        <n v="53058"/>
        <n v="53059"/>
        <n v="53060"/>
        <n v="53061"/>
        <n v="53062"/>
        <n v="53063"/>
        <n v="53064"/>
        <n v="53065"/>
        <n v="53066"/>
        <n v="53067"/>
        <n v="53068"/>
        <n v="53069"/>
        <n v="53070"/>
        <n v="53071"/>
        <n v="53072"/>
        <n v="53073"/>
        <n v="53074"/>
        <n v="53075"/>
        <n v="53076"/>
        <n v="53077"/>
        <n v="53078"/>
        <n v="53079"/>
        <n v="53080"/>
        <n v="53081"/>
        <n v="53082"/>
        <n v="53083"/>
        <n v="53084"/>
        <n v="53085"/>
        <n v="53086"/>
        <n v="53087"/>
        <n v="53088"/>
        <n v="53089"/>
        <n v="53090"/>
        <n v="53091"/>
        <n v="53092"/>
        <n v="53093"/>
        <n v="53094"/>
        <n v="53095"/>
        <n v="53096"/>
        <n v="53097"/>
        <n v="53098"/>
        <n v="53099"/>
        <n v="53100"/>
        <n v="53101"/>
        <n v="53102"/>
        <n v="53103"/>
        <n v="53104"/>
        <n v="53105"/>
        <n v="53106"/>
        <n v="53107"/>
        <n v="53108"/>
        <n v="53109"/>
        <n v="53110"/>
        <n v="53111"/>
        <n v="53112"/>
        <n v="53113"/>
        <n v="53114"/>
        <n v="53115"/>
        <n v="53116"/>
        <n v="53117"/>
        <n v="53118"/>
        <n v="53119"/>
        <n v="53120"/>
        <n v="53121"/>
        <n v="53122"/>
        <n v="53123"/>
        <n v="53124"/>
        <n v="53125"/>
        <n v="53126"/>
        <n v="53127"/>
        <n v="53128"/>
        <n v="53129"/>
        <n v="53130"/>
        <n v="53131"/>
        <n v="53132"/>
        <n v="53133"/>
        <n v="53134"/>
        <n v="53135"/>
        <n v="53136"/>
        <n v="53137"/>
        <n v="53138"/>
        <n v="53139"/>
        <n v="53140"/>
        <n v="53141"/>
        <n v="53142"/>
        <n v="53143"/>
        <n v="53144"/>
        <n v="53145"/>
        <n v="53146"/>
        <n v="53147"/>
        <n v="53148"/>
        <n v="53149"/>
        <n v="53150"/>
        <n v="53151"/>
        <n v="53152"/>
        <n v="53153"/>
        <n v="53154"/>
        <n v="53155"/>
        <n v="53156"/>
        <n v="53157"/>
        <n v="53158"/>
        <n v="53159"/>
        <n v="53160"/>
        <n v="53161"/>
        <n v="53162"/>
        <n v="53163"/>
        <n v="53164"/>
        <n v="53165"/>
        <n v="53166"/>
        <n v="53167"/>
        <n v="53168"/>
        <n v="53169"/>
        <n v="53170"/>
        <n v="53171"/>
        <n v="53172"/>
        <n v="53173"/>
        <n v="53174"/>
        <n v="53175"/>
        <n v="53176"/>
        <n v="53177"/>
        <n v="53178"/>
        <n v="53179"/>
        <n v="53180"/>
        <n v="53181"/>
        <n v="53182"/>
        <n v="53183"/>
        <n v="53184"/>
        <n v="53185"/>
        <n v="53186"/>
        <n v="53187"/>
        <n v="53188"/>
        <n v="53189"/>
        <n v="53190"/>
        <n v="53191"/>
        <n v="53192"/>
        <n v="53193"/>
        <n v="53194"/>
        <n v="53195"/>
        <n v="53196"/>
        <n v="53197"/>
        <n v="53198"/>
        <n v="53199"/>
        <n v="53200"/>
        <n v="53201"/>
        <n v="53202"/>
        <n v="53203"/>
        <n v="53204"/>
        <n v="53205"/>
        <n v="53206"/>
        <n v="53207"/>
        <n v="53208"/>
        <n v="53209"/>
        <n v="53210"/>
        <n v="53211"/>
        <n v="53212"/>
        <n v="53213"/>
        <n v="53214"/>
        <n v="53215"/>
        <n v="53216"/>
        <n v="53217"/>
        <n v="53218"/>
        <n v="53219"/>
        <n v="53220"/>
        <n v="53221"/>
        <n v="53222"/>
        <n v="53223"/>
        <n v="53224"/>
        <n v="53225"/>
        <n v="53226"/>
        <n v="53227"/>
        <n v="53228"/>
        <n v="53229"/>
        <n v="53230"/>
        <n v="53231"/>
        <n v="53232"/>
        <n v="53233"/>
        <n v="53234"/>
        <n v="53235"/>
        <n v="53236"/>
        <n v="53237"/>
        <n v="53238"/>
        <n v="53239"/>
        <n v="53240"/>
        <n v="53241"/>
        <n v="53242"/>
        <n v="53243"/>
        <n v="53244"/>
        <n v="53245"/>
        <n v="53246"/>
        <n v="53247"/>
        <n v="53248"/>
        <n v="53249"/>
        <n v="53250"/>
        <n v="53251"/>
        <n v="53252"/>
        <n v="53253"/>
        <n v="53254"/>
        <n v="53255"/>
        <n v="53256"/>
        <n v="53257"/>
        <n v="53258"/>
        <n v="53259"/>
        <n v="53260"/>
        <n v="53261"/>
        <n v="53262"/>
        <n v="53263"/>
        <n v="53264"/>
        <n v="53265"/>
        <n v="53266"/>
        <n v="53267"/>
        <n v="53268"/>
        <n v="53269"/>
        <n v="53270"/>
        <n v="53271"/>
        <n v="53272"/>
        <n v="53273"/>
        <n v="53274"/>
        <n v="53275"/>
        <n v="53276"/>
        <n v="53277"/>
        <n v="53278"/>
        <n v="53279"/>
        <n v="53280"/>
        <n v="53281"/>
        <n v="53282"/>
        <n v="53283"/>
        <n v="53284"/>
        <n v="53285"/>
        <n v="53286"/>
        <n v="53287"/>
        <n v="53288"/>
        <n v="53289"/>
        <n v="53290"/>
        <n v="53291"/>
        <n v="53292"/>
        <n v="53293"/>
        <n v="53294"/>
        <n v="53295"/>
        <n v="53296"/>
        <n v="53297"/>
        <n v="53298"/>
        <n v="53299"/>
        <n v="53300"/>
        <n v="53301"/>
        <n v="53302"/>
        <n v="53303"/>
        <n v="53304"/>
        <n v="53305"/>
        <n v="53306"/>
        <n v="53307"/>
        <n v="53308"/>
        <n v="53309"/>
        <n v="53310"/>
        <n v="53311"/>
        <n v="53312"/>
        <n v="53313"/>
        <n v="53314"/>
        <n v="53315"/>
        <n v="53316"/>
        <n v="53317"/>
        <n v="53318"/>
        <n v="53319"/>
        <n v="53320"/>
        <n v="53321"/>
        <n v="53322"/>
        <n v="53323"/>
        <n v="53324"/>
        <n v="53325"/>
        <n v="53326"/>
        <n v="53327"/>
        <n v="53328"/>
        <n v="53329"/>
        <n v="53330"/>
        <n v="53331"/>
        <n v="53332"/>
        <n v="53333"/>
        <n v="53334"/>
        <n v="53335"/>
        <n v="53336"/>
        <n v="53337"/>
        <n v="53338"/>
        <n v="53339"/>
        <n v="53340"/>
        <n v="53341"/>
        <n v="53342"/>
        <n v="53343"/>
        <n v="53344"/>
        <n v="53345"/>
        <n v="53346"/>
        <n v="53347"/>
        <n v="53348"/>
        <n v="53349"/>
        <n v="53350"/>
        <n v="53351"/>
        <n v="53352"/>
        <n v="53353"/>
        <n v="53354"/>
        <n v="53355"/>
        <n v="53356"/>
        <n v="53357"/>
        <n v="53358"/>
        <n v="53359"/>
        <n v="53360"/>
        <n v="53361"/>
        <n v="53362"/>
        <n v="53363"/>
        <n v="53364"/>
        <n v="53365"/>
        <n v="53366"/>
        <n v="53367"/>
        <n v="53368"/>
        <n v="53369"/>
        <n v="53370"/>
        <n v="53371"/>
        <n v="53372"/>
        <n v="53373"/>
        <n v="53374"/>
        <n v="53375"/>
        <n v="53376"/>
        <n v="53377"/>
        <n v="53378"/>
        <n v="53379"/>
        <n v="53380"/>
        <n v="53381"/>
        <n v="53382"/>
        <n v="53383"/>
        <n v="53384"/>
        <n v="53385"/>
        <n v="53386"/>
        <n v="53387"/>
        <n v="53388"/>
        <n v="53389"/>
        <n v="53390"/>
        <n v="53391"/>
        <n v="53392"/>
        <n v="53393"/>
        <n v="53394"/>
        <n v="53395"/>
        <n v="53396"/>
        <n v="53397"/>
        <n v="53398"/>
        <n v="53399"/>
        <n v="53400"/>
        <n v="53401"/>
        <n v="53402"/>
        <n v="53403"/>
        <n v="53404"/>
        <n v="53405"/>
        <n v="53406"/>
        <n v="53407"/>
        <n v="53408"/>
        <n v="53409"/>
        <n v="53410"/>
        <n v="53411"/>
        <n v="53412"/>
        <n v="53413"/>
        <n v="53414"/>
        <n v="53415"/>
        <n v="53416"/>
        <n v="53417"/>
        <n v="53418"/>
        <n v="53419"/>
        <n v="53420"/>
        <n v="53421"/>
        <n v="53422"/>
        <n v="53423"/>
        <n v="53424"/>
        <n v="53425"/>
        <n v="53426"/>
        <n v="53427"/>
        <n v="53428"/>
        <n v="53429"/>
        <n v="53430"/>
        <n v="53431"/>
        <n v="53432"/>
        <n v="53433"/>
        <n v="53434"/>
        <n v="53435"/>
        <n v="53436"/>
        <n v="53437"/>
        <n v="53438"/>
        <n v="53439"/>
        <n v="53440"/>
        <n v="53441"/>
        <n v="53442"/>
        <n v="53443"/>
        <n v="53444"/>
        <n v="53445"/>
        <n v="53446"/>
        <n v="53447"/>
        <n v="53448"/>
        <n v="53449"/>
        <n v="53450"/>
        <n v="53451"/>
        <n v="53452"/>
        <n v="53453"/>
        <n v="53454"/>
        <n v="53455"/>
        <n v="53456"/>
        <n v="53457"/>
        <n v="53458"/>
        <n v="53459"/>
        <n v="53460"/>
        <n v="53461"/>
        <n v="53462"/>
        <n v="53463"/>
        <n v="53464"/>
        <n v="53465"/>
        <n v="53466"/>
        <n v="53467"/>
        <n v="53468"/>
        <n v="53469"/>
        <n v="53470"/>
        <n v="53471"/>
        <n v="53472"/>
        <n v="53473"/>
        <n v="53474"/>
        <n v="53475"/>
        <n v="53476"/>
        <n v="53477"/>
        <n v="53478"/>
        <n v="53479"/>
        <n v="53480"/>
        <n v="53481"/>
        <n v="53482"/>
        <n v="53483"/>
        <n v="53484"/>
        <n v="53485"/>
        <n v="53486"/>
        <n v="53487"/>
        <n v="53488"/>
        <n v="53489"/>
        <n v="53490"/>
        <n v="53491"/>
        <n v="53492"/>
        <n v="53493"/>
        <n v="53494"/>
        <n v="53495"/>
        <n v="53496"/>
        <n v="53497"/>
        <n v="53498"/>
        <n v="53499"/>
        <n v="53500"/>
        <n v="53501"/>
        <n v="53502"/>
        <n v="53503"/>
        <n v="53504"/>
        <n v="53505"/>
        <n v="53506"/>
        <n v="53507"/>
        <n v="53508"/>
        <n v="53509"/>
        <n v="53510"/>
        <n v="53511"/>
        <n v="53512"/>
        <n v="53513"/>
        <n v="53514"/>
        <n v="53515"/>
        <n v="53516"/>
        <n v="53517"/>
        <n v="53518"/>
        <n v="53519"/>
        <n v="53520"/>
        <n v="53521"/>
        <n v="53522"/>
        <n v="53523"/>
        <n v="53524"/>
        <n v="53525"/>
        <n v="53526"/>
        <n v="53527"/>
        <n v="53528"/>
        <n v="53529"/>
        <n v="53530"/>
        <n v="53531"/>
        <n v="53532"/>
        <n v="53533"/>
        <n v="53534"/>
        <n v="53535"/>
        <n v="53536"/>
        <n v="53537"/>
        <n v="53538"/>
        <n v="53539"/>
        <n v="53540"/>
        <n v="53541"/>
        <n v="53542"/>
        <n v="53543"/>
        <n v="53544"/>
        <n v="53545"/>
        <n v="53546"/>
        <n v="53547"/>
        <n v="53548"/>
        <n v="53549"/>
        <n v="53550"/>
        <n v="53551"/>
        <n v="53552"/>
        <n v="53553"/>
        <n v="53554"/>
        <n v="53555"/>
        <n v="53556"/>
        <n v="53557"/>
        <n v="53558"/>
        <n v="53559"/>
        <n v="53560"/>
        <n v="53561"/>
        <n v="53562"/>
        <n v="53563"/>
        <n v="53564"/>
        <n v="53565"/>
        <n v="53566"/>
        <n v="53567"/>
        <n v="53568"/>
        <n v="53569"/>
        <n v="53570"/>
        <n v="53571"/>
        <n v="53572"/>
        <n v="53573"/>
        <n v="53574"/>
        <n v="53575"/>
        <n v="53576"/>
        <n v="53577"/>
        <n v="53578"/>
        <n v="53579"/>
        <n v="53580"/>
        <n v="53581"/>
        <n v="53582"/>
        <n v="53583"/>
        <n v="53584"/>
        <n v="53585"/>
        <n v="53586"/>
        <n v="53587"/>
        <n v="53588"/>
        <n v="53589"/>
        <n v="53590"/>
        <n v="53591"/>
        <n v="53592"/>
        <n v="53593"/>
        <n v="53594"/>
        <n v="53595"/>
        <n v="53596"/>
        <n v="53597"/>
        <n v="53598"/>
        <n v="53599"/>
        <n v="53600"/>
        <n v="53601"/>
        <n v="53602"/>
        <n v="53603"/>
        <n v="53604"/>
        <n v="53605"/>
        <n v="53606"/>
        <n v="53607"/>
        <n v="53608"/>
        <n v="53609"/>
        <n v="53610"/>
        <n v="53611"/>
        <n v="53612"/>
        <n v="53613"/>
        <n v="53614"/>
        <n v="53615"/>
        <n v="53616"/>
        <n v="53617"/>
        <n v="53618"/>
        <n v="53619"/>
        <n v="53620"/>
        <n v="53621"/>
        <n v="53622"/>
        <n v="53623"/>
        <n v="53624"/>
        <n v="53625"/>
        <n v="53626"/>
        <n v="53627"/>
        <n v="53628"/>
        <n v="53629"/>
        <n v="53630"/>
        <n v="53631"/>
        <n v="53632"/>
        <n v="53633"/>
        <n v="53634"/>
        <n v="53635"/>
        <n v="53636"/>
        <n v="53637"/>
        <n v="53638"/>
        <n v="53639"/>
        <n v="53640"/>
        <n v="53641"/>
        <n v="53642"/>
        <n v="53643"/>
        <n v="53644"/>
        <n v="53645"/>
        <n v="53646"/>
        <n v="53647"/>
        <n v="53648"/>
        <n v="53649"/>
        <n v="53650"/>
        <n v="53651"/>
        <n v="53652"/>
        <n v="53653"/>
        <n v="53654"/>
        <n v="53655"/>
        <n v="53656"/>
        <n v="53657"/>
        <n v="53658"/>
        <n v="53659"/>
        <n v="53660"/>
        <n v="53661"/>
        <n v="53662"/>
        <n v="53663"/>
        <n v="53664"/>
        <n v="53665"/>
        <n v="53666"/>
        <n v="53667"/>
        <n v="53668"/>
        <n v="53669"/>
        <n v="53670"/>
        <n v="53671"/>
        <n v="53672"/>
        <n v="53673"/>
        <n v="53674"/>
        <n v="53675"/>
        <n v="53676"/>
        <n v="53677"/>
        <n v="53678"/>
        <n v="53679"/>
        <n v="53680"/>
        <n v="53681"/>
        <n v="53682"/>
        <n v="53683"/>
        <n v="53684"/>
        <n v="53685"/>
        <n v="53686"/>
        <n v="53687"/>
        <n v="53688"/>
        <n v="53689"/>
        <n v="53690"/>
        <n v="53691"/>
        <n v="53692"/>
        <n v="53693"/>
        <n v="53694"/>
        <n v="53695"/>
        <n v="53696"/>
        <n v="53697"/>
        <n v="53698"/>
        <n v="53699"/>
        <n v="53700"/>
        <n v="53701"/>
        <n v="53702"/>
        <n v="53703"/>
        <n v="53704"/>
        <n v="53705"/>
        <n v="53706"/>
        <n v="53707"/>
        <n v="53708"/>
        <n v="53709"/>
        <n v="53710"/>
        <n v="53711"/>
        <n v="53712"/>
        <n v="53713"/>
        <n v="53714"/>
        <n v="53715"/>
        <n v="53716"/>
        <n v="53717"/>
        <n v="53718"/>
        <n v="53719"/>
        <n v="53720"/>
        <n v="53721"/>
        <n v="53722"/>
        <n v="53723"/>
        <n v="53724"/>
        <n v="53725"/>
        <n v="53726"/>
        <n v="53727"/>
        <n v="53728"/>
        <n v="53729"/>
        <n v="53730"/>
        <n v="53731"/>
        <n v="53732"/>
        <n v="53733"/>
        <n v="53734"/>
        <n v="53735"/>
        <n v="53736"/>
        <n v="53737"/>
        <n v="53738"/>
        <n v="53739"/>
        <n v="53740"/>
        <n v="53741"/>
        <n v="53742"/>
        <n v="53743"/>
        <n v="53744"/>
        <n v="53745"/>
        <n v="53746"/>
        <n v="53747"/>
        <n v="53748"/>
        <n v="53749"/>
        <n v="53750"/>
        <n v="53751"/>
        <n v="53752"/>
        <n v="53753"/>
        <n v="53754"/>
        <n v="53755"/>
        <n v="53756"/>
        <n v="53757"/>
        <n v="53758"/>
        <n v="53759"/>
        <n v="53760"/>
        <n v="53761"/>
        <n v="53762"/>
        <n v="53763"/>
        <n v="53764"/>
        <n v="53765"/>
        <n v="53766"/>
        <n v="53767"/>
        <n v="53768"/>
        <n v="53769"/>
        <n v="53770"/>
        <n v="53771"/>
        <n v="53772"/>
        <n v="53773"/>
        <n v="53774"/>
        <n v="53775"/>
        <n v="53776"/>
        <n v="53777"/>
        <n v="53778"/>
        <n v="53779"/>
        <n v="53780"/>
        <n v="53781"/>
        <n v="53782"/>
        <n v="53783"/>
        <n v="53784"/>
        <n v="53785"/>
        <n v="53786"/>
        <n v="53787"/>
        <n v="53788"/>
        <n v="53789"/>
        <n v="53790"/>
        <n v="53791"/>
        <n v="53792"/>
        <n v="53793"/>
        <n v="53794"/>
        <n v="53795"/>
        <n v="53796"/>
        <n v="53797"/>
        <n v="53798"/>
        <n v="53799"/>
        <n v="53800"/>
        <n v="53801"/>
        <n v="53802"/>
        <n v="53803"/>
        <n v="53804"/>
        <n v="53805"/>
        <n v="53806"/>
        <n v="53807"/>
        <n v="53808"/>
        <n v="53809"/>
        <n v="53810"/>
        <n v="53811"/>
        <n v="53812"/>
        <n v="53813"/>
        <n v="53814"/>
        <n v="53815"/>
        <n v="53816"/>
        <n v="53817"/>
        <n v="53818"/>
        <n v="53819"/>
        <n v="53820"/>
        <n v="53821"/>
        <n v="53822"/>
        <n v="53823"/>
        <n v="53824"/>
        <n v="53825"/>
        <n v="53826"/>
        <n v="53827"/>
        <n v="53828"/>
        <n v="53829"/>
        <n v="53830"/>
        <n v="53831"/>
        <n v="53832"/>
        <n v="53833"/>
        <n v="53834"/>
        <n v="53835"/>
        <n v="53836"/>
        <n v="53837"/>
        <n v="53838"/>
        <n v="53839"/>
        <n v="53840"/>
        <n v="53841"/>
        <n v="53842"/>
        <n v="53843"/>
        <n v="53844"/>
        <n v="53845"/>
        <n v="53846"/>
        <n v="53847"/>
        <n v="53848"/>
        <n v="53849"/>
        <n v="53850"/>
        <n v="53851"/>
        <n v="53852"/>
        <n v="53853"/>
        <n v="53854"/>
        <n v="53855"/>
        <n v="53856"/>
        <n v="53857"/>
        <n v="53858"/>
        <n v="53859"/>
        <n v="53860"/>
        <n v="53861"/>
        <n v="53862"/>
        <n v="53863"/>
        <n v="53864"/>
        <n v="53865"/>
        <n v="53866"/>
        <n v="53867"/>
        <n v="53868"/>
        <n v="53869"/>
        <n v="53870"/>
        <n v="53871"/>
        <n v="53872"/>
        <n v="53873"/>
        <n v="53874"/>
        <n v="53875"/>
        <n v="53876"/>
        <n v="53877"/>
        <n v="53878"/>
        <n v="53879"/>
        <n v="53880"/>
        <n v="53881"/>
        <n v="53882"/>
        <n v="53883"/>
        <n v="53884"/>
        <n v="53885"/>
        <n v="53886"/>
        <n v="53887"/>
        <n v="53888"/>
        <n v="53889"/>
        <n v="53890"/>
        <n v="53891"/>
        <n v="53892"/>
        <n v="53893"/>
        <n v="53894"/>
        <n v="53895"/>
        <n v="53896"/>
        <n v="53897"/>
        <n v="53898"/>
        <n v="53899"/>
        <n v="53900"/>
        <n v="53901"/>
        <n v="53902"/>
        <n v="53903"/>
        <n v="53904"/>
        <n v="53905"/>
        <n v="53906"/>
        <n v="53907"/>
        <n v="53908"/>
        <n v="53909"/>
        <n v="53910"/>
        <n v="53911"/>
        <n v="53912"/>
        <n v="53913"/>
        <n v="53914"/>
        <n v="53915"/>
        <n v="53916"/>
        <n v="53917"/>
        <n v="53918"/>
        <n v="53919"/>
        <n v="53920"/>
        <n v="53921"/>
        <n v="53922"/>
        <n v="53923"/>
        <n v="53924"/>
        <n v="53925"/>
        <n v="53926"/>
        <n v="53927"/>
        <n v="53928"/>
        <n v="53929"/>
        <n v="53930"/>
        <n v="53931"/>
        <n v="53932"/>
        <n v="53933"/>
        <n v="53934"/>
        <n v="53935"/>
        <n v="53936"/>
        <n v="53937"/>
        <n v="53938"/>
        <n v="53939"/>
        <n v="53940"/>
        <n v="53941"/>
        <n v="53942"/>
        <n v="53943"/>
        <n v="53944"/>
        <n v="53945"/>
        <n v="53946"/>
        <n v="53947"/>
        <n v="53948"/>
        <n v="53949"/>
        <n v="53950"/>
        <n v="53951"/>
        <n v="53952"/>
        <n v="53953"/>
        <n v="53954"/>
        <n v="53955"/>
        <n v="53956"/>
        <n v="53957"/>
        <n v="53958"/>
        <n v="53959"/>
        <n v="53960"/>
        <n v="53961"/>
        <n v="53962"/>
        <n v="53963"/>
        <n v="53964"/>
        <n v="53965"/>
        <n v="53966"/>
        <n v="53967"/>
        <n v="53968"/>
        <n v="53969"/>
        <n v="53970"/>
        <n v="53971"/>
        <n v="53972"/>
        <n v="53973"/>
        <n v="53974"/>
        <n v="53975"/>
        <n v="53976"/>
        <n v="53977"/>
        <n v="53978"/>
        <n v="53979"/>
        <n v="53980"/>
        <n v="53981"/>
        <n v="53982"/>
        <n v="53983"/>
        <n v="53984"/>
        <n v="53985"/>
        <n v="53986"/>
        <n v="53987"/>
        <n v="53988"/>
        <n v="53989"/>
        <n v="53990"/>
        <n v="53991"/>
        <n v="53992"/>
        <n v="53993"/>
        <n v="53994"/>
        <n v="53995"/>
        <n v="53996"/>
        <n v="53997"/>
        <n v="53998"/>
        <n v="53999"/>
        <n v="54000"/>
        <n v="54001"/>
        <n v="54002"/>
        <n v="54003"/>
        <n v="54004"/>
        <n v="54005"/>
        <n v="54006"/>
        <n v="54007"/>
        <n v="54008"/>
        <n v="54009"/>
        <n v="54010"/>
        <n v="54011"/>
        <n v="54012"/>
        <n v="54013"/>
        <n v="54014"/>
        <n v="54015"/>
        <n v="54016"/>
        <n v="54017"/>
        <n v="54018"/>
        <n v="54019"/>
        <n v="54020"/>
        <n v="54021"/>
        <n v="54022"/>
        <n v="54023"/>
        <n v="54024"/>
        <n v="54025"/>
        <n v="54026"/>
        <n v="54027"/>
        <n v="54028"/>
        <n v="54029"/>
        <n v="54030"/>
        <n v="54031"/>
        <n v="54032"/>
        <n v="54033"/>
        <n v="54034"/>
        <n v="54035"/>
        <n v="54036"/>
        <n v="54037"/>
        <n v="54038"/>
        <n v="54039"/>
        <n v="54040"/>
        <n v="54041"/>
        <n v="54042"/>
        <n v="54043"/>
        <n v="54044"/>
        <n v="54045"/>
        <n v="54046"/>
        <n v="54047"/>
        <n v="54048"/>
        <n v="54049"/>
        <n v="54050"/>
        <n v="54051"/>
        <n v="54052"/>
        <n v="54053"/>
        <n v="54054"/>
        <n v="54055"/>
        <n v="54056"/>
        <n v="54057"/>
        <n v="54058"/>
        <n v="54059"/>
        <n v="54060"/>
        <n v="54061"/>
        <n v="54062"/>
        <n v="54063"/>
        <n v="54064"/>
        <n v="54065"/>
        <n v="54066"/>
        <n v="54067"/>
        <n v="54068"/>
        <n v="54069"/>
        <n v="54070"/>
        <n v="54071"/>
        <n v="54072"/>
        <n v="54073"/>
        <n v="54074"/>
        <n v="54075"/>
        <n v="54076"/>
        <n v="54077"/>
        <n v="54078"/>
        <n v="54079"/>
        <n v="54080"/>
        <n v="54081"/>
        <n v="54082"/>
        <n v="54083"/>
        <n v="54084"/>
        <n v="54085"/>
        <n v="54086"/>
        <n v="54087"/>
        <n v="54088"/>
        <n v="54089"/>
        <n v="54090"/>
        <n v="54091"/>
        <n v="54092"/>
        <n v="54093"/>
        <n v="54094"/>
        <n v="54095"/>
        <n v="54096"/>
        <n v="54097"/>
        <n v="54098"/>
        <n v="54099"/>
        <n v="54100"/>
        <n v="54101"/>
        <n v="54102"/>
        <n v="54103"/>
        <n v="54104"/>
        <n v="54105"/>
        <n v="54106"/>
        <n v="54107"/>
        <n v="54108"/>
        <n v="54109"/>
        <n v="54110"/>
        <n v="54111"/>
        <n v="54112"/>
        <n v="54113"/>
        <n v="54114"/>
        <n v="54115"/>
        <n v="54116"/>
        <n v="54117"/>
        <n v="54118"/>
        <n v="54119"/>
        <n v="54120"/>
        <n v="54121"/>
        <n v="54122"/>
        <n v="54123"/>
        <n v="54124"/>
        <n v="54125"/>
        <n v="54126"/>
        <n v="54127"/>
        <n v="54128"/>
        <n v="54129"/>
        <n v="54130"/>
        <n v="54131"/>
        <n v="54132"/>
        <n v="54133"/>
        <n v="54134"/>
        <n v="54135"/>
        <n v="54136"/>
        <n v="54137"/>
        <n v="54138"/>
        <n v="54139"/>
        <n v="54140"/>
        <n v="54141"/>
        <n v="54142"/>
        <n v="54143"/>
        <n v="54144"/>
        <n v="54145"/>
        <n v="54146"/>
        <n v="54147"/>
        <n v="54148"/>
        <n v="54149"/>
        <n v="54150"/>
        <n v="54151"/>
        <n v="54152"/>
        <n v="54153"/>
        <n v="54154"/>
        <n v="54155"/>
        <n v="54156"/>
        <n v="54157"/>
        <n v="54158"/>
        <n v="54159"/>
        <n v="54160"/>
        <n v="54161"/>
        <n v="54162"/>
        <n v="54163"/>
        <n v="54164"/>
        <n v="54165"/>
        <n v="54166"/>
        <n v="54167"/>
        <n v="54168"/>
        <n v="54169"/>
        <n v="54170"/>
        <n v="54171"/>
        <n v="54172"/>
        <n v="54173"/>
        <n v="54174"/>
        <n v="54175"/>
        <n v="54176"/>
        <n v="54177"/>
        <n v="54178"/>
        <n v="54179"/>
        <n v="54180"/>
        <n v="54181"/>
        <n v="54182"/>
        <n v="54183"/>
        <n v="54184"/>
        <n v="54185"/>
        <n v="54186"/>
        <n v="54187"/>
        <n v="54188"/>
        <n v="54189"/>
        <n v="54190"/>
        <n v="54191"/>
        <n v="54192"/>
        <n v="54193"/>
        <n v="54194"/>
        <n v="54195"/>
        <n v="54196"/>
        <n v="54197"/>
        <n v="54198"/>
        <n v="54199"/>
        <n v="54200"/>
        <n v="54201"/>
        <n v="54202"/>
        <n v="54203"/>
        <n v="54204"/>
        <n v="54205"/>
        <n v="54206"/>
        <n v="54207"/>
        <n v="54208"/>
        <n v="54209"/>
        <n v="54210"/>
        <n v="54211"/>
        <n v="54212"/>
        <n v="54213"/>
        <n v="54214"/>
        <n v="54215"/>
        <n v="54216"/>
        <n v="54217"/>
        <n v="54218"/>
        <n v="54219"/>
        <n v="54220"/>
        <n v="54221"/>
        <n v="54222"/>
        <n v="54223"/>
        <n v="54224"/>
        <n v="54225"/>
        <n v="54226"/>
        <n v="54227"/>
        <n v="54228"/>
        <n v="54229"/>
        <n v="54230"/>
        <n v="54231"/>
        <n v="54232"/>
        <n v="54233"/>
        <n v="54234"/>
        <n v="54235"/>
        <n v="54236"/>
        <n v="54237"/>
        <n v="54238"/>
        <n v="54239"/>
        <n v="54240"/>
        <n v="54241"/>
        <n v="54242"/>
        <n v="54243"/>
        <n v="54244"/>
        <n v="54245"/>
        <n v="54246"/>
        <n v="54247"/>
        <n v="54248"/>
        <n v="54249"/>
        <n v="54250"/>
        <n v="54251"/>
        <n v="54252"/>
        <n v="54253"/>
        <n v="54254"/>
        <n v="54255"/>
        <n v="54256"/>
        <n v="54257"/>
        <n v="54258"/>
        <n v="54259"/>
        <n v="54260"/>
        <n v="54261"/>
        <n v="54262"/>
        <n v="54263"/>
        <n v="54264"/>
        <n v="54265"/>
        <n v="54266"/>
        <n v="54267"/>
        <n v="54268"/>
        <n v="54269"/>
        <n v="54270"/>
        <n v="54271"/>
        <n v="54272"/>
        <n v="54273"/>
        <n v="54274"/>
        <n v="54275"/>
        <n v="54276"/>
        <n v="54277"/>
        <n v="54278"/>
        <n v="54279"/>
        <n v="54280"/>
        <n v="54281"/>
        <n v="54282"/>
        <n v="54283"/>
        <n v="54284"/>
        <n v="54285"/>
        <n v="54286"/>
        <n v="54287"/>
        <n v="54288"/>
        <n v="54289"/>
        <n v="54290"/>
        <n v="54291"/>
        <n v="54292"/>
        <n v="54293"/>
        <n v="54294"/>
        <n v="54295"/>
        <n v="54296"/>
        <n v="54297"/>
        <n v="54298"/>
        <n v="54299"/>
        <n v="54300"/>
        <n v="54301"/>
        <n v="54302"/>
        <n v="54303"/>
        <n v="54304"/>
        <n v="54305"/>
        <n v="54306"/>
        <n v="54307"/>
        <n v="54308"/>
        <n v="54309"/>
        <n v="54310"/>
        <n v="54311"/>
        <n v="54312"/>
        <n v="54313"/>
        <n v="54314"/>
        <n v="54315"/>
        <n v="54316"/>
        <n v="54317"/>
        <n v="54318"/>
        <n v="54319"/>
        <n v="54320"/>
        <n v="54321"/>
        <n v="54322"/>
        <n v="54323"/>
        <n v="54324"/>
        <n v="54325"/>
        <n v="54326"/>
        <n v="54327"/>
        <n v="54328"/>
        <n v="54329"/>
        <n v="54330"/>
        <n v="54331"/>
        <n v="54332"/>
        <n v="54333"/>
        <n v="54334"/>
        <n v="54335"/>
        <n v="54336"/>
        <n v="54337"/>
        <n v="54338"/>
        <n v="54339"/>
        <n v="54340"/>
        <n v="54341"/>
        <n v="54342"/>
        <n v="54343"/>
        <n v="54344"/>
        <n v="54345"/>
        <n v="54346"/>
        <n v="54347"/>
        <n v="54348"/>
        <n v="54349"/>
        <n v="54350"/>
        <n v="54351"/>
        <n v="54352"/>
        <n v="54353"/>
        <n v="54354"/>
        <n v="54355"/>
        <n v="54356"/>
        <n v="54357"/>
        <n v="54358"/>
        <n v="54359"/>
        <n v="54360"/>
        <n v="54361"/>
        <n v="54362"/>
        <n v="54363"/>
        <n v="54364"/>
        <n v="54365"/>
        <n v="54366"/>
        <n v="54367"/>
        <n v="54368"/>
        <n v="54369"/>
        <n v="54370"/>
        <n v="54371"/>
        <n v="54372"/>
        <n v="54373"/>
        <n v="54374"/>
        <n v="54375"/>
        <n v="54376"/>
        <n v="54377"/>
        <n v="54378"/>
        <n v="54379"/>
        <n v="54380"/>
        <n v="54381"/>
        <n v="54382"/>
        <n v="54383"/>
        <n v="54384"/>
        <n v="54385"/>
        <n v="54386"/>
        <n v="54387"/>
        <n v="54388"/>
        <n v="54389"/>
        <n v="54390"/>
        <n v="54391"/>
        <n v="54392"/>
        <n v="54393"/>
        <n v="54394"/>
        <n v="54395"/>
        <n v="54396"/>
        <n v="54397"/>
        <n v="54398"/>
        <n v="54399"/>
        <n v="54400"/>
        <n v="54401"/>
        <n v="54402"/>
        <n v="54403"/>
        <n v="54404"/>
        <n v="54405"/>
        <n v="54406"/>
        <n v="54407"/>
        <n v="54408"/>
        <n v="54409"/>
        <n v="54410"/>
        <n v="54411"/>
        <n v="54412"/>
        <n v="54413"/>
        <n v="54414"/>
        <n v="54415"/>
        <n v="54416"/>
        <n v="54417"/>
        <n v="54418"/>
        <n v="54419"/>
        <n v="54420"/>
        <n v="54421"/>
        <n v="54422"/>
        <n v="54423"/>
        <n v="54424"/>
        <n v="54425"/>
        <n v="54426"/>
        <n v="54427"/>
        <n v="54428"/>
        <n v="54429"/>
        <n v="54430"/>
        <n v="54431"/>
        <n v="54432"/>
        <n v="54433"/>
        <n v="54434"/>
        <n v="54435"/>
        <n v="54436"/>
        <n v="54437"/>
        <n v="54438"/>
        <n v="54439"/>
        <n v="54440"/>
        <n v="54441"/>
        <n v="54442"/>
        <n v="54443"/>
        <n v="54444"/>
        <n v="54445"/>
        <n v="54446"/>
        <n v="54447"/>
        <n v="54448"/>
        <n v="54449"/>
        <n v="54450"/>
        <n v="54451"/>
        <n v="54452"/>
        <n v="54453"/>
        <n v="54454"/>
        <n v="54455"/>
        <n v="54456"/>
        <n v="54457"/>
        <n v="54458"/>
        <n v="54459"/>
        <n v="54460"/>
        <n v="54461"/>
        <n v="54462"/>
        <n v="54463"/>
        <n v="54464"/>
        <n v="54465"/>
        <n v="54466"/>
        <n v="54467"/>
        <n v="54468"/>
        <n v="54469"/>
        <n v="54470"/>
        <n v="54471"/>
        <n v="54472"/>
        <n v="54473"/>
        <n v="54474"/>
        <n v="54475"/>
        <n v="54476"/>
        <n v="54477"/>
        <n v="54478"/>
        <n v="54479"/>
        <n v="54480"/>
        <n v="54481"/>
        <n v="54482"/>
        <n v="54483"/>
        <n v="54484"/>
        <n v="54485"/>
        <n v="54486"/>
        <n v="54487"/>
        <n v="54488"/>
        <n v="54489"/>
        <n v="54490"/>
        <n v="54491"/>
        <n v="54492"/>
        <n v="54493"/>
        <n v="54494"/>
        <n v="54495"/>
        <n v="54496"/>
        <n v="54497"/>
        <n v="54498"/>
        <n v="54499"/>
        <n v="54500"/>
        <n v="54501"/>
        <n v="54502"/>
        <n v="54503"/>
        <n v="54504"/>
        <n v="54505"/>
        <n v="54506"/>
        <n v="54507"/>
        <n v="54508"/>
        <n v="54509"/>
        <n v="54510"/>
        <n v="54511"/>
        <n v="54512"/>
        <n v="54513"/>
        <n v="54514"/>
        <n v="54515"/>
        <n v="54516"/>
        <n v="54517"/>
        <n v="54518"/>
        <n v="54519"/>
        <n v="54520"/>
        <n v="54521"/>
        <n v="54522"/>
        <n v="54523"/>
        <n v="54524"/>
        <n v="54525"/>
        <n v="54526"/>
        <n v="54527"/>
        <n v="54528"/>
        <n v="54529"/>
        <n v="54530"/>
        <n v="54531"/>
        <n v="54532"/>
        <n v="54533"/>
        <n v="54534"/>
        <n v="54535"/>
        <n v="54536"/>
        <n v="54537"/>
        <n v="54538"/>
        <n v="54539"/>
        <n v="54540"/>
        <n v="54541"/>
        <n v="54542"/>
        <n v="54543"/>
        <n v="54544"/>
        <n v="54545"/>
        <n v="54546"/>
        <n v="54547"/>
        <n v="54548"/>
        <n v="54549"/>
        <n v="54550"/>
        <n v="54551"/>
        <n v="54552"/>
        <n v="54553"/>
        <n v="54554"/>
        <n v="54555"/>
        <n v="54556"/>
        <n v="54557"/>
        <n v="54558"/>
        <n v="54559"/>
        <n v="54560"/>
        <n v="54561"/>
        <n v="54562"/>
        <n v="54563"/>
        <n v="54564"/>
        <n v="54565"/>
        <n v="54566"/>
        <n v="54567"/>
        <n v="54568"/>
        <n v="54569"/>
        <n v="54570"/>
        <n v="54571"/>
        <n v="54572"/>
        <n v="54573"/>
        <n v="54574"/>
        <n v="54575"/>
        <n v="54576"/>
        <n v="54577"/>
        <n v="54578"/>
        <n v="54579"/>
        <n v="54580"/>
        <n v="54581"/>
        <n v="54582"/>
        <n v="54583"/>
        <n v="54584"/>
        <n v="54585"/>
        <n v="54586"/>
        <n v="54587"/>
        <n v="54588"/>
        <n v="54589"/>
        <n v="54590"/>
        <n v="54591"/>
        <n v="54592"/>
        <n v="54593"/>
        <n v="54594"/>
        <n v="54595"/>
        <n v="54596"/>
        <n v="54597"/>
        <n v="54598"/>
        <n v="54599"/>
        <n v="54600"/>
        <n v="54601"/>
        <n v="54602"/>
        <n v="54603"/>
        <n v="54604"/>
        <n v="54605"/>
        <n v="54606"/>
        <n v="54607"/>
        <n v="54608"/>
        <n v="54609"/>
        <n v="54610"/>
        <n v="54611"/>
        <n v="54612"/>
        <n v="54613"/>
        <n v="54614"/>
        <n v="54615"/>
        <n v="54616"/>
        <n v="54617"/>
        <n v="54618"/>
        <n v="54619"/>
        <n v="54620"/>
        <n v="54621"/>
        <n v="54622"/>
        <n v="54623"/>
        <n v="54624"/>
        <n v="54625"/>
        <n v="54626"/>
        <n v="54627"/>
        <n v="54628"/>
        <n v="54629"/>
        <n v="54630"/>
        <n v="54631"/>
        <n v="54632"/>
        <n v="54633"/>
        <n v="54634"/>
        <n v="54635"/>
        <n v="54636"/>
        <n v="54637"/>
        <n v="54638"/>
        <n v="54639"/>
        <n v="54640"/>
        <n v="54641"/>
        <n v="54642"/>
        <n v="54643"/>
        <n v="54644"/>
        <n v="54645"/>
        <n v="54646"/>
        <n v="54647"/>
        <n v="54648"/>
        <n v="54649"/>
        <n v="54650"/>
        <n v="54651"/>
        <n v="54652"/>
        <n v="54653"/>
        <n v="54654"/>
        <n v="54655"/>
        <n v="54656"/>
        <n v="54657"/>
        <n v="54658"/>
        <n v="54659"/>
        <n v="54660"/>
        <n v="54661"/>
        <n v="54662"/>
        <n v="54663"/>
        <n v="54664"/>
        <n v="54665"/>
        <n v="54666"/>
        <n v="54667"/>
        <n v="54668"/>
        <n v="54669"/>
        <n v="54670"/>
        <n v="54671"/>
        <n v="54672"/>
        <n v="54673"/>
        <n v="54674"/>
        <n v="54675"/>
        <n v="54676"/>
        <n v="54677"/>
        <n v="54678"/>
        <n v="54679"/>
        <n v="54680"/>
        <n v="54681"/>
        <n v="54682"/>
        <n v="54683"/>
        <n v="54684"/>
        <n v="54685"/>
        <n v="54686"/>
        <n v="54687"/>
        <n v="54688"/>
        <n v="54689"/>
        <n v="54690"/>
        <n v="54691"/>
        <n v="54692"/>
        <n v="54693"/>
        <n v="54694"/>
        <n v="54695"/>
        <n v="54696"/>
        <n v="54697"/>
        <n v="54698"/>
        <n v="54699"/>
        <n v="54700"/>
        <n v="54701"/>
        <n v="54702"/>
        <n v="54703"/>
        <n v="54704"/>
        <n v="54705"/>
        <n v="54706"/>
        <n v="54707"/>
        <n v="54708"/>
        <n v="54709"/>
        <n v="54710"/>
        <n v="54711"/>
        <n v="54712"/>
        <n v="54713"/>
        <n v="54714"/>
        <n v="54715"/>
        <n v="54716"/>
        <n v="54717"/>
        <n v="54718"/>
        <n v="54719"/>
        <n v="54720"/>
        <n v="54721"/>
        <n v="54722"/>
        <n v="54723"/>
        <n v="54724"/>
        <n v="54725"/>
        <n v="54726"/>
        <n v="54727"/>
        <n v="54728"/>
        <n v="54729"/>
        <n v="54730"/>
        <n v="54731"/>
        <n v="54732"/>
        <n v="54733"/>
        <n v="54734"/>
        <n v="54735"/>
        <n v="54736"/>
        <n v="54737"/>
        <n v="54738"/>
        <n v="54739"/>
        <n v="54740"/>
        <n v="54741"/>
        <n v="54742"/>
        <n v="54743"/>
        <n v="54744"/>
        <n v="54745"/>
        <n v="54746"/>
        <n v="54747"/>
        <n v="54748"/>
        <n v="54749"/>
        <n v="54750"/>
        <n v="54751"/>
        <n v="54752"/>
        <n v="54753"/>
        <n v="54754"/>
        <n v="54755"/>
        <n v="54756"/>
        <n v="54757"/>
        <n v="54758"/>
        <n v="54759"/>
        <n v="54760"/>
        <n v="54761"/>
        <n v="54762"/>
        <n v="54763"/>
        <n v="54764"/>
        <n v="54765"/>
        <n v="54766"/>
        <n v="54767"/>
        <n v="54768"/>
        <n v="54769"/>
        <n v="54770"/>
        <n v="54771"/>
        <n v="54772"/>
        <n v="54773"/>
        <n v="54774"/>
        <n v="54775"/>
        <n v="54776"/>
        <n v="54777"/>
        <n v="54778"/>
        <n v="54779"/>
        <n v="54780"/>
        <n v="54781"/>
        <n v="54782"/>
        <n v="54783"/>
        <n v="54784"/>
        <n v="54785"/>
        <n v="54786"/>
        <n v="54787"/>
        <n v="54788"/>
        <n v="54789"/>
        <n v="54790"/>
        <n v="54791"/>
        <n v="54792"/>
        <n v="54793"/>
        <n v="54794"/>
        <n v="54795"/>
        <n v="54796"/>
        <n v="54797"/>
        <n v="54798"/>
        <n v="54799"/>
        <n v="54800"/>
        <n v="54801"/>
        <n v="54802"/>
        <n v="54803"/>
        <n v="54804"/>
        <n v="54805"/>
        <n v="54806"/>
        <n v="54807"/>
        <n v="54808"/>
        <n v="54809"/>
        <n v="54810"/>
        <n v="54811"/>
        <n v="54812"/>
        <n v="54813"/>
        <n v="54814"/>
        <n v="54815"/>
        <n v="54816"/>
        <n v="54817"/>
        <n v="54818"/>
        <n v="54819"/>
        <n v="54820"/>
        <n v="54821"/>
        <n v="54822"/>
        <n v="54823"/>
        <n v="54824"/>
        <n v="54825"/>
        <n v="54826"/>
        <n v="54827"/>
        <n v="54828"/>
        <n v="54829"/>
        <n v="54830"/>
        <n v="54831"/>
        <n v="54832"/>
        <n v="54833"/>
        <n v="54834"/>
        <n v="54835"/>
        <n v="54836"/>
        <n v="54837"/>
        <n v="54838"/>
        <n v="54839"/>
        <n v="54840"/>
        <n v="54841"/>
        <n v="54842"/>
        <n v="54843"/>
        <n v="54844"/>
        <n v="54845"/>
        <n v="54846"/>
        <n v="54847"/>
        <n v="54848"/>
        <n v="54849"/>
        <n v="54850"/>
        <n v="54851"/>
        <n v="54852"/>
        <n v="54853"/>
        <n v="54854"/>
        <n v="54855"/>
        <n v="54856"/>
        <n v="54857"/>
        <n v="54858"/>
        <n v="54859"/>
        <n v="54860"/>
        <n v="54861"/>
        <n v="54862"/>
        <n v="54863"/>
        <n v="54864"/>
        <n v="54865"/>
        <n v="54866"/>
        <n v="54867"/>
        <n v="54868"/>
        <n v="54869"/>
        <n v="54870"/>
        <n v="54871"/>
        <n v="54872"/>
        <n v="54873"/>
        <n v="54874"/>
        <n v="54875"/>
        <n v="54876"/>
        <n v="54877"/>
        <n v="54878"/>
        <n v="54879"/>
        <n v="54880"/>
        <n v="54881"/>
        <n v="54882"/>
        <n v="54883"/>
        <n v="54884"/>
        <n v="54885"/>
        <n v="54886"/>
        <n v="54887"/>
        <n v="54888"/>
        <n v="54889"/>
        <n v="54890"/>
        <n v="54891"/>
        <n v="54892"/>
        <n v="54893"/>
        <n v="54894"/>
        <n v="54895"/>
        <n v="54896"/>
        <n v="54897"/>
        <n v="54898"/>
        <n v="54899"/>
        <n v="54900"/>
        <n v="54901"/>
        <n v="54902"/>
        <n v="54903"/>
        <n v="54904"/>
        <n v="54905"/>
        <n v="54906"/>
        <n v="54907"/>
        <n v="54908"/>
        <n v="54909"/>
        <n v="54910"/>
        <n v="54911"/>
        <n v="54912"/>
        <n v="54913"/>
        <n v="54914"/>
        <n v="54915"/>
        <n v="54916"/>
        <n v="54917"/>
        <n v="54918"/>
        <n v="54919"/>
        <n v="54920"/>
        <n v="54921"/>
        <n v="54922"/>
        <n v="54923"/>
        <n v="54924"/>
        <n v="54925"/>
        <n v="54926"/>
        <n v="54927"/>
        <n v="54928"/>
        <n v="54929"/>
        <n v="54930"/>
        <n v="54931"/>
        <n v="54932"/>
        <n v="54933"/>
        <n v="54934"/>
        <n v="54935"/>
        <n v="54936"/>
        <n v="54937"/>
        <n v="54938"/>
        <n v="54939"/>
        <n v="54940"/>
        <n v="54941"/>
        <n v="54942"/>
        <n v="54943"/>
        <n v="54944"/>
        <n v="54945"/>
        <n v="54946"/>
        <n v="54947"/>
        <n v="54948"/>
        <n v="54949"/>
        <n v="54950"/>
        <n v="54951"/>
        <n v="54952"/>
        <n v="54953"/>
        <n v="54954"/>
        <n v="54955"/>
        <n v="54956"/>
        <n v="54957"/>
        <n v="54958"/>
        <n v="54959"/>
        <n v="54960"/>
        <n v="54961"/>
        <n v="54962"/>
        <n v="54963"/>
        <n v="54964"/>
        <n v="54965"/>
        <n v="54966"/>
        <n v="54967"/>
        <n v="54968"/>
        <n v="54969"/>
        <n v="54970"/>
        <n v="54971"/>
        <n v="54972"/>
        <n v="54973"/>
        <n v="54974"/>
        <n v="54975"/>
        <n v="54976"/>
        <n v="54977"/>
        <n v="54978"/>
        <n v="54979"/>
        <n v="54980"/>
        <n v="54981"/>
        <n v="54982"/>
        <n v="54983"/>
        <n v="54984"/>
        <n v="54985"/>
        <n v="54986"/>
        <n v="54987"/>
        <n v="54988"/>
        <n v="54989"/>
        <n v="54990"/>
        <n v="54991"/>
        <n v="54992"/>
        <n v="54993"/>
        <n v="54994"/>
        <n v="54995"/>
        <n v="54996"/>
        <n v="54997"/>
        <n v="54998"/>
        <n v="54999"/>
        <n v="55000"/>
        <n v="55001"/>
        <n v="55002"/>
        <n v="55003"/>
        <n v="55004"/>
        <n v="55005"/>
        <n v="55006"/>
        <n v="55007"/>
        <n v="55008"/>
        <n v="55009"/>
        <n v="55010"/>
        <n v="55011"/>
        <n v="55012"/>
        <n v="55013"/>
        <n v="55014"/>
        <n v="55015"/>
        <n v="55016"/>
        <n v="55017"/>
        <n v="55018"/>
        <n v="55019"/>
        <n v="55020"/>
        <n v="55021"/>
        <n v="55022"/>
        <n v="55023"/>
        <n v="55024"/>
        <n v="55025"/>
        <n v="55026"/>
        <n v="55027"/>
        <n v="55028"/>
        <n v="55029"/>
        <n v="55030"/>
        <n v="55031"/>
        <n v="55032"/>
        <n v="55033"/>
        <n v="55034"/>
        <n v="55035"/>
        <n v="55036"/>
        <n v="55037"/>
        <n v="55038"/>
        <n v="55039"/>
        <n v="55040"/>
        <n v="55041"/>
        <n v="55042"/>
        <n v="55043"/>
        <n v="55044"/>
        <n v="55045"/>
        <n v="55046"/>
        <n v="55047"/>
        <n v="55048"/>
        <n v="55049"/>
        <n v="55050"/>
        <n v="55051"/>
        <n v="55052"/>
        <n v="55053"/>
        <n v="55054"/>
        <n v="55055"/>
        <n v="55056"/>
        <n v="55057"/>
        <n v="55058"/>
        <n v="55059"/>
        <n v="55060"/>
        <n v="55061"/>
        <n v="55062"/>
        <n v="55063"/>
        <n v="55064"/>
        <n v="55065"/>
        <n v="55066"/>
        <n v="55067"/>
        <n v="55068"/>
        <n v="55069"/>
        <n v="55070"/>
        <n v="55071"/>
        <n v="55072"/>
        <n v="55073"/>
        <n v="55074"/>
        <n v="55075"/>
        <n v="55076"/>
        <n v="55077"/>
        <n v="55078"/>
        <n v="55079"/>
        <n v="55080"/>
        <n v="55081"/>
        <n v="55082"/>
        <n v="55083"/>
        <n v="55084"/>
        <n v="55085"/>
        <n v="55086"/>
        <n v="55087"/>
        <n v="55088"/>
        <n v="55089"/>
        <n v="55090"/>
        <n v="55091"/>
        <n v="55092"/>
        <n v="55093"/>
        <n v="55094"/>
        <n v="55095"/>
        <n v="55096"/>
        <n v="55097"/>
        <n v="55098"/>
        <n v="55099"/>
        <n v="55100"/>
        <n v="55101"/>
        <n v="55102"/>
        <n v="55103"/>
        <n v="55104"/>
        <n v="55105"/>
        <n v="55106"/>
        <n v="55107"/>
        <n v="55108"/>
        <n v="55109"/>
        <n v="55110"/>
        <n v="55111"/>
        <n v="55112"/>
        <n v="55113"/>
        <n v="55114"/>
        <n v="55115"/>
        <n v="55116"/>
        <n v="55117"/>
        <n v="55118"/>
        <n v="55119"/>
        <n v="55120"/>
        <n v="55121"/>
        <n v="55122"/>
        <n v="55123"/>
        <n v="55124"/>
        <n v="55125"/>
        <n v="55126"/>
        <n v="55127"/>
        <n v="55128"/>
        <n v="55129"/>
        <n v="55130"/>
        <n v="55131"/>
        <n v="55132"/>
        <n v="55133"/>
        <n v="55134"/>
        <n v="55135"/>
        <n v="55136"/>
        <n v="55137"/>
        <n v="55138"/>
        <n v="55139"/>
        <n v="55140"/>
        <n v="55141"/>
        <n v="55142"/>
        <n v="55143"/>
        <n v="55144"/>
        <n v="55145"/>
        <n v="55146"/>
        <n v="55147"/>
        <n v="55148"/>
        <n v="55149"/>
        <n v="55150"/>
        <n v="55151"/>
        <n v="55152"/>
        <n v="55153"/>
        <n v="55154"/>
        <n v="55155"/>
        <n v="55156"/>
        <n v="55157"/>
        <n v="55158"/>
        <n v="55159"/>
        <n v="55160"/>
        <n v="55161"/>
        <n v="55162"/>
        <n v="55163"/>
        <n v="55164"/>
        <n v="55165"/>
        <n v="55166"/>
        <n v="55167"/>
        <n v="55168"/>
        <n v="55169"/>
        <n v="55170"/>
        <n v="55171"/>
        <n v="55172"/>
        <n v="55173"/>
        <n v="55174"/>
        <n v="55175"/>
        <n v="55176"/>
        <n v="55177"/>
        <n v="55178"/>
        <n v="55179"/>
        <n v="55180"/>
        <n v="55181"/>
        <n v="55182"/>
        <n v="55183"/>
        <n v="55184"/>
        <n v="55185"/>
        <n v="55186"/>
        <n v="55187"/>
        <n v="55188"/>
        <n v="55189"/>
        <n v="55190"/>
        <n v="55191"/>
        <n v="55192"/>
        <n v="55193"/>
        <n v="55194"/>
        <n v="55195"/>
        <n v="55196"/>
        <n v="55197"/>
        <n v="55198"/>
        <n v="55199"/>
        <n v="55200"/>
        <n v="55201"/>
        <n v="55202"/>
        <n v="55203"/>
        <n v="55204"/>
        <n v="55205"/>
        <n v="55206"/>
        <n v="55207"/>
        <n v="55208"/>
        <n v="55209"/>
        <n v="55210"/>
        <n v="55211"/>
        <n v="55212"/>
        <n v="55213"/>
        <n v="55214"/>
        <n v="55215"/>
        <n v="55216"/>
        <n v="55217"/>
        <n v="55218"/>
        <n v="55219"/>
        <n v="55220"/>
        <n v="55221"/>
        <n v="55222"/>
        <n v="55223"/>
        <n v="55224"/>
        <n v="55225"/>
        <n v="55226"/>
        <n v="55227"/>
        <n v="55228"/>
        <n v="55229"/>
        <n v="55230"/>
        <n v="55231"/>
        <n v="55232"/>
        <n v="55233"/>
        <n v="55234"/>
        <n v="55235"/>
        <n v="55236"/>
        <n v="55237"/>
        <n v="55238"/>
        <n v="55239"/>
        <n v="55240"/>
        <n v="55241"/>
        <n v="55242"/>
        <n v="55243"/>
        <n v="55244"/>
        <n v="55245"/>
        <n v="55246"/>
        <n v="55247"/>
        <n v="55248"/>
        <n v="55249"/>
        <n v="55250"/>
        <n v="55251"/>
        <n v="55252"/>
        <n v="55253"/>
        <n v="55254"/>
        <n v="55255"/>
        <n v="55256"/>
        <n v="55257"/>
        <n v="55258"/>
        <n v="55259"/>
        <n v="55260"/>
        <n v="55261"/>
        <n v="55262"/>
        <n v="55263"/>
        <n v="55264"/>
        <n v="55265"/>
        <n v="55266"/>
        <n v="55267"/>
        <n v="55268"/>
        <n v="55269"/>
        <n v="55270"/>
        <n v="55271"/>
        <n v="55272"/>
        <n v="55273"/>
        <n v="55274"/>
        <n v="55275"/>
        <n v="55276"/>
        <n v="55277"/>
        <n v="55278"/>
        <n v="55279"/>
        <n v="55280"/>
        <n v="55281"/>
        <n v="55282"/>
        <n v="55283"/>
        <n v="55284"/>
        <n v="55285"/>
        <n v="55286"/>
        <n v="55287"/>
        <n v="55288"/>
        <n v="55289"/>
        <n v="55290"/>
        <n v="55291"/>
        <n v="55292"/>
        <n v="55293"/>
        <n v="55294"/>
        <n v="55295"/>
        <n v="55296"/>
        <n v="55297"/>
        <n v="55298"/>
        <n v="55299"/>
        <n v="55300"/>
        <n v="55301"/>
        <n v="55302"/>
        <n v="55303"/>
        <n v="55304"/>
        <n v="55305"/>
        <n v="55306"/>
        <n v="55307"/>
        <n v="55308"/>
        <n v="55309"/>
        <n v="55310"/>
        <n v="55311"/>
        <n v="55312"/>
        <n v="55313"/>
        <n v="55314"/>
        <n v="55315"/>
        <n v="55316"/>
        <n v="55317"/>
        <n v="55318"/>
        <n v="55319"/>
        <n v="55320"/>
        <n v="55321"/>
        <n v="55322"/>
        <n v="55323"/>
        <n v="55324"/>
        <n v="55325"/>
        <n v="55326"/>
        <n v="55327"/>
        <n v="55328"/>
        <n v="55329"/>
        <n v="55330"/>
        <n v="55331"/>
        <n v="55332"/>
        <n v="55333"/>
        <n v="55334"/>
        <n v="55335"/>
        <n v="55336"/>
        <n v="55337"/>
        <n v="55338"/>
        <n v="55339"/>
        <n v="55340"/>
        <n v="55341"/>
        <n v="55342"/>
        <n v="55343"/>
        <n v="55344"/>
        <n v="55345"/>
        <n v="55346"/>
        <n v="55347"/>
        <n v="55348"/>
        <n v="55349"/>
        <n v="55350"/>
        <n v="55351"/>
        <n v="55352"/>
        <n v="55353"/>
        <n v="55354"/>
        <n v="55355"/>
        <n v="55356"/>
        <n v="55357"/>
        <n v="55358"/>
        <n v="55359"/>
        <n v="55360"/>
        <n v="55361"/>
        <n v="55362"/>
        <n v="55363"/>
        <n v="55364"/>
        <n v="55365"/>
        <n v="55366"/>
        <n v="55367"/>
        <n v="55368"/>
        <n v="55369"/>
        <n v="55370"/>
        <n v="55371"/>
        <n v="55372"/>
        <n v="55373"/>
        <n v="55374"/>
        <n v="55375"/>
        <n v="55376"/>
        <n v="55377"/>
        <n v="55378"/>
        <n v="55379"/>
        <n v="55380"/>
        <n v="55381"/>
        <n v="55382"/>
        <n v="55383"/>
        <n v="55384"/>
        <n v="55385"/>
        <n v="55386"/>
        <n v="55387"/>
        <n v="55388"/>
        <n v="55389"/>
        <n v="55390"/>
        <n v="55391"/>
        <n v="55392"/>
        <n v="55393"/>
        <n v="55394"/>
        <n v="55395"/>
        <n v="55396"/>
        <n v="55397"/>
        <n v="55398"/>
        <n v="55399"/>
        <n v="55400"/>
        <n v="55401"/>
        <n v="55402"/>
        <n v="55403"/>
        <n v="55404"/>
        <n v="55405"/>
        <n v="55406"/>
        <n v="55407"/>
        <n v="55408"/>
        <n v="55409"/>
        <n v="55410"/>
        <n v="55411"/>
        <n v="55412"/>
        <n v="55413"/>
        <n v="55414"/>
        <n v="55415"/>
        <n v="55416"/>
        <n v="55417"/>
        <n v="55418"/>
        <n v="55419"/>
        <n v="55420"/>
        <n v="55421"/>
        <n v="55422"/>
        <n v="55423"/>
        <n v="55424"/>
        <n v="55425"/>
        <n v="55426"/>
        <n v="55427"/>
        <n v="55428"/>
        <n v="55429"/>
        <n v="55430"/>
        <n v="55431"/>
        <n v="55432"/>
        <n v="55433"/>
        <n v="55434"/>
        <n v="55435"/>
        <n v="55436"/>
        <n v="55437"/>
        <n v="55438"/>
        <n v="55439"/>
        <n v="55440"/>
        <n v="55441"/>
        <n v="55442"/>
        <n v="55443"/>
        <n v="55444"/>
        <n v="55445"/>
        <n v="55446"/>
        <n v="55447"/>
        <n v="55448"/>
        <n v="55449"/>
        <n v="55450"/>
        <n v="55451"/>
        <n v="55452"/>
        <n v="55453"/>
        <n v="55454"/>
        <n v="55455"/>
        <n v="55456"/>
        <n v="55457"/>
        <n v="55458"/>
        <n v="55459"/>
        <n v="55460"/>
        <n v="55461"/>
        <n v="55462"/>
        <n v="55463"/>
        <n v="55464"/>
        <n v="55465"/>
        <n v="55466"/>
        <n v="55467"/>
        <n v="55468"/>
        <n v="55469"/>
        <n v="55470"/>
        <n v="55471"/>
        <n v="55472"/>
        <n v="55473"/>
        <n v="55474"/>
        <n v="55475"/>
        <n v="55476"/>
        <n v="55477"/>
        <n v="55478"/>
        <n v="55479"/>
        <n v="55480"/>
        <n v="55481"/>
        <n v="55482"/>
        <n v="55483"/>
        <n v="55484"/>
        <n v="55485"/>
        <n v="55486"/>
        <n v="55487"/>
        <n v="55488"/>
        <n v="55489"/>
        <n v="55490"/>
        <n v="55491"/>
        <n v="55492"/>
        <n v="55493"/>
        <n v="55494"/>
        <n v="55495"/>
        <n v="55496"/>
        <n v="55497"/>
        <n v="55498"/>
        <n v="55499"/>
        <n v="55500"/>
        <n v="55501"/>
        <n v="55502"/>
        <n v="55503"/>
        <n v="55504"/>
        <n v="55505"/>
        <n v="55506"/>
        <n v="55507"/>
        <n v="55508"/>
        <n v="55509"/>
        <n v="55510"/>
        <n v="55511"/>
        <n v="55512"/>
        <n v="55513"/>
        <n v="55514"/>
        <n v="55515"/>
        <n v="55516"/>
        <n v="55517"/>
        <n v="55518"/>
        <n v="55519"/>
        <n v="55520"/>
        <n v="55521"/>
        <n v="55522"/>
        <n v="55523"/>
        <n v="55524"/>
        <n v="55525"/>
        <n v="55526"/>
        <n v="55527"/>
        <n v="55528"/>
        <n v="55529"/>
        <n v="55530"/>
        <n v="55531"/>
        <n v="55532"/>
        <n v="55533"/>
        <n v="55534"/>
        <n v="55535"/>
        <n v="55536"/>
        <n v="55537"/>
        <n v="55538"/>
        <n v="55539"/>
        <n v="55540"/>
        <n v="55541"/>
        <n v="55542"/>
        <n v="55543"/>
        <n v="55544"/>
        <n v="55545"/>
        <n v="55546"/>
        <n v="55547"/>
        <n v="55548"/>
        <n v="55549"/>
        <n v="55550"/>
        <n v="55551"/>
        <n v="55552"/>
        <n v="55553"/>
        <n v="55554"/>
        <n v="55555"/>
        <n v="55556"/>
        <n v="55557"/>
        <n v="55558"/>
        <n v="55559"/>
        <n v="55560"/>
        <n v="55561"/>
        <n v="55562"/>
        <n v="55563"/>
        <n v="55564"/>
        <n v="55565"/>
        <n v="55566"/>
        <n v="55567"/>
        <n v="55568"/>
        <n v="55569"/>
        <n v="55570"/>
        <n v="55571"/>
        <n v="55572"/>
        <n v="55573"/>
        <n v="55574"/>
        <n v="55575"/>
        <n v="55576"/>
        <n v="55577"/>
        <n v="55578"/>
        <n v="55579"/>
        <n v="55580"/>
        <n v="55581"/>
        <n v="55582"/>
        <n v="55583"/>
        <n v="55584"/>
        <n v="55585"/>
        <n v="55586"/>
        <n v="55587"/>
        <n v="55588"/>
        <n v="55589"/>
        <n v="55590"/>
        <n v="55591"/>
        <n v="55592"/>
        <n v="55593"/>
        <n v="55594"/>
        <n v="55595"/>
        <n v="55596"/>
        <n v="55597"/>
        <n v="55598"/>
        <n v="55599"/>
        <n v="55600"/>
        <n v="55601"/>
        <n v="55602"/>
        <n v="55603"/>
        <n v="55604"/>
        <n v="55605"/>
        <n v="55606"/>
        <n v="55607"/>
        <n v="55608"/>
        <n v="55609"/>
        <n v="55610"/>
        <n v="55611"/>
        <n v="55612"/>
        <n v="55613"/>
        <n v="55614"/>
        <n v="55615"/>
        <n v="55616"/>
        <n v="55617"/>
        <n v="55618"/>
        <n v="55619"/>
        <n v="55620"/>
        <n v="55621"/>
        <n v="55622"/>
        <n v="55623"/>
        <n v="55624"/>
        <n v="55625"/>
        <n v="55626"/>
        <n v="55627"/>
        <n v="55628"/>
        <n v="55629"/>
        <n v="55630"/>
      </sharedItems>
    </cacheField>
    <cacheField name="Churn" numFmtId="0">
      <sharedItems containsSemiMixedTypes="0" containsString="0" containsNumber="1" containsInteger="1" minValue="0" maxValue="1" count="2">
        <n v="1"/>
        <n v="0"/>
      </sharedItems>
    </cacheField>
    <cacheField name="Tenure" numFmtId="0">
      <sharedItems containsString="0" containsBlank="1" containsNumber="1" containsInteger="1" minValue="0" maxValue="61"/>
    </cacheField>
    <cacheField name="PreferredLoginDevice" numFmtId="0">
      <sharedItems/>
    </cacheField>
    <cacheField name="CityTier" numFmtId="0">
      <sharedItems containsSemiMixedTypes="0" containsString="0" containsNumber="1" containsInteger="1" minValue="1" maxValue="3" count="3">
        <n v="3"/>
        <n v="1"/>
        <n v="2"/>
      </sharedItems>
    </cacheField>
    <cacheField name="WarehouseToHome" numFmtId="0">
      <sharedItems containsString="0" containsBlank="1" containsNumber="1" containsInteger="1" minValue="5" maxValue="127"/>
    </cacheField>
    <cacheField name="PreferredPaymentMode" numFmtId="0">
      <sharedItems count="7">
        <s v="Debit Card"/>
        <s v="UPI"/>
        <s v="CC"/>
        <s v="Cash on Delivery"/>
        <s v="E wallet"/>
        <s v="COD"/>
        <s v="Credit Card"/>
      </sharedItems>
    </cacheField>
    <cacheField name="Gender" numFmtId="0">
      <sharedItems/>
    </cacheField>
    <cacheField name="HourSpendOnApp" numFmtId="0">
      <sharedItems containsString="0" containsBlank="1" containsNumber="1" containsInteger="1" minValue="0" maxValue="5"/>
    </cacheField>
    <cacheField name="NumberOfDeviceRegistered" numFmtId="0">
      <sharedItems containsSemiMixedTypes="0" containsString="0" containsNumber="1" containsInteger="1" minValue="1" maxValue="6"/>
    </cacheField>
    <cacheField name="PreferedOrderCat" numFmtId="0">
      <sharedItems/>
    </cacheField>
    <cacheField name="SatisfactionScore" numFmtId="0">
      <sharedItems containsSemiMixedTypes="0" containsString="0" containsNumber="1" containsInteger="1" minValue="1" maxValue="5" count="5">
        <n v="2"/>
        <n v="3"/>
        <n v="5"/>
        <n v="4"/>
        <n v="1"/>
      </sharedItems>
    </cacheField>
    <cacheField name="MaritalStatus" numFmtId="0">
      <sharedItems/>
    </cacheField>
    <cacheField name="NumberOfAddress" numFmtId="0">
      <sharedItems containsSemiMixedTypes="0" containsString="0" containsNumber="1" containsInteger="1" minValue="1" maxValue="22"/>
    </cacheField>
    <cacheField name="Complain" numFmtId="0">
      <sharedItems containsSemiMixedTypes="0" containsString="0" containsNumber="1" containsInteger="1" minValue="0" maxValue="1"/>
    </cacheField>
    <cacheField name="OrderAmountHikeFromlastYear" numFmtId="0">
      <sharedItems containsString="0" containsBlank="1" containsNumber="1" containsInteger="1" minValue="11" maxValue="26" count="17">
        <n v="11"/>
        <n v="15"/>
        <n v="14"/>
        <n v="23"/>
        <n v="22"/>
        <n v="16"/>
        <n v="12"/>
        <m/>
        <n v="13"/>
        <n v="17"/>
        <n v="18"/>
        <n v="24"/>
        <n v="19"/>
        <n v="20"/>
        <n v="21"/>
        <n v="25"/>
        <n v="26"/>
      </sharedItems>
      <fieldGroup base="15">
        <rangePr autoStart="0" autoEnd="0" startNum="0" endNum="100" groupInterval="10"/>
        <groupItems count="12">
          <s v="&lt;0 or (blank)"/>
          <s v="0-9"/>
          <s v="10-19"/>
          <s v="20-29"/>
          <s v="30-39"/>
          <s v="40-49"/>
          <s v="50-59"/>
          <s v="60-69"/>
          <s v="70-79"/>
          <s v="80-89"/>
          <s v="90-100"/>
          <s v="&gt;100"/>
        </groupItems>
      </fieldGroup>
    </cacheField>
    <cacheField name="CouponUsed" numFmtId="0">
      <sharedItems containsString="0" containsBlank="1" containsNumber="1" containsInteger="1" minValue="0" maxValue="16" count="18">
        <n v="1"/>
        <n v="0"/>
        <n v="4"/>
        <n v="2"/>
        <n v="9"/>
        <n v="6"/>
        <n v="11"/>
        <m/>
        <n v="7"/>
        <n v="12"/>
        <n v="10"/>
        <n v="5"/>
        <n v="3"/>
        <n v="13"/>
        <n v="15"/>
        <n v="8"/>
        <n v="14"/>
        <n v="16"/>
      </sharedItems>
      <fieldGroup base="16">
        <rangePr autoEnd="0" startNum="0" endNum="20" groupInterval="5"/>
        <groupItems count="6">
          <s v="(blank)"/>
          <s v="0-4"/>
          <s v="5-9"/>
          <s v="10-14"/>
          <s v="15-20"/>
          <s v="&gt;20"/>
        </groupItems>
      </fieldGroup>
    </cacheField>
    <cacheField name="OrderCount" numFmtId="0">
      <sharedItems containsString="0" containsBlank="1" containsNumber="1" containsInteger="1" minValue="1" maxValue="16" count="17">
        <n v="1"/>
        <n v="6"/>
        <n v="2"/>
        <n v="15"/>
        <n v="4"/>
        <n v="7"/>
        <n v="3"/>
        <n v="9"/>
        <m/>
        <n v="11"/>
        <n v="5"/>
        <n v="12"/>
        <n v="10"/>
        <n v="8"/>
        <n v="13"/>
        <n v="14"/>
        <n v="16"/>
      </sharedItems>
      <fieldGroup base="17">
        <rangePr autoStart="0" autoEnd="0" startNum="0" endNum="20" groupInterval="5"/>
        <groupItems count="6">
          <s v="&lt;0 or (blank)"/>
          <s v="0-4"/>
          <s v="5-9"/>
          <s v="10-14"/>
          <s v="15-20"/>
          <s v="&gt;20"/>
        </groupItems>
      </fieldGroup>
    </cacheField>
    <cacheField name="DaySinceLastOrder" numFmtId="0">
      <sharedItems containsString="0" containsBlank="1" containsNumber="1" containsInteger="1" minValue="0" maxValue="46" count="23">
        <n v="5"/>
        <n v="0"/>
        <n v="3"/>
        <n v="7"/>
        <n v="2"/>
        <n v="1"/>
        <n v="8"/>
        <n v="6"/>
        <n v="4"/>
        <n v="15"/>
        <n v="9"/>
        <n v="11"/>
        <n v="10"/>
        <m/>
        <n v="13"/>
        <n v="12"/>
        <n v="17"/>
        <n v="16"/>
        <n v="14"/>
        <n v="30"/>
        <n v="46"/>
        <n v="18"/>
        <n v="31"/>
      </sharedItems>
      <fieldGroup base="18">
        <rangePr autoEnd="0" startNum="0" endNum="90" groupInterval="15"/>
        <groupItems count="8">
          <s v="(blank)"/>
          <s v="0-14"/>
          <s v="15-29"/>
          <s v="30-44"/>
          <s v="45-59"/>
          <s v="60-74"/>
          <s v="75-90"/>
          <s v="&gt;90"/>
        </groupItems>
      </fieldGroup>
    </cacheField>
    <cacheField name="CashbackAmount" numFmtId="1">
      <sharedItems containsSemiMixedTypes="0" containsString="0" containsNumber="1" minValue="0" maxValue="324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30">
  <r>
    <x v="0"/>
    <x v="0"/>
    <n v="4"/>
    <s v="Mobile Phone"/>
    <x v="0"/>
    <n v="6"/>
    <x v="0"/>
    <s v="Female"/>
    <n v="3"/>
    <n v="3"/>
    <s v="Laptop &amp; Accessory"/>
    <x v="0"/>
    <s v="Single"/>
    <n v="9"/>
    <n v="1"/>
    <x v="0"/>
    <x v="0"/>
    <x v="0"/>
    <x v="0"/>
    <n v="159.93"/>
  </r>
  <r>
    <x v="1"/>
    <x v="0"/>
    <m/>
    <s v="Phone"/>
    <x v="1"/>
    <n v="8"/>
    <x v="1"/>
    <s v="Male"/>
    <n v="3"/>
    <n v="4"/>
    <s v="Mobile"/>
    <x v="1"/>
    <s v="Single"/>
    <n v="7"/>
    <n v="1"/>
    <x v="1"/>
    <x v="1"/>
    <x v="0"/>
    <x v="1"/>
    <n v="120.9"/>
  </r>
  <r>
    <x v="2"/>
    <x v="0"/>
    <m/>
    <s v="Phone"/>
    <x v="1"/>
    <n v="30"/>
    <x v="0"/>
    <s v="Male"/>
    <n v="2"/>
    <n v="4"/>
    <s v="Mobile"/>
    <x v="1"/>
    <s v="Single"/>
    <n v="6"/>
    <n v="1"/>
    <x v="2"/>
    <x v="1"/>
    <x v="0"/>
    <x v="2"/>
    <n v="120.28"/>
  </r>
  <r>
    <x v="3"/>
    <x v="0"/>
    <n v="0"/>
    <s v="Phone"/>
    <x v="0"/>
    <n v="15"/>
    <x v="0"/>
    <s v="Male"/>
    <n v="2"/>
    <n v="4"/>
    <s v="Laptop &amp; Accessory"/>
    <x v="2"/>
    <s v="Single"/>
    <n v="8"/>
    <n v="0"/>
    <x v="3"/>
    <x v="1"/>
    <x v="0"/>
    <x v="2"/>
    <n v="134.07"/>
  </r>
  <r>
    <x v="4"/>
    <x v="0"/>
    <n v="0"/>
    <s v="Phone"/>
    <x v="1"/>
    <n v="12"/>
    <x v="2"/>
    <s v="Male"/>
    <m/>
    <n v="3"/>
    <s v="Mobile"/>
    <x v="2"/>
    <s v="Single"/>
    <n v="3"/>
    <n v="0"/>
    <x v="0"/>
    <x v="0"/>
    <x v="0"/>
    <x v="2"/>
    <n v="129.6"/>
  </r>
  <r>
    <x v="5"/>
    <x v="0"/>
    <n v="0"/>
    <s v="Computer"/>
    <x v="1"/>
    <n v="22"/>
    <x v="0"/>
    <s v="Female"/>
    <n v="3"/>
    <n v="5"/>
    <s v="Mobile Phone"/>
    <x v="2"/>
    <s v="Single"/>
    <n v="2"/>
    <n v="1"/>
    <x v="4"/>
    <x v="2"/>
    <x v="1"/>
    <x v="3"/>
    <n v="139.19"/>
  </r>
  <r>
    <x v="6"/>
    <x v="0"/>
    <m/>
    <s v="Phone"/>
    <x v="0"/>
    <n v="11"/>
    <x v="3"/>
    <s v="Male"/>
    <n v="2"/>
    <n v="3"/>
    <s v="Laptop &amp; Accessory"/>
    <x v="0"/>
    <s v="Divorced"/>
    <n v="4"/>
    <n v="0"/>
    <x v="2"/>
    <x v="1"/>
    <x v="0"/>
    <x v="1"/>
    <n v="120.86000000000001"/>
  </r>
  <r>
    <x v="7"/>
    <x v="0"/>
    <m/>
    <s v="Phone"/>
    <x v="1"/>
    <n v="6"/>
    <x v="2"/>
    <s v="Male"/>
    <n v="3"/>
    <n v="3"/>
    <s v="Mobile"/>
    <x v="0"/>
    <s v="Divorced"/>
    <n v="3"/>
    <n v="1"/>
    <x v="5"/>
    <x v="3"/>
    <x v="2"/>
    <x v="1"/>
    <n v="122.93"/>
  </r>
  <r>
    <x v="8"/>
    <x v="0"/>
    <n v="13"/>
    <s v="Phone"/>
    <x v="0"/>
    <n v="9"/>
    <x v="4"/>
    <s v="Male"/>
    <m/>
    <n v="4"/>
    <s v="Mobile"/>
    <x v="1"/>
    <s v="Divorced"/>
    <n v="2"/>
    <n v="1"/>
    <x v="2"/>
    <x v="1"/>
    <x v="0"/>
    <x v="4"/>
    <n v="126.83000000000001"/>
  </r>
  <r>
    <x v="9"/>
    <x v="0"/>
    <m/>
    <s v="Phone"/>
    <x v="1"/>
    <n v="31"/>
    <x v="0"/>
    <s v="Male"/>
    <n v="2"/>
    <n v="5"/>
    <s v="Mobile"/>
    <x v="1"/>
    <s v="Single"/>
    <n v="2"/>
    <n v="0"/>
    <x v="6"/>
    <x v="0"/>
    <x v="0"/>
    <x v="5"/>
    <n v="122.93"/>
  </r>
  <r>
    <x v="10"/>
    <x v="0"/>
    <n v="4"/>
    <s v="Mobile Phone"/>
    <x v="1"/>
    <n v="18"/>
    <x v="3"/>
    <s v="Female"/>
    <n v="2"/>
    <n v="3"/>
    <s v="Others"/>
    <x v="1"/>
    <s v="Divorced"/>
    <n v="2"/>
    <n v="0"/>
    <x v="7"/>
    <x v="4"/>
    <x v="3"/>
    <x v="6"/>
    <n v="295.45"/>
  </r>
  <r>
    <x v="11"/>
    <x v="0"/>
    <n v="11"/>
    <s v="Mobile Phone"/>
    <x v="1"/>
    <n v="6"/>
    <x v="0"/>
    <s v="Male"/>
    <n v="3"/>
    <n v="4"/>
    <s v="Fashion"/>
    <x v="1"/>
    <s v="Single"/>
    <n v="10"/>
    <n v="1"/>
    <x v="8"/>
    <x v="1"/>
    <x v="0"/>
    <x v="1"/>
    <n v="153.81"/>
  </r>
  <r>
    <x v="12"/>
    <x v="0"/>
    <n v="0"/>
    <s v="Phone"/>
    <x v="1"/>
    <n v="11"/>
    <x v="5"/>
    <s v="Male"/>
    <n v="2"/>
    <n v="3"/>
    <s v="Mobile"/>
    <x v="1"/>
    <s v="Single"/>
    <n v="2"/>
    <n v="1"/>
    <x v="8"/>
    <x v="3"/>
    <x v="2"/>
    <x v="4"/>
    <n v="134.41"/>
  </r>
  <r>
    <x v="13"/>
    <x v="0"/>
    <n v="0"/>
    <s v="Phone"/>
    <x v="1"/>
    <n v="15"/>
    <x v="2"/>
    <s v="Male"/>
    <n v="3"/>
    <n v="4"/>
    <s v="Mobile"/>
    <x v="1"/>
    <s v="Divorced"/>
    <n v="1"/>
    <n v="1"/>
    <x v="9"/>
    <x v="1"/>
    <x v="0"/>
    <x v="1"/>
    <n v="133.88"/>
  </r>
  <r>
    <x v="14"/>
    <x v="0"/>
    <n v="9"/>
    <s v="Mobile Phone"/>
    <x v="0"/>
    <n v="15"/>
    <x v="6"/>
    <s v="Male"/>
    <n v="3"/>
    <n v="4"/>
    <s v="Fashion"/>
    <x v="0"/>
    <s v="Single"/>
    <n v="2"/>
    <n v="0"/>
    <x v="5"/>
    <x v="1"/>
    <x v="4"/>
    <x v="3"/>
    <n v="196.19"/>
  </r>
  <r>
    <x v="15"/>
    <x v="0"/>
    <m/>
    <s v="Phone"/>
    <x v="2"/>
    <n v="12"/>
    <x v="1"/>
    <s v="Male"/>
    <n v="3"/>
    <n v="3"/>
    <s v="Mobile"/>
    <x v="2"/>
    <s v="Married"/>
    <n v="5"/>
    <n v="1"/>
    <x v="4"/>
    <x v="0"/>
    <x v="0"/>
    <x v="4"/>
    <n v="120.72999999999999"/>
  </r>
  <r>
    <x v="16"/>
    <x v="0"/>
    <n v="0"/>
    <s v="Computer"/>
    <x v="1"/>
    <n v="12"/>
    <x v="0"/>
    <s v="Female"/>
    <m/>
    <n v="4"/>
    <s v="Mobile"/>
    <x v="0"/>
    <s v="Single"/>
    <n v="2"/>
    <n v="1"/>
    <x v="10"/>
    <x v="0"/>
    <x v="0"/>
    <x v="1"/>
    <n v="129.26"/>
  </r>
  <r>
    <x v="17"/>
    <x v="0"/>
    <n v="0"/>
    <s v="Mobile Phone"/>
    <x v="0"/>
    <n v="11"/>
    <x v="4"/>
    <s v="Male"/>
    <n v="2"/>
    <n v="4"/>
    <s v="Laptop &amp; Accessory"/>
    <x v="1"/>
    <s v="Single"/>
    <n v="2"/>
    <n v="1"/>
    <x v="0"/>
    <x v="0"/>
    <x v="0"/>
    <x v="2"/>
    <n v="157.44"/>
  </r>
  <r>
    <x v="18"/>
    <x v="0"/>
    <n v="0"/>
    <s v="Computer"/>
    <x v="1"/>
    <n v="13"/>
    <x v="0"/>
    <s v="Male"/>
    <n v="3"/>
    <n v="5"/>
    <s v="Laptop &amp; Accessory"/>
    <x v="1"/>
    <s v="Single"/>
    <n v="2"/>
    <n v="1"/>
    <x v="11"/>
    <x v="0"/>
    <x v="0"/>
    <x v="7"/>
    <n v="160.74"/>
  </r>
  <r>
    <x v="19"/>
    <x v="0"/>
    <n v="19"/>
    <s v="Mobile Phone"/>
    <x v="1"/>
    <n v="20"/>
    <x v="0"/>
    <s v="Female"/>
    <n v="3"/>
    <n v="3"/>
    <s v="Mobile Phone"/>
    <x v="3"/>
    <s v="Divorced"/>
    <n v="10"/>
    <n v="1"/>
    <x v="10"/>
    <x v="0"/>
    <x v="4"/>
    <x v="2"/>
    <n v="149.63"/>
  </r>
  <r>
    <x v="20"/>
    <x v="0"/>
    <n v="0"/>
    <s v="Mobile Phone"/>
    <x v="0"/>
    <n v="12"/>
    <x v="0"/>
    <s v="Male"/>
    <n v="3"/>
    <n v="5"/>
    <s v="Laptop &amp; Accessory"/>
    <x v="1"/>
    <s v="Divorced"/>
    <n v="5"/>
    <n v="1"/>
    <x v="10"/>
    <x v="5"/>
    <x v="5"/>
    <x v="3"/>
    <n v="161.72"/>
  </r>
  <r>
    <x v="21"/>
    <x v="0"/>
    <n v="20"/>
    <s v="Mobile Phone"/>
    <x v="1"/>
    <n v="29"/>
    <x v="6"/>
    <s v="Female"/>
    <n v="3"/>
    <n v="3"/>
    <s v="Fashion"/>
    <x v="0"/>
    <s v="Divorced"/>
    <n v="2"/>
    <n v="0"/>
    <x v="6"/>
    <x v="6"/>
    <x v="3"/>
    <x v="7"/>
    <n v="203.12"/>
  </r>
  <r>
    <x v="22"/>
    <x v="0"/>
    <m/>
    <s v="Mobile Phone"/>
    <x v="0"/>
    <n v="28"/>
    <x v="4"/>
    <s v="Male"/>
    <n v="2"/>
    <n v="3"/>
    <s v="Mobile Phone"/>
    <x v="1"/>
    <s v="Single"/>
    <n v="2"/>
    <n v="1"/>
    <x v="12"/>
    <x v="1"/>
    <x v="0"/>
    <x v="1"/>
    <n v="116.75"/>
  </r>
  <r>
    <x v="23"/>
    <x v="0"/>
    <n v="0"/>
    <s v="Phone"/>
    <x v="0"/>
    <n v="26"/>
    <x v="0"/>
    <s v="Female"/>
    <n v="3"/>
    <n v="5"/>
    <s v="Laptop &amp; Accessory"/>
    <x v="1"/>
    <s v="Divorced"/>
    <n v="4"/>
    <n v="1"/>
    <x v="0"/>
    <x v="0"/>
    <x v="2"/>
    <x v="4"/>
    <n v="145.59"/>
  </r>
  <r>
    <x v="24"/>
    <x v="0"/>
    <n v="14"/>
    <s v="Computer"/>
    <x v="1"/>
    <n v="14"/>
    <x v="0"/>
    <s v="Male"/>
    <n v="2"/>
    <n v="5"/>
    <s v="Fashion"/>
    <x v="0"/>
    <s v="Single"/>
    <n v="3"/>
    <n v="0"/>
    <x v="1"/>
    <x v="1"/>
    <x v="0"/>
    <x v="2"/>
    <n v="206.5"/>
  </r>
  <r>
    <x v="25"/>
    <x v="0"/>
    <n v="0"/>
    <s v="Phone"/>
    <x v="1"/>
    <n v="15"/>
    <x v="6"/>
    <s v="Female"/>
    <n v="2"/>
    <n v="3"/>
    <s v="Mobile Phone"/>
    <x v="2"/>
    <s v="Single"/>
    <n v="8"/>
    <n v="0"/>
    <x v="4"/>
    <x v="0"/>
    <x v="0"/>
    <x v="8"/>
    <n v="142"/>
  </r>
  <r>
    <x v="26"/>
    <x v="1"/>
    <n v="8"/>
    <s v="Mobile Phone"/>
    <x v="0"/>
    <n v="6"/>
    <x v="4"/>
    <s v="Male"/>
    <n v="3"/>
    <n v="3"/>
    <s v="Fashion"/>
    <x v="3"/>
    <s v="Divorced"/>
    <n v="2"/>
    <n v="0"/>
    <x v="8"/>
    <x v="0"/>
    <x v="0"/>
    <x v="7"/>
    <n v="172.95"/>
  </r>
  <r>
    <x v="27"/>
    <x v="1"/>
    <m/>
    <s v="Phone"/>
    <x v="0"/>
    <n v="12"/>
    <x v="4"/>
    <s v="Male"/>
    <n v="2"/>
    <n v="3"/>
    <s v="Laptop &amp; Accessory"/>
    <x v="1"/>
    <s v="Divorced"/>
    <n v="3"/>
    <n v="1"/>
    <x v="13"/>
    <x v="1"/>
    <x v="4"/>
    <x v="0"/>
    <n v="123.06"/>
  </r>
  <r>
    <x v="28"/>
    <x v="1"/>
    <n v="18"/>
    <s v="Phone"/>
    <x v="1"/>
    <m/>
    <x v="0"/>
    <s v="Male"/>
    <n v="2"/>
    <n v="3"/>
    <s v="Laptop &amp; Accessory"/>
    <x v="3"/>
    <s v="Married"/>
    <n v="9"/>
    <n v="0"/>
    <x v="10"/>
    <x v="0"/>
    <x v="0"/>
    <x v="9"/>
    <n v="123.47999999999999"/>
  </r>
  <r>
    <x v="29"/>
    <x v="1"/>
    <n v="5"/>
    <s v="Computer"/>
    <x v="0"/>
    <n v="14"/>
    <x v="4"/>
    <s v="Female"/>
    <n v="2"/>
    <n v="3"/>
    <s v="Fashion"/>
    <x v="0"/>
    <s v="Single"/>
    <n v="2"/>
    <n v="0"/>
    <x v="2"/>
    <x v="3"/>
    <x v="6"/>
    <x v="3"/>
    <n v="189.98"/>
  </r>
  <r>
    <x v="30"/>
    <x v="1"/>
    <n v="2"/>
    <s v="Computer"/>
    <x v="1"/>
    <n v="6"/>
    <x v="5"/>
    <s v="Male"/>
    <n v="2"/>
    <n v="3"/>
    <s v="Laptop &amp; Accessory"/>
    <x v="1"/>
    <s v="Divorced"/>
    <n v="2"/>
    <n v="0"/>
    <x v="8"/>
    <x v="1"/>
    <x v="0"/>
    <x v="10"/>
    <n v="143.19"/>
  </r>
  <r>
    <x v="31"/>
    <x v="1"/>
    <n v="0"/>
    <s v="Mobile Phone"/>
    <x v="1"/>
    <n v="13"/>
    <x v="6"/>
    <s v="Male"/>
    <n v="2"/>
    <n v="4"/>
    <s v="Laptop &amp; Accessory"/>
    <x v="1"/>
    <s v="Divorced"/>
    <n v="3"/>
    <n v="0"/>
    <x v="9"/>
    <x v="0"/>
    <x v="0"/>
    <x v="1"/>
    <n v="161.32"/>
  </r>
  <r>
    <x v="32"/>
    <x v="1"/>
    <n v="30"/>
    <s v="Phone"/>
    <x v="1"/>
    <n v="15"/>
    <x v="2"/>
    <s v="Female"/>
    <n v="3"/>
    <n v="4"/>
    <s v="Mobile"/>
    <x v="3"/>
    <s v="Divorced"/>
    <n v="5"/>
    <n v="1"/>
    <x v="13"/>
    <x v="0"/>
    <x v="0"/>
    <x v="1"/>
    <n v="133.46"/>
  </r>
  <r>
    <x v="33"/>
    <x v="1"/>
    <n v="13"/>
    <s v="Mobile Phone"/>
    <x v="0"/>
    <n v="10"/>
    <x v="4"/>
    <s v="Male"/>
    <n v="3"/>
    <n v="4"/>
    <s v="Fashion"/>
    <x v="0"/>
    <s v="Divorced"/>
    <n v="8"/>
    <n v="0"/>
    <x v="0"/>
    <x v="3"/>
    <x v="2"/>
    <x v="11"/>
    <n v="208.55"/>
  </r>
  <r>
    <x v="34"/>
    <x v="1"/>
    <m/>
    <s v="Computer"/>
    <x v="0"/>
    <n v="8"/>
    <x v="4"/>
    <s v="Female"/>
    <n v="3"/>
    <n v="3"/>
    <s v="Mobile"/>
    <x v="1"/>
    <s v="Divorced"/>
    <n v="7"/>
    <n v="0"/>
    <x v="10"/>
    <x v="0"/>
    <x v="0"/>
    <x v="4"/>
    <n v="122.31"/>
  </r>
  <r>
    <x v="35"/>
    <x v="1"/>
    <n v="0"/>
    <s v="Phone"/>
    <x v="1"/>
    <m/>
    <x v="2"/>
    <s v="Male"/>
    <n v="3"/>
    <n v="3"/>
    <s v="Mobile"/>
    <x v="0"/>
    <s v="Divorced"/>
    <n v="2"/>
    <n v="0"/>
    <x v="11"/>
    <x v="1"/>
    <x v="2"/>
    <x v="4"/>
    <n v="123.22999999999999"/>
  </r>
  <r>
    <x v="36"/>
    <x v="1"/>
    <m/>
    <s v="Computer"/>
    <x v="1"/>
    <n v="15"/>
    <x v="2"/>
    <s v="Male"/>
    <n v="2"/>
    <n v="3"/>
    <s v="Mobile"/>
    <x v="3"/>
    <s v="Married"/>
    <n v="7"/>
    <n v="0"/>
    <x v="10"/>
    <x v="1"/>
    <x v="2"/>
    <x v="4"/>
    <n v="120.24000000000001"/>
  </r>
  <r>
    <x v="37"/>
    <x v="1"/>
    <n v="1"/>
    <s v="Phone"/>
    <x v="1"/>
    <n v="27"/>
    <x v="2"/>
    <s v="Male"/>
    <m/>
    <n v="3"/>
    <s v="Mobile"/>
    <x v="0"/>
    <s v="Divorced"/>
    <n v="2"/>
    <n v="0"/>
    <x v="0"/>
    <x v="1"/>
    <x v="0"/>
    <x v="4"/>
    <n v="127.13"/>
  </r>
  <r>
    <x v="38"/>
    <x v="1"/>
    <n v="30"/>
    <s v="Mobile Phone"/>
    <x v="1"/>
    <n v="30"/>
    <x v="0"/>
    <s v="Male"/>
    <n v="2"/>
    <n v="2"/>
    <s v="Fashion"/>
    <x v="0"/>
    <s v="Married"/>
    <n v="4"/>
    <n v="1"/>
    <x v="5"/>
    <x v="0"/>
    <x v="0"/>
    <x v="8"/>
    <n v="194.39"/>
  </r>
  <r>
    <x v="39"/>
    <x v="1"/>
    <n v="0"/>
    <s v="Computer"/>
    <x v="1"/>
    <m/>
    <x v="2"/>
    <s v="Male"/>
    <n v="3"/>
    <n v="4"/>
    <s v="Mobile"/>
    <x v="1"/>
    <s v="Married"/>
    <n v="2"/>
    <n v="1"/>
    <x v="1"/>
    <x v="1"/>
    <x v="0"/>
    <x v="5"/>
    <n v="125.66"/>
  </r>
  <r>
    <x v="40"/>
    <x v="1"/>
    <n v="23"/>
    <s v="Mobile Phone"/>
    <x v="1"/>
    <n v="17"/>
    <x v="0"/>
    <s v="Female"/>
    <n v="2"/>
    <n v="3"/>
    <s v="Others"/>
    <x v="3"/>
    <s v="Single"/>
    <n v="4"/>
    <n v="0"/>
    <x v="7"/>
    <x v="3"/>
    <x v="4"/>
    <x v="8"/>
    <n v="299.26"/>
  </r>
  <r>
    <x v="41"/>
    <x v="1"/>
    <n v="14"/>
    <s v="Phone"/>
    <x v="1"/>
    <m/>
    <x v="0"/>
    <s v="Male"/>
    <n v="2"/>
    <n v="3"/>
    <s v="Mobile"/>
    <x v="1"/>
    <s v="Married"/>
    <n v="5"/>
    <n v="0"/>
    <x v="6"/>
    <x v="0"/>
    <x v="0"/>
    <x v="6"/>
    <n v="124.50999999999999"/>
  </r>
  <r>
    <x v="42"/>
    <x v="1"/>
    <n v="3"/>
    <s v="Mobile Phone"/>
    <x v="0"/>
    <n v="11"/>
    <x v="0"/>
    <s v="Female"/>
    <n v="2"/>
    <n v="3"/>
    <s v="Fashion"/>
    <x v="0"/>
    <s v="Divorced"/>
    <n v="3"/>
    <n v="0"/>
    <x v="6"/>
    <x v="3"/>
    <x v="5"/>
    <x v="8"/>
    <n v="194.19"/>
  </r>
  <r>
    <x v="43"/>
    <x v="1"/>
    <n v="11"/>
    <s v="Mobile Phone"/>
    <x v="0"/>
    <n v="6"/>
    <x v="0"/>
    <s v="Female"/>
    <n v="2"/>
    <n v="4"/>
    <s v="Laptop &amp; Accessory"/>
    <x v="0"/>
    <s v="Single"/>
    <n v="5"/>
    <n v="0"/>
    <x v="4"/>
    <x v="0"/>
    <x v="0"/>
    <x v="5"/>
    <n v="186.86"/>
  </r>
  <r>
    <x v="44"/>
    <x v="1"/>
    <n v="5"/>
    <s v="Phone"/>
    <x v="1"/>
    <n v="12"/>
    <x v="0"/>
    <s v="Male"/>
    <m/>
    <n v="3"/>
    <s v="Mobile"/>
    <x v="1"/>
    <s v="Single"/>
    <n v="4"/>
    <n v="0"/>
    <x v="13"/>
    <x v="1"/>
    <x v="0"/>
    <x v="8"/>
    <n v="130.38"/>
  </r>
  <r>
    <x v="45"/>
    <x v="1"/>
    <n v="0"/>
    <s v="Phone"/>
    <x v="1"/>
    <n v="23"/>
    <x v="5"/>
    <s v="Male"/>
    <m/>
    <n v="3"/>
    <s v="Mobile"/>
    <x v="3"/>
    <s v="Divorced"/>
    <n v="1"/>
    <n v="1"/>
    <x v="5"/>
    <x v="0"/>
    <x v="0"/>
    <x v="5"/>
    <n v="130.58000000000001"/>
  </r>
  <r>
    <x v="46"/>
    <x v="0"/>
    <n v="0"/>
    <s v="Computer"/>
    <x v="0"/>
    <m/>
    <x v="5"/>
    <s v="Female"/>
    <n v="3"/>
    <n v="5"/>
    <s v="Mobile"/>
    <x v="2"/>
    <s v="Single"/>
    <n v="1"/>
    <n v="0"/>
    <x v="14"/>
    <x v="0"/>
    <x v="0"/>
    <x v="1"/>
    <n v="123.25"/>
  </r>
  <r>
    <x v="47"/>
    <x v="1"/>
    <m/>
    <s v="Computer"/>
    <x v="1"/>
    <n v="9"/>
    <x v="2"/>
    <s v="Male"/>
    <n v="1"/>
    <n v="3"/>
    <s v="Mobile"/>
    <x v="3"/>
    <s v="Single"/>
    <n v="5"/>
    <n v="0"/>
    <x v="6"/>
    <x v="2"/>
    <x v="5"/>
    <x v="4"/>
    <n v="120.88"/>
  </r>
  <r>
    <x v="48"/>
    <x v="1"/>
    <n v="3"/>
    <s v="Computer"/>
    <x v="1"/>
    <n v="15"/>
    <x v="2"/>
    <s v="Male"/>
    <m/>
    <n v="3"/>
    <s v="Laptop &amp; Accessory"/>
    <x v="2"/>
    <s v="Married"/>
    <n v="2"/>
    <n v="0"/>
    <x v="0"/>
    <x v="1"/>
    <x v="1"/>
    <x v="12"/>
    <n v="130.72"/>
  </r>
  <r>
    <x v="49"/>
    <x v="1"/>
    <n v="18"/>
    <s v="Mobile Phone"/>
    <x v="0"/>
    <n v="10"/>
    <x v="0"/>
    <s v="Female"/>
    <n v="1"/>
    <n v="3"/>
    <s v="Laptop &amp; Accessory"/>
    <x v="2"/>
    <s v="Married"/>
    <n v="5"/>
    <n v="1"/>
    <x v="0"/>
    <x v="1"/>
    <x v="0"/>
    <x v="2"/>
    <n v="150.06"/>
  </r>
  <r>
    <x v="50"/>
    <x v="1"/>
    <n v="29"/>
    <s v="Phone"/>
    <x v="1"/>
    <n v="14"/>
    <x v="0"/>
    <s v="Female"/>
    <n v="3"/>
    <n v="3"/>
    <s v="Mobile Phone"/>
    <x v="2"/>
    <s v="Married"/>
    <n v="5"/>
    <n v="1"/>
    <x v="10"/>
    <x v="0"/>
    <x v="2"/>
    <x v="4"/>
    <n v="142.57"/>
  </r>
  <r>
    <x v="51"/>
    <x v="1"/>
    <n v="6"/>
    <s v="Phone"/>
    <x v="1"/>
    <m/>
    <x v="0"/>
    <s v="Male"/>
    <n v="2"/>
    <n v="3"/>
    <s v="Mobile"/>
    <x v="0"/>
    <s v="Single"/>
    <n v="1"/>
    <n v="0"/>
    <x v="2"/>
    <x v="1"/>
    <x v="0"/>
    <x v="4"/>
    <n v="125"/>
  </r>
  <r>
    <x v="52"/>
    <x v="0"/>
    <n v="0"/>
    <s v="Mobile Phone"/>
    <x v="1"/>
    <n v="8"/>
    <x v="0"/>
    <s v="Male"/>
    <n v="2"/>
    <n v="4"/>
    <s v="Mobile Phone"/>
    <x v="0"/>
    <s v="Single"/>
    <n v="2"/>
    <n v="0"/>
    <x v="4"/>
    <x v="1"/>
    <x v="0"/>
    <x v="1"/>
    <n v="111.02000000000001"/>
  </r>
  <r>
    <x v="53"/>
    <x v="1"/>
    <n v="19"/>
    <s v="Mobile Phone"/>
    <x v="0"/>
    <n v="6"/>
    <x v="4"/>
    <s v="Female"/>
    <n v="3"/>
    <n v="3"/>
    <s v="Fashion"/>
    <x v="2"/>
    <s v="Married"/>
    <n v="2"/>
    <n v="0"/>
    <x v="15"/>
    <x v="2"/>
    <x v="3"/>
    <x v="3"/>
    <n v="204.53"/>
  </r>
  <r>
    <x v="54"/>
    <x v="1"/>
    <m/>
    <s v="Phone"/>
    <x v="1"/>
    <n v="15"/>
    <x v="0"/>
    <s v="Female"/>
    <n v="3"/>
    <n v="3"/>
    <s v="Mobile"/>
    <x v="0"/>
    <s v="Single"/>
    <n v="2"/>
    <n v="0"/>
    <x v="6"/>
    <x v="0"/>
    <x v="2"/>
    <x v="5"/>
    <n v="122.88"/>
  </r>
  <r>
    <x v="55"/>
    <x v="1"/>
    <n v="4"/>
    <s v="Phone"/>
    <x v="1"/>
    <n v="18"/>
    <x v="6"/>
    <s v="Female"/>
    <n v="3"/>
    <n v="3"/>
    <s v="Mobile Phone"/>
    <x v="0"/>
    <s v="Divorced"/>
    <n v="9"/>
    <n v="1"/>
    <x v="3"/>
    <x v="0"/>
    <x v="0"/>
    <x v="4"/>
    <n v="139.29"/>
  </r>
  <r>
    <x v="56"/>
    <x v="1"/>
    <m/>
    <s v="Phone"/>
    <x v="1"/>
    <n v="33"/>
    <x v="2"/>
    <s v="Female"/>
    <n v="3"/>
    <n v="3"/>
    <s v="Mobile"/>
    <x v="3"/>
    <s v="Single"/>
    <n v="3"/>
    <n v="0"/>
    <x v="1"/>
    <x v="0"/>
    <x v="0"/>
    <x v="4"/>
    <n v="123.11000000000001"/>
  </r>
  <r>
    <x v="57"/>
    <x v="0"/>
    <n v="4"/>
    <s v="Phone"/>
    <x v="0"/>
    <n v="26"/>
    <x v="4"/>
    <s v="Female"/>
    <m/>
    <n v="3"/>
    <s v="Mobile"/>
    <x v="3"/>
    <s v="Single"/>
    <n v="2"/>
    <n v="1"/>
    <x v="4"/>
    <x v="1"/>
    <x v="0"/>
    <x v="4"/>
    <n v="131.4"/>
  </r>
  <r>
    <x v="58"/>
    <x v="1"/>
    <n v="23"/>
    <s v="Phone"/>
    <x v="1"/>
    <n v="6"/>
    <x v="6"/>
    <s v="Male"/>
    <n v="2"/>
    <n v="4"/>
    <s v="Mobile Phone"/>
    <x v="1"/>
    <s v="Divorced"/>
    <n v="3"/>
    <n v="0"/>
    <x v="1"/>
    <x v="1"/>
    <x v="0"/>
    <x v="4"/>
    <n v="136.9"/>
  </r>
  <r>
    <x v="59"/>
    <x v="1"/>
    <n v="26"/>
    <s v="Phone"/>
    <x v="1"/>
    <n v="19"/>
    <x v="6"/>
    <s v="Female"/>
    <n v="2"/>
    <n v="2"/>
    <s v="Laptop &amp; Accessory"/>
    <x v="2"/>
    <s v="Married"/>
    <n v="2"/>
    <n v="0"/>
    <x v="0"/>
    <x v="0"/>
    <x v="0"/>
    <x v="2"/>
    <n v="144.5"/>
  </r>
  <r>
    <x v="60"/>
    <x v="1"/>
    <n v="6"/>
    <s v="Phone"/>
    <x v="1"/>
    <n v="20"/>
    <x v="2"/>
    <s v="Female"/>
    <m/>
    <n v="3"/>
    <s v="Mobile"/>
    <x v="3"/>
    <s v="Divorced"/>
    <n v="2"/>
    <n v="0"/>
    <x v="8"/>
    <x v="1"/>
    <x v="0"/>
    <x v="7"/>
    <n v="127.56"/>
  </r>
  <r>
    <x v="61"/>
    <x v="1"/>
    <n v="13"/>
    <s v="Mobile Phone"/>
    <x v="1"/>
    <n v="10"/>
    <x v="6"/>
    <s v="Female"/>
    <n v="2"/>
    <n v="3"/>
    <s v="Others"/>
    <x v="1"/>
    <s v="Divorced"/>
    <n v="2"/>
    <n v="0"/>
    <x v="2"/>
    <x v="7"/>
    <x v="7"/>
    <x v="10"/>
    <n v="290.33"/>
  </r>
  <r>
    <x v="62"/>
    <x v="1"/>
    <n v="28"/>
    <s v="Mobile Phone"/>
    <x v="1"/>
    <n v="20"/>
    <x v="6"/>
    <s v="Male"/>
    <n v="3"/>
    <n v="2"/>
    <s v="Others"/>
    <x v="3"/>
    <s v="Single"/>
    <n v="9"/>
    <n v="0"/>
    <x v="0"/>
    <x v="7"/>
    <x v="2"/>
    <x v="9"/>
    <n v="287.22000000000003"/>
  </r>
  <r>
    <x v="63"/>
    <x v="1"/>
    <n v="7"/>
    <s v="Computer"/>
    <x v="1"/>
    <n v="8"/>
    <x v="0"/>
    <s v="Male"/>
    <n v="2"/>
    <n v="4"/>
    <s v="Laptop &amp; Accessory"/>
    <x v="1"/>
    <s v="Divorced"/>
    <n v="2"/>
    <n v="0"/>
    <x v="9"/>
    <x v="1"/>
    <x v="0"/>
    <x v="10"/>
    <n v="195.47"/>
  </r>
  <r>
    <x v="64"/>
    <x v="1"/>
    <n v="24"/>
    <s v="Mobile Phone"/>
    <x v="1"/>
    <n v="9"/>
    <x v="6"/>
    <s v="Female"/>
    <n v="3"/>
    <n v="3"/>
    <s v="Grocery"/>
    <x v="3"/>
    <s v="Single"/>
    <n v="4"/>
    <n v="0"/>
    <x v="10"/>
    <x v="1"/>
    <x v="8"/>
    <x v="1"/>
    <n v="237.33999999999997"/>
  </r>
  <r>
    <x v="65"/>
    <x v="1"/>
    <n v="25"/>
    <s v="Mobile Phone"/>
    <x v="1"/>
    <n v="6"/>
    <x v="0"/>
    <s v="Male"/>
    <n v="3"/>
    <n v="4"/>
    <s v="Others"/>
    <x v="1"/>
    <s v="Divorced"/>
    <n v="1"/>
    <n v="0"/>
    <x v="7"/>
    <x v="0"/>
    <x v="9"/>
    <x v="10"/>
    <n v="299.99"/>
  </r>
  <r>
    <x v="66"/>
    <x v="1"/>
    <m/>
    <s v="Phone"/>
    <x v="1"/>
    <n v="15"/>
    <x v="2"/>
    <s v="Female"/>
    <n v="2"/>
    <n v="3"/>
    <s v="Mobile"/>
    <x v="3"/>
    <s v="Single"/>
    <n v="2"/>
    <n v="0"/>
    <x v="5"/>
    <x v="0"/>
    <x v="0"/>
    <x v="2"/>
    <n v="122.78999999999999"/>
  </r>
  <r>
    <x v="67"/>
    <x v="0"/>
    <n v="0"/>
    <s v="Mobile Phone"/>
    <x v="1"/>
    <n v="29"/>
    <x v="0"/>
    <s v="Male"/>
    <n v="2"/>
    <n v="4"/>
    <s v="Laptop &amp; Accessory"/>
    <x v="1"/>
    <s v="Divorced"/>
    <n v="4"/>
    <n v="1"/>
    <x v="8"/>
    <x v="0"/>
    <x v="0"/>
    <x v="5"/>
    <n v="159.16"/>
  </r>
  <r>
    <x v="68"/>
    <x v="1"/>
    <m/>
    <s v="Computer"/>
    <x v="1"/>
    <n v="13"/>
    <x v="2"/>
    <s v="Male"/>
    <n v="2"/>
    <n v="2"/>
    <s v="Mobile"/>
    <x v="0"/>
    <s v="Married"/>
    <n v="5"/>
    <n v="0"/>
    <x v="2"/>
    <x v="1"/>
    <x v="2"/>
    <x v="4"/>
    <n v="120.88999999999999"/>
  </r>
  <r>
    <x v="69"/>
    <x v="1"/>
    <n v="18"/>
    <s v="Computer"/>
    <x v="1"/>
    <n v="8"/>
    <x v="6"/>
    <s v="Male"/>
    <n v="3"/>
    <n v="4"/>
    <s v="Grocery"/>
    <x v="0"/>
    <s v="Divorced"/>
    <n v="10"/>
    <n v="0"/>
    <x v="3"/>
    <x v="7"/>
    <x v="9"/>
    <x v="6"/>
    <n v="267.92"/>
  </r>
  <r>
    <x v="70"/>
    <x v="1"/>
    <n v="10"/>
    <s v="Phone"/>
    <x v="1"/>
    <n v="27"/>
    <x v="0"/>
    <s v="Male"/>
    <n v="3"/>
    <n v="2"/>
    <s v="Mobile Phone"/>
    <x v="2"/>
    <s v="Divorced"/>
    <n v="2"/>
    <n v="1"/>
    <x v="6"/>
    <x v="1"/>
    <x v="0"/>
    <x v="3"/>
    <n v="135.63999999999999"/>
  </r>
  <r>
    <x v="71"/>
    <x v="1"/>
    <n v="8"/>
    <s v="Computer"/>
    <x v="1"/>
    <n v="8"/>
    <x v="6"/>
    <s v="Female"/>
    <n v="2"/>
    <n v="3"/>
    <s v="Laptop &amp; Accessory"/>
    <x v="3"/>
    <s v="Single"/>
    <n v="6"/>
    <n v="0"/>
    <x v="0"/>
    <x v="0"/>
    <x v="0"/>
    <x v="4"/>
    <n v="144.25"/>
  </r>
  <r>
    <x v="72"/>
    <x v="1"/>
    <n v="15"/>
    <s v="Computer"/>
    <x v="1"/>
    <n v="27"/>
    <x v="6"/>
    <s v="Female"/>
    <n v="2"/>
    <n v="3"/>
    <s v="Laptop &amp; Accessory"/>
    <x v="1"/>
    <s v="Married"/>
    <n v="3"/>
    <n v="0"/>
    <x v="5"/>
    <x v="1"/>
    <x v="0"/>
    <x v="4"/>
    <n v="152.65"/>
  </r>
  <r>
    <x v="73"/>
    <x v="1"/>
    <n v="11"/>
    <s v="Mobile Phone"/>
    <x v="1"/>
    <n v="8"/>
    <x v="0"/>
    <s v="Male"/>
    <n v="2"/>
    <n v="3"/>
    <s v="Laptop &amp; Accessory"/>
    <x v="1"/>
    <s v="Divorced"/>
    <n v="10"/>
    <n v="0"/>
    <x v="2"/>
    <x v="1"/>
    <x v="0"/>
    <x v="1"/>
    <n v="165.53"/>
  </r>
  <r>
    <x v="74"/>
    <x v="1"/>
    <n v="11"/>
    <s v="Mobile Phone"/>
    <x v="1"/>
    <n v="35"/>
    <x v="5"/>
    <s v="Male"/>
    <n v="2"/>
    <n v="3"/>
    <s v="Laptop &amp; Accessory"/>
    <x v="0"/>
    <s v="Divorced"/>
    <n v="4"/>
    <n v="0"/>
    <x v="10"/>
    <x v="1"/>
    <x v="0"/>
    <x v="3"/>
    <n v="162.61000000000001"/>
  </r>
  <r>
    <x v="75"/>
    <x v="1"/>
    <n v="0"/>
    <s v="Computer"/>
    <x v="1"/>
    <n v="6"/>
    <x v="5"/>
    <s v="Male"/>
    <n v="2"/>
    <n v="4"/>
    <s v="Laptop &amp; Accessory"/>
    <x v="2"/>
    <s v="Divorced"/>
    <n v="6"/>
    <n v="0"/>
    <x v="12"/>
    <x v="1"/>
    <x v="2"/>
    <x v="1"/>
    <n v="142.97999999999999"/>
  </r>
  <r>
    <x v="76"/>
    <x v="1"/>
    <n v="22"/>
    <s v="Computer"/>
    <x v="1"/>
    <n v="24"/>
    <x v="0"/>
    <s v="Male"/>
    <n v="3"/>
    <n v="3"/>
    <s v="Laptop &amp; Accessory"/>
    <x v="0"/>
    <s v="Married"/>
    <n v="2"/>
    <n v="1"/>
    <x v="1"/>
    <x v="1"/>
    <x v="0"/>
    <x v="3"/>
    <n v="168.04"/>
  </r>
  <r>
    <x v="77"/>
    <x v="1"/>
    <n v="7"/>
    <s v="Computer"/>
    <x v="1"/>
    <n v="16"/>
    <x v="6"/>
    <s v="Male"/>
    <n v="2"/>
    <n v="3"/>
    <s v="Mobile Phone"/>
    <x v="1"/>
    <s v="Married"/>
    <n v="2"/>
    <n v="1"/>
    <x v="9"/>
    <x v="3"/>
    <x v="2"/>
    <x v="1"/>
    <n v="138.15"/>
  </r>
  <r>
    <x v="78"/>
    <x v="1"/>
    <n v="13"/>
    <s v="Phone"/>
    <x v="1"/>
    <n v="25"/>
    <x v="2"/>
    <s v="Male"/>
    <m/>
    <n v="3"/>
    <s v="Laptop &amp; Accessory"/>
    <x v="0"/>
    <s v="Divorced"/>
    <n v="9"/>
    <n v="1"/>
    <x v="1"/>
    <x v="0"/>
    <x v="6"/>
    <x v="3"/>
    <n v="127.41"/>
  </r>
  <r>
    <x v="79"/>
    <x v="0"/>
    <n v="1"/>
    <s v="Mobile Phone"/>
    <x v="1"/>
    <n v="35"/>
    <x v="6"/>
    <s v="Male"/>
    <n v="3"/>
    <n v="3"/>
    <s v="Laptop &amp; Accessory"/>
    <x v="2"/>
    <s v="Divorced"/>
    <n v="8"/>
    <n v="1"/>
    <x v="12"/>
    <x v="1"/>
    <x v="0"/>
    <x v="1"/>
    <n v="166.73"/>
  </r>
  <r>
    <x v="80"/>
    <x v="0"/>
    <n v="0"/>
    <s v="Mobile Phone"/>
    <x v="0"/>
    <n v="33"/>
    <x v="4"/>
    <s v="Female"/>
    <n v="2"/>
    <n v="3"/>
    <s v="Fashion"/>
    <x v="0"/>
    <s v="Divorced"/>
    <n v="2"/>
    <n v="0"/>
    <x v="4"/>
    <x v="0"/>
    <x v="0"/>
    <x v="10"/>
    <n v="176.39"/>
  </r>
  <r>
    <x v="81"/>
    <x v="1"/>
    <n v="0"/>
    <s v="Phone"/>
    <x v="1"/>
    <m/>
    <x v="0"/>
    <s v="Male"/>
    <n v="2"/>
    <n v="2"/>
    <s v="Mobile"/>
    <x v="3"/>
    <s v="Married"/>
    <n v="2"/>
    <n v="1"/>
    <x v="5"/>
    <x v="1"/>
    <x v="2"/>
    <x v="4"/>
    <n v="123.28"/>
  </r>
  <r>
    <x v="82"/>
    <x v="1"/>
    <m/>
    <s v="Computer"/>
    <x v="1"/>
    <n v="24"/>
    <x v="2"/>
    <s v="Female"/>
    <n v="3"/>
    <n v="3"/>
    <s v="Mobile"/>
    <x v="0"/>
    <s v="Single"/>
    <n v="2"/>
    <n v="0"/>
    <x v="8"/>
    <x v="0"/>
    <x v="0"/>
    <x v="3"/>
    <n v="121.53"/>
  </r>
  <r>
    <x v="83"/>
    <x v="1"/>
    <n v="13"/>
    <s v="Computer"/>
    <x v="1"/>
    <n v="15"/>
    <x v="0"/>
    <s v="Male"/>
    <n v="3"/>
    <n v="4"/>
    <s v="Laptop &amp; Accessory"/>
    <x v="0"/>
    <s v="Divorced"/>
    <n v="10"/>
    <n v="0"/>
    <x v="2"/>
    <x v="0"/>
    <x v="0"/>
    <x v="4"/>
    <n v="148.76"/>
  </r>
  <r>
    <x v="84"/>
    <x v="1"/>
    <n v="19"/>
    <s v="Mobile Phone"/>
    <x v="1"/>
    <n v="6"/>
    <x v="6"/>
    <s v="Male"/>
    <n v="3"/>
    <n v="3"/>
    <s v="Fashion"/>
    <x v="2"/>
    <s v="Married"/>
    <n v="8"/>
    <n v="0"/>
    <x v="5"/>
    <x v="1"/>
    <x v="0"/>
    <x v="2"/>
    <n v="193.96"/>
  </r>
  <r>
    <x v="85"/>
    <x v="0"/>
    <n v="0"/>
    <s v="Mobile Phone"/>
    <x v="0"/>
    <n v="10"/>
    <x v="6"/>
    <s v="Male"/>
    <n v="2"/>
    <n v="5"/>
    <s v="Fashion"/>
    <x v="0"/>
    <s v="Divorced"/>
    <n v="2"/>
    <n v="0"/>
    <x v="0"/>
    <x v="8"/>
    <x v="7"/>
    <x v="6"/>
    <n v="204"/>
  </r>
  <r>
    <x v="86"/>
    <x v="1"/>
    <n v="3"/>
    <s v="Computer"/>
    <x v="1"/>
    <n v="6"/>
    <x v="0"/>
    <s v="Male"/>
    <n v="2"/>
    <n v="4"/>
    <s v="Fashion"/>
    <x v="1"/>
    <s v="Single"/>
    <n v="2"/>
    <n v="0"/>
    <x v="4"/>
    <x v="3"/>
    <x v="10"/>
    <x v="6"/>
    <n v="184.74"/>
  </r>
  <r>
    <x v="87"/>
    <x v="1"/>
    <n v="0"/>
    <s v="Computer"/>
    <x v="0"/>
    <n v="26"/>
    <x v="0"/>
    <s v="Female"/>
    <n v="2"/>
    <n v="3"/>
    <s v="Laptop &amp; Accessory"/>
    <x v="1"/>
    <s v="Single"/>
    <n v="2"/>
    <n v="0"/>
    <x v="2"/>
    <x v="0"/>
    <x v="0"/>
    <x v="3"/>
    <n v="199.81"/>
  </r>
  <r>
    <x v="88"/>
    <x v="1"/>
    <n v="24"/>
    <s v="Mobile Phone"/>
    <x v="1"/>
    <n v="14"/>
    <x v="0"/>
    <s v="Male"/>
    <n v="2"/>
    <n v="4"/>
    <s v="Fashion"/>
    <x v="3"/>
    <s v="Divorced"/>
    <n v="6"/>
    <n v="0"/>
    <x v="5"/>
    <x v="0"/>
    <x v="4"/>
    <x v="13"/>
    <n v="224.89999999999998"/>
  </r>
  <r>
    <x v="89"/>
    <x v="0"/>
    <n v="0"/>
    <s v="Phone"/>
    <x v="1"/>
    <m/>
    <x v="5"/>
    <s v="Female"/>
    <n v="2"/>
    <n v="3"/>
    <s v="Mobile"/>
    <x v="2"/>
    <s v="Single"/>
    <n v="6"/>
    <n v="1"/>
    <x v="0"/>
    <x v="0"/>
    <x v="0"/>
    <x v="8"/>
    <n v="126.57"/>
  </r>
  <r>
    <x v="90"/>
    <x v="1"/>
    <n v="14"/>
    <s v="Mobile Phone"/>
    <x v="0"/>
    <n v="12"/>
    <x v="0"/>
    <s v="Female"/>
    <n v="3"/>
    <n v="3"/>
    <s v="Fashion"/>
    <x v="0"/>
    <s v="Single"/>
    <n v="4"/>
    <n v="1"/>
    <x v="10"/>
    <x v="1"/>
    <x v="8"/>
    <x v="1"/>
    <n v="235.91000000000003"/>
  </r>
  <r>
    <x v="91"/>
    <x v="0"/>
    <n v="0"/>
    <s v="Computer"/>
    <x v="0"/>
    <n v="32"/>
    <x v="4"/>
    <s v="Female"/>
    <n v="2"/>
    <n v="4"/>
    <s v="Laptop &amp; Accessory"/>
    <x v="2"/>
    <s v="Single"/>
    <n v="6"/>
    <n v="0"/>
    <x v="1"/>
    <x v="1"/>
    <x v="0"/>
    <x v="5"/>
    <n v="166.96"/>
  </r>
  <r>
    <x v="92"/>
    <x v="0"/>
    <m/>
    <s v="Phone"/>
    <x v="1"/>
    <n v="6"/>
    <x v="3"/>
    <s v="Male"/>
    <n v="2"/>
    <n v="3"/>
    <s v="Mobile"/>
    <x v="1"/>
    <s v="Single"/>
    <n v="1"/>
    <n v="0"/>
    <x v="2"/>
    <x v="1"/>
    <x v="0"/>
    <x v="0"/>
    <n v="120.58000000000001"/>
  </r>
  <r>
    <x v="93"/>
    <x v="1"/>
    <n v="18"/>
    <s v="Computer"/>
    <x v="0"/>
    <n v="12"/>
    <x v="6"/>
    <s v="Female"/>
    <n v="2"/>
    <n v="4"/>
    <s v="Fashion"/>
    <x v="0"/>
    <s v="Single"/>
    <n v="7"/>
    <n v="0"/>
    <x v="6"/>
    <x v="9"/>
    <x v="11"/>
    <x v="6"/>
    <n v="188.65"/>
  </r>
  <r>
    <x v="94"/>
    <x v="1"/>
    <n v="27"/>
    <s v="Mobile Phone"/>
    <x v="0"/>
    <n v="9"/>
    <x v="4"/>
    <s v="Female"/>
    <n v="2"/>
    <n v="3"/>
    <s v="Laptop &amp; Accessory"/>
    <x v="2"/>
    <s v="Divorced"/>
    <n v="3"/>
    <n v="0"/>
    <x v="2"/>
    <x v="0"/>
    <x v="0"/>
    <x v="0"/>
    <n v="159.4"/>
  </r>
  <r>
    <x v="95"/>
    <x v="1"/>
    <n v="9"/>
    <s v="Mobile Phone"/>
    <x v="1"/>
    <n v="11"/>
    <x v="0"/>
    <s v="Male"/>
    <n v="3"/>
    <n v="3"/>
    <s v="Laptop &amp; Accessory"/>
    <x v="3"/>
    <s v="Single"/>
    <n v="9"/>
    <n v="0"/>
    <x v="5"/>
    <x v="1"/>
    <x v="6"/>
    <x v="3"/>
    <n v="159.13999999999999"/>
  </r>
  <r>
    <x v="96"/>
    <x v="1"/>
    <n v="6"/>
    <s v="Phone"/>
    <x v="1"/>
    <m/>
    <x v="2"/>
    <s v="Female"/>
    <n v="2"/>
    <n v="4"/>
    <s v="Mobile"/>
    <x v="3"/>
    <s v="Divorced"/>
    <n v="7"/>
    <n v="0"/>
    <x v="14"/>
    <x v="1"/>
    <x v="0"/>
    <x v="5"/>
    <n v="126.22"/>
  </r>
  <r>
    <x v="97"/>
    <x v="1"/>
    <n v="10"/>
    <s v="Computer"/>
    <x v="1"/>
    <n v="17"/>
    <x v="1"/>
    <s v="Male"/>
    <n v="2"/>
    <n v="3"/>
    <s v="Fashion"/>
    <x v="0"/>
    <s v="Married"/>
    <n v="2"/>
    <n v="1"/>
    <x v="2"/>
    <x v="1"/>
    <x v="0"/>
    <x v="13"/>
    <n v="221.85000000000002"/>
  </r>
  <r>
    <x v="98"/>
    <x v="1"/>
    <n v="11"/>
    <s v="Mobile Phone"/>
    <x v="0"/>
    <n v="9"/>
    <x v="0"/>
    <s v="Male"/>
    <n v="3"/>
    <n v="3"/>
    <s v="Fashion"/>
    <x v="1"/>
    <s v="Married"/>
    <n v="1"/>
    <n v="0"/>
    <x v="6"/>
    <x v="0"/>
    <x v="10"/>
    <x v="14"/>
    <n v="206.08999999999997"/>
  </r>
  <r>
    <x v="99"/>
    <x v="1"/>
    <n v="4"/>
    <s v="Computer"/>
    <x v="1"/>
    <n v="6"/>
    <x v="6"/>
    <s v="Male"/>
    <n v="2"/>
    <n v="5"/>
    <s v="Laptop &amp; Accessory"/>
    <x v="1"/>
    <s v="Divorced"/>
    <n v="1"/>
    <n v="0"/>
    <x v="6"/>
    <x v="0"/>
    <x v="0"/>
    <x v="8"/>
    <n v="143.44999999999999"/>
  </r>
  <r>
    <x v="100"/>
    <x v="1"/>
    <m/>
    <s v="Phone"/>
    <x v="1"/>
    <n v="9"/>
    <x v="0"/>
    <s v="Male"/>
    <n v="3"/>
    <n v="4"/>
    <s v="Mobile"/>
    <x v="0"/>
    <s v="Divorced"/>
    <n v="4"/>
    <n v="0"/>
    <x v="9"/>
    <x v="1"/>
    <x v="0"/>
    <x v="1"/>
    <n v="121.77000000000001"/>
  </r>
  <r>
    <x v="101"/>
    <x v="1"/>
    <n v="10"/>
    <s v="Computer"/>
    <x v="0"/>
    <n v="10"/>
    <x v="4"/>
    <s v="Male"/>
    <n v="2"/>
    <n v="3"/>
    <s v="Mobile Phone"/>
    <x v="0"/>
    <s v="Married"/>
    <n v="5"/>
    <n v="0"/>
    <x v="9"/>
    <x v="0"/>
    <x v="10"/>
    <x v="6"/>
    <n v="0"/>
  </r>
  <r>
    <x v="102"/>
    <x v="1"/>
    <n v="2"/>
    <s v="Computer"/>
    <x v="0"/>
    <n v="6"/>
    <x v="6"/>
    <s v="Female"/>
    <n v="2"/>
    <n v="3"/>
    <s v="Fashion"/>
    <x v="0"/>
    <s v="Divorced"/>
    <n v="2"/>
    <n v="0"/>
    <x v="2"/>
    <x v="2"/>
    <x v="4"/>
    <x v="5"/>
    <n v="179.18"/>
  </r>
  <r>
    <x v="103"/>
    <x v="1"/>
    <n v="8"/>
    <s v="Computer"/>
    <x v="0"/>
    <n v="6"/>
    <x v="4"/>
    <s v="Female"/>
    <n v="3"/>
    <n v="3"/>
    <s v="Fashion"/>
    <x v="1"/>
    <s v="Single"/>
    <n v="2"/>
    <n v="0"/>
    <x v="2"/>
    <x v="0"/>
    <x v="0"/>
    <x v="6"/>
    <n v="187.89"/>
  </r>
  <r>
    <x v="104"/>
    <x v="0"/>
    <n v="0"/>
    <s v="Phone"/>
    <x v="1"/>
    <m/>
    <x v="2"/>
    <s v="Male"/>
    <n v="2"/>
    <n v="4"/>
    <s v="Mobile"/>
    <x v="0"/>
    <s v="Single"/>
    <n v="2"/>
    <n v="1"/>
    <x v="8"/>
    <x v="1"/>
    <x v="0"/>
    <x v="5"/>
    <n v="123.88999999999999"/>
  </r>
  <r>
    <x v="105"/>
    <x v="1"/>
    <n v="25"/>
    <s v="Phone"/>
    <x v="1"/>
    <n v="8"/>
    <x v="0"/>
    <s v="Female"/>
    <n v="2"/>
    <n v="4"/>
    <s v="Mobile"/>
    <x v="0"/>
    <s v="Single"/>
    <n v="8"/>
    <n v="0"/>
    <x v="1"/>
    <x v="1"/>
    <x v="2"/>
    <x v="4"/>
    <n v="132.12"/>
  </r>
  <r>
    <x v="106"/>
    <x v="1"/>
    <n v="15"/>
    <s v="Mobile Phone"/>
    <x v="1"/>
    <n v="10"/>
    <x v="3"/>
    <s v="Male"/>
    <n v="2"/>
    <n v="3"/>
    <s v="Others"/>
    <x v="0"/>
    <s v="Divorced"/>
    <n v="2"/>
    <n v="0"/>
    <x v="7"/>
    <x v="1"/>
    <x v="9"/>
    <x v="9"/>
    <n v="292.32"/>
  </r>
  <r>
    <x v="107"/>
    <x v="1"/>
    <m/>
    <s v="Phone"/>
    <x v="2"/>
    <n v="12"/>
    <x v="2"/>
    <s v="Male"/>
    <n v="2"/>
    <n v="3"/>
    <s v="Mobile"/>
    <x v="1"/>
    <s v="Divorced"/>
    <n v="9"/>
    <n v="0"/>
    <x v="9"/>
    <x v="3"/>
    <x v="2"/>
    <x v="4"/>
    <n v="122.66999999999999"/>
  </r>
  <r>
    <x v="108"/>
    <x v="1"/>
    <n v="23"/>
    <s v="Mobile Phone"/>
    <x v="0"/>
    <n v="6"/>
    <x v="6"/>
    <s v="Female"/>
    <n v="3"/>
    <n v="3"/>
    <s v="Others"/>
    <x v="0"/>
    <s v="Married"/>
    <n v="4"/>
    <n v="0"/>
    <x v="7"/>
    <x v="0"/>
    <x v="0"/>
    <x v="7"/>
    <n v="295.17"/>
  </r>
  <r>
    <x v="109"/>
    <x v="0"/>
    <n v="0"/>
    <s v="Phone"/>
    <x v="1"/>
    <m/>
    <x v="2"/>
    <s v="Male"/>
    <n v="2"/>
    <n v="3"/>
    <s v="Mobile"/>
    <x v="0"/>
    <s v="Divorced"/>
    <n v="6"/>
    <n v="1"/>
    <x v="8"/>
    <x v="1"/>
    <x v="0"/>
    <x v="8"/>
    <n v="124.36000000000001"/>
  </r>
  <r>
    <x v="110"/>
    <x v="1"/>
    <n v="16"/>
    <s v="Mobile Phone"/>
    <x v="0"/>
    <n v="22"/>
    <x v="4"/>
    <s v="Female"/>
    <n v="3"/>
    <n v="3"/>
    <s v="Grocery"/>
    <x v="0"/>
    <s v="Divorced"/>
    <n v="6"/>
    <n v="1"/>
    <x v="4"/>
    <x v="1"/>
    <x v="8"/>
    <x v="10"/>
    <n v="260.64"/>
  </r>
  <r>
    <x v="111"/>
    <x v="0"/>
    <n v="0"/>
    <s v="Phone"/>
    <x v="1"/>
    <n v="8"/>
    <x v="0"/>
    <s v="Female"/>
    <m/>
    <n v="3"/>
    <s v="Mobile"/>
    <x v="2"/>
    <s v="Divorced"/>
    <n v="8"/>
    <n v="0"/>
    <x v="13"/>
    <x v="0"/>
    <x v="0"/>
    <x v="3"/>
    <n v="127.07"/>
  </r>
  <r>
    <x v="112"/>
    <x v="1"/>
    <n v="25"/>
    <s v="Computer"/>
    <x v="0"/>
    <n v="8"/>
    <x v="0"/>
    <s v="Male"/>
    <n v="3"/>
    <n v="4"/>
    <s v="Others"/>
    <x v="1"/>
    <s v="Single"/>
    <n v="2"/>
    <n v="1"/>
    <x v="10"/>
    <x v="7"/>
    <x v="3"/>
    <x v="15"/>
    <n v="290.68"/>
  </r>
  <r>
    <x v="113"/>
    <x v="1"/>
    <n v="5"/>
    <s v="Phone"/>
    <x v="0"/>
    <n v="10"/>
    <x v="0"/>
    <s v="Female"/>
    <n v="2"/>
    <n v="3"/>
    <s v="Mobile Phone"/>
    <x v="3"/>
    <s v="Divorced"/>
    <n v="3"/>
    <n v="0"/>
    <x v="0"/>
    <x v="0"/>
    <x v="0"/>
    <x v="4"/>
    <n v="139.31"/>
  </r>
  <r>
    <x v="114"/>
    <x v="0"/>
    <n v="0"/>
    <s v="Phone"/>
    <x v="1"/>
    <n v="6"/>
    <x v="0"/>
    <s v="Male"/>
    <n v="3"/>
    <n v="4"/>
    <s v="Mobile Phone"/>
    <x v="1"/>
    <s v="Single"/>
    <n v="1"/>
    <n v="1"/>
    <x v="2"/>
    <x v="0"/>
    <x v="0"/>
    <x v="4"/>
    <n v="137.30000000000001"/>
  </r>
  <r>
    <x v="115"/>
    <x v="1"/>
    <m/>
    <s v="Phone"/>
    <x v="1"/>
    <n v="6"/>
    <x v="2"/>
    <s v="Female"/>
    <n v="3"/>
    <n v="3"/>
    <s v="Mobile"/>
    <x v="1"/>
    <s v="Married"/>
    <n v="8"/>
    <n v="0"/>
    <x v="2"/>
    <x v="1"/>
    <x v="0"/>
    <x v="4"/>
    <n v="122.32"/>
  </r>
  <r>
    <x v="116"/>
    <x v="1"/>
    <n v="5"/>
    <s v="Computer"/>
    <x v="0"/>
    <n v="32"/>
    <x v="4"/>
    <s v="Male"/>
    <n v="3"/>
    <n v="3"/>
    <s v="Laptop &amp; Accessory"/>
    <x v="0"/>
    <s v="Divorced"/>
    <n v="1"/>
    <n v="0"/>
    <x v="10"/>
    <x v="0"/>
    <x v="2"/>
    <x v="4"/>
    <n v="144.65"/>
  </r>
  <r>
    <x v="117"/>
    <x v="1"/>
    <n v="14"/>
    <s v="Phone"/>
    <x v="1"/>
    <n v="25"/>
    <x v="0"/>
    <s v="Male"/>
    <m/>
    <n v="3"/>
    <s v="Laptop &amp; Accessory"/>
    <x v="2"/>
    <s v="Married"/>
    <n v="3"/>
    <n v="0"/>
    <x v="5"/>
    <x v="0"/>
    <x v="0"/>
    <x v="1"/>
    <n v="130.72"/>
  </r>
  <r>
    <x v="118"/>
    <x v="1"/>
    <n v="13"/>
    <s v="Phone"/>
    <x v="1"/>
    <n v="30"/>
    <x v="5"/>
    <s v="Male"/>
    <n v="3"/>
    <n v="3"/>
    <s v="Laptop &amp; Accessory"/>
    <x v="0"/>
    <s v="Married"/>
    <n v="2"/>
    <n v="0"/>
    <x v="9"/>
    <x v="3"/>
    <x v="4"/>
    <x v="3"/>
    <n v="133.19"/>
  </r>
  <r>
    <x v="119"/>
    <x v="1"/>
    <n v="18"/>
    <s v="Mobile Phone"/>
    <x v="1"/>
    <n v="6"/>
    <x v="1"/>
    <s v="Male"/>
    <n v="3"/>
    <n v="2"/>
    <s v="Others"/>
    <x v="0"/>
    <s v="Divorced"/>
    <n v="1"/>
    <n v="0"/>
    <x v="7"/>
    <x v="0"/>
    <x v="0"/>
    <x v="3"/>
    <n v="292.02"/>
  </r>
  <r>
    <x v="120"/>
    <x v="1"/>
    <n v="4"/>
    <s v="Computer"/>
    <x v="1"/>
    <n v="9"/>
    <x v="6"/>
    <s v="Male"/>
    <n v="3"/>
    <n v="3"/>
    <s v="Fashion"/>
    <x v="1"/>
    <s v="Married"/>
    <n v="10"/>
    <n v="0"/>
    <x v="6"/>
    <x v="0"/>
    <x v="8"/>
    <x v="4"/>
    <n v="236.75"/>
  </r>
  <r>
    <x v="121"/>
    <x v="1"/>
    <n v="6"/>
    <s v="Phone"/>
    <x v="1"/>
    <n v="11"/>
    <x v="0"/>
    <s v="Female"/>
    <m/>
    <n v="4"/>
    <s v="Mobile"/>
    <x v="0"/>
    <s v="Divorced"/>
    <n v="2"/>
    <n v="0"/>
    <x v="8"/>
    <x v="1"/>
    <x v="0"/>
    <x v="4"/>
    <n v="129.11000000000001"/>
  </r>
  <r>
    <x v="122"/>
    <x v="1"/>
    <n v="7"/>
    <s v="Mobile Phone"/>
    <x v="1"/>
    <n v="8"/>
    <x v="0"/>
    <s v="Male"/>
    <n v="2"/>
    <n v="4"/>
    <s v="Laptop &amp; Accessory"/>
    <x v="2"/>
    <s v="Divorced"/>
    <n v="7"/>
    <n v="0"/>
    <x v="8"/>
    <x v="1"/>
    <x v="10"/>
    <x v="10"/>
    <n v="159.57"/>
  </r>
  <r>
    <x v="123"/>
    <x v="1"/>
    <n v="10"/>
    <s v="Phone"/>
    <x v="1"/>
    <n v="6"/>
    <x v="6"/>
    <s v="Female"/>
    <n v="2"/>
    <n v="4"/>
    <s v="Mobile Phone"/>
    <x v="2"/>
    <s v="Divorced"/>
    <n v="3"/>
    <n v="0"/>
    <x v="2"/>
    <x v="0"/>
    <x v="0"/>
    <x v="4"/>
    <n v="139.19999999999999"/>
  </r>
  <r>
    <x v="124"/>
    <x v="1"/>
    <n v="18"/>
    <s v="Computer"/>
    <x v="1"/>
    <n v="13"/>
    <x v="0"/>
    <s v="Male"/>
    <n v="3"/>
    <n v="2"/>
    <s v="Laptop &amp; Accessory"/>
    <x v="1"/>
    <s v="Divorced"/>
    <n v="5"/>
    <n v="0"/>
    <x v="9"/>
    <x v="1"/>
    <x v="0"/>
    <x v="4"/>
    <n v="164.34"/>
  </r>
  <r>
    <x v="125"/>
    <x v="0"/>
    <n v="0"/>
    <s v="Computer"/>
    <x v="1"/>
    <n v="16"/>
    <x v="6"/>
    <s v="Male"/>
    <n v="3"/>
    <n v="3"/>
    <s v="Fashion"/>
    <x v="1"/>
    <s v="Married"/>
    <n v="7"/>
    <n v="0"/>
    <x v="0"/>
    <x v="0"/>
    <x v="0"/>
    <x v="1"/>
    <n v="200.48"/>
  </r>
  <r>
    <x v="126"/>
    <x v="1"/>
    <n v="12"/>
    <s v="Computer"/>
    <x v="1"/>
    <n v="8"/>
    <x v="3"/>
    <s v="Female"/>
    <n v="3"/>
    <n v="3"/>
    <s v="Fashion"/>
    <x v="1"/>
    <s v="Single"/>
    <n v="1"/>
    <n v="0"/>
    <x v="15"/>
    <x v="10"/>
    <x v="9"/>
    <x v="13"/>
    <n v="209.38"/>
  </r>
  <r>
    <x v="127"/>
    <x v="1"/>
    <n v="2"/>
    <s v="Phone"/>
    <x v="1"/>
    <m/>
    <x v="0"/>
    <s v="Male"/>
    <n v="2"/>
    <n v="3"/>
    <s v="Mobile"/>
    <x v="0"/>
    <s v="Single"/>
    <n v="2"/>
    <n v="0"/>
    <x v="12"/>
    <x v="1"/>
    <x v="0"/>
    <x v="0"/>
    <n v="123.4"/>
  </r>
  <r>
    <x v="128"/>
    <x v="1"/>
    <n v="15"/>
    <s v="Mobile Phone"/>
    <x v="1"/>
    <n v="23"/>
    <x v="0"/>
    <s v="Female"/>
    <n v="2"/>
    <n v="2"/>
    <s v="Laptop &amp; Accessory"/>
    <x v="2"/>
    <s v="Single"/>
    <n v="4"/>
    <n v="1"/>
    <x v="8"/>
    <x v="1"/>
    <x v="0"/>
    <x v="4"/>
    <n v="165.45"/>
  </r>
  <r>
    <x v="129"/>
    <x v="1"/>
    <n v="2"/>
    <s v="Mobile Phone"/>
    <x v="0"/>
    <n v="26"/>
    <x v="4"/>
    <s v="Male"/>
    <n v="2"/>
    <n v="3"/>
    <s v="Laptop &amp; Accessory"/>
    <x v="0"/>
    <s v="Married"/>
    <n v="3"/>
    <n v="0"/>
    <x v="2"/>
    <x v="0"/>
    <x v="0"/>
    <x v="4"/>
    <n v="169.31"/>
  </r>
  <r>
    <x v="130"/>
    <x v="1"/>
    <n v="0"/>
    <s v="Phone"/>
    <x v="1"/>
    <n v="6"/>
    <x v="0"/>
    <s v="Female"/>
    <n v="3"/>
    <n v="3"/>
    <s v="Laptop &amp; Accessory"/>
    <x v="1"/>
    <s v="Divorced"/>
    <n v="1"/>
    <n v="0"/>
    <x v="6"/>
    <x v="0"/>
    <x v="0"/>
    <x v="4"/>
    <n v="148.97999999999999"/>
  </r>
  <r>
    <x v="131"/>
    <x v="1"/>
    <n v="15"/>
    <s v="Phone"/>
    <x v="1"/>
    <m/>
    <x v="2"/>
    <s v="Female"/>
    <n v="2"/>
    <n v="4"/>
    <s v="Mobile"/>
    <x v="2"/>
    <s v="Married"/>
    <n v="1"/>
    <n v="1"/>
    <x v="0"/>
    <x v="2"/>
    <x v="5"/>
    <x v="6"/>
    <n v="125.93"/>
  </r>
  <r>
    <x v="132"/>
    <x v="1"/>
    <n v="13"/>
    <s v="Mobile Phone"/>
    <x v="1"/>
    <n v="8"/>
    <x v="6"/>
    <s v="Male"/>
    <n v="2"/>
    <n v="3"/>
    <s v="Others"/>
    <x v="1"/>
    <s v="Married"/>
    <n v="1"/>
    <n v="0"/>
    <x v="7"/>
    <x v="1"/>
    <x v="6"/>
    <x v="10"/>
    <n v="294.36"/>
  </r>
  <r>
    <x v="133"/>
    <x v="1"/>
    <n v="24"/>
    <s v="Phone"/>
    <x v="1"/>
    <n v="6"/>
    <x v="0"/>
    <s v="Male"/>
    <m/>
    <n v="3"/>
    <s v="Mobile"/>
    <x v="0"/>
    <s v="Divorced"/>
    <n v="2"/>
    <n v="0"/>
    <x v="0"/>
    <x v="0"/>
    <x v="0"/>
    <x v="1"/>
    <n v="127.22999999999999"/>
  </r>
  <r>
    <x v="134"/>
    <x v="0"/>
    <n v="0"/>
    <s v="Computer"/>
    <x v="1"/>
    <n v="35"/>
    <x v="2"/>
    <s v="Male"/>
    <n v="3"/>
    <n v="4"/>
    <s v="Mobile"/>
    <x v="3"/>
    <s v="Single"/>
    <n v="1"/>
    <n v="0"/>
    <x v="0"/>
    <x v="0"/>
    <x v="0"/>
    <x v="8"/>
    <n v="134.79"/>
  </r>
  <r>
    <x v="135"/>
    <x v="1"/>
    <n v="5"/>
    <s v="Computer"/>
    <x v="1"/>
    <n v="13"/>
    <x v="0"/>
    <s v="Male"/>
    <m/>
    <n v="2"/>
    <s v="Mobile"/>
    <x v="3"/>
    <s v="Divorced"/>
    <n v="2"/>
    <n v="0"/>
    <x v="13"/>
    <x v="1"/>
    <x v="0"/>
    <x v="2"/>
    <n v="127.94"/>
  </r>
  <r>
    <x v="136"/>
    <x v="1"/>
    <n v="11"/>
    <s v="Computer"/>
    <x v="0"/>
    <n v="8"/>
    <x v="0"/>
    <s v="Male"/>
    <n v="2"/>
    <n v="4"/>
    <s v="Laptop &amp; Accessory"/>
    <x v="0"/>
    <s v="Divorced"/>
    <n v="4"/>
    <n v="0"/>
    <x v="10"/>
    <x v="5"/>
    <x v="5"/>
    <x v="0"/>
    <n v="152.49"/>
  </r>
  <r>
    <x v="137"/>
    <x v="1"/>
    <m/>
    <s v="Phone"/>
    <x v="1"/>
    <n v="8"/>
    <x v="3"/>
    <s v="Male"/>
    <n v="2"/>
    <n v="4"/>
    <s v="Laptop &amp; Accessory"/>
    <x v="2"/>
    <s v="Single"/>
    <n v="5"/>
    <n v="0"/>
    <x v="8"/>
    <x v="1"/>
    <x v="0"/>
    <x v="8"/>
    <n v="121.75999999999999"/>
  </r>
  <r>
    <x v="138"/>
    <x v="1"/>
    <n v="19"/>
    <s v="Mobile Phone"/>
    <x v="0"/>
    <n v="8"/>
    <x v="3"/>
    <s v="Female"/>
    <n v="3"/>
    <n v="5"/>
    <s v="Grocery"/>
    <x v="3"/>
    <s v="Divorced"/>
    <n v="4"/>
    <n v="1"/>
    <x v="6"/>
    <x v="7"/>
    <x v="5"/>
    <x v="3"/>
    <n v="268.72000000000003"/>
  </r>
  <r>
    <x v="139"/>
    <x v="0"/>
    <n v="0"/>
    <s v="Phone"/>
    <x v="1"/>
    <n v="8"/>
    <x v="0"/>
    <s v="Male"/>
    <n v="3"/>
    <n v="3"/>
    <s v="Mobile"/>
    <x v="1"/>
    <s v="Single"/>
    <n v="3"/>
    <n v="0"/>
    <x v="0"/>
    <x v="0"/>
    <x v="0"/>
    <x v="1"/>
    <n v="134.85"/>
  </r>
  <r>
    <x v="140"/>
    <x v="1"/>
    <n v="2"/>
    <s v="Mobile Phone"/>
    <x v="0"/>
    <n v="8"/>
    <x v="6"/>
    <s v="Male"/>
    <n v="3"/>
    <n v="4"/>
    <s v="Laptop &amp; Accessory"/>
    <x v="3"/>
    <s v="Divorced"/>
    <n v="3"/>
    <n v="0"/>
    <x v="12"/>
    <x v="1"/>
    <x v="0"/>
    <x v="1"/>
    <n v="166.44"/>
  </r>
  <r>
    <x v="141"/>
    <x v="1"/>
    <n v="4"/>
    <s v="Mobile Phone"/>
    <x v="1"/>
    <n v="29"/>
    <x v="6"/>
    <s v="Male"/>
    <n v="3"/>
    <n v="4"/>
    <s v="Laptop &amp; Accessory"/>
    <x v="0"/>
    <s v="Divorced"/>
    <n v="1"/>
    <n v="0"/>
    <x v="14"/>
    <x v="0"/>
    <x v="5"/>
    <x v="6"/>
    <n v="155.82"/>
  </r>
  <r>
    <x v="142"/>
    <x v="1"/>
    <n v="0"/>
    <s v="Computer"/>
    <x v="1"/>
    <n v="11"/>
    <x v="0"/>
    <s v="Male"/>
    <n v="2"/>
    <n v="2"/>
    <s v="Laptop &amp; Accessory"/>
    <x v="2"/>
    <s v="Married"/>
    <n v="2"/>
    <n v="0"/>
    <x v="6"/>
    <x v="0"/>
    <x v="0"/>
    <x v="0"/>
    <n v="140"/>
  </r>
  <r>
    <x v="143"/>
    <x v="1"/>
    <n v="18"/>
    <s v="Mobile Phone"/>
    <x v="1"/>
    <n v="26"/>
    <x v="6"/>
    <s v="Male"/>
    <n v="3"/>
    <n v="3"/>
    <s v="Grocery"/>
    <x v="0"/>
    <s v="Divorced"/>
    <n v="1"/>
    <n v="1"/>
    <x v="2"/>
    <x v="1"/>
    <x v="8"/>
    <x v="12"/>
    <n v="234.95999999999998"/>
  </r>
  <r>
    <x v="144"/>
    <x v="1"/>
    <n v="9"/>
    <s v="Phone"/>
    <x v="1"/>
    <n v="12"/>
    <x v="0"/>
    <s v="Male"/>
    <n v="2"/>
    <n v="3"/>
    <s v="Mobile"/>
    <x v="0"/>
    <s v="Divorced"/>
    <n v="1"/>
    <n v="0"/>
    <x v="0"/>
    <x v="2"/>
    <x v="12"/>
    <x v="11"/>
    <n v="132.1"/>
  </r>
  <r>
    <x v="145"/>
    <x v="1"/>
    <n v="28"/>
    <s v="Mobile Phone"/>
    <x v="1"/>
    <n v="6"/>
    <x v="6"/>
    <s v="Male"/>
    <n v="2"/>
    <n v="3"/>
    <s v="Others"/>
    <x v="2"/>
    <s v="Single"/>
    <n v="1"/>
    <n v="1"/>
    <x v="2"/>
    <x v="7"/>
    <x v="4"/>
    <x v="14"/>
    <n v="290.45"/>
  </r>
  <r>
    <x v="146"/>
    <x v="0"/>
    <n v="10"/>
    <s v="Computer"/>
    <x v="1"/>
    <n v="35"/>
    <x v="0"/>
    <s v="Male"/>
    <n v="2"/>
    <n v="3"/>
    <s v="Fashion"/>
    <x v="3"/>
    <s v="Divorced"/>
    <n v="2"/>
    <n v="1"/>
    <x v="6"/>
    <x v="11"/>
    <x v="7"/>
    <x v="13"/>
    <n v="218.49"/>
  </r>
  <r>
    <x v="147"/>
    <x v="1"/>
    <m/>
    <s v="Phone"/>
    <x v="1"/>
    <n v="15"/>
    <x v="2"/>
    <s v="Male"/>
    <n v="3"/>
    <n v="3"/>
    <s v="Mobile"/>
    <x v="0"/>
    <s v="Divorced"/>
    <n v="2"/>
    <n v="0"/>
    <x v="3"/>
    <x v="0"/>
    <x v="0"/>
    <x v="8"/>
    <n v="120.69999999999999"/>
  </r>
  <r>
    <x v="148"/>
    <x v="1"/>
    <n v="10"/>
    <s v="Mobile Phone"/>
    <x v="0"/>
    <n v="12"/>
    <x v="6"/>
    <s v="Male"/>
    <n v="3"/>
    <n v="3"/>
    <s v="Laptop &amp; Accessory"/>
    <x v="0"/>
    <s v="Divorced"/>
    <n v="5"/>
    <n v="0"/>
    <x v="2"/>
    <x v="1"/>
    <x v="0"/>
    <x v="5"/>
    <n v="165.02"/>
  </r>
  <r>
    <x v="149"/>
    <x v="1"/>
    <n v="0"/>
    <s v="Phone"/>
    <x v="1"/>
    <n v="9"/>
    <x v="2"/>
    <s v="Male"/>
    <n v="3"/>
    <n v="4"/>
    <s v="Mobile"/>
    <x v="1"/>
    <s v="Single"/>
    <n v="2"/>
    <n v="0"/>
    <x v="9"/>
    <x v="0"/>
    <x v="0"/>
    <x v="1"/>
    <n v="132.30000000000001"/>
  </r>
  <r>
    <x v="150"/>
    <x v="1"/>
    <n v="10"/>
    <s v="Computer"/>
    <x v="1"/>
    <n v="6"/>
    <x v="6"/>
    <s v="Female"/>
    <n v="0"/>
    <n v="3"/>
    <s v="Fashion"/>
    <x v="0"/>
    <s v="Married"/>
    <n v="3"/>
    <n v="1"/>
    <x v="10"/>
    <x v="1"/>
    <x v="8"/>
    <x v="4"/>
    <n v="236.02999999999997"/>
  </r>
  <r>
    <x v="151"/>
    <x v="1"/>
    <n v="2"/>
    <s v="Mobile Phone"/>
    <x v="1"/>
    <n v="28"/>
    <x v="0"/>
    <s v="Female"/>
    <n v="3"/>
    <n v="2"/>
    <s v="Fashion"/>
    <x v="3"/>
    <s v="Married"/>
    <n v="8"/>
    <n v="0"/>
    <x v="10"/>
    <x v="11"/>
    <x v="1"/>
    <x v="13"/>
    <n v="219.95999999999998"/>
  </r>
  <r>
    <x v="152"/>
    <x v="1"/>
    <n v="11"/>
    <s v="Mobile Phone"/>
    <x v="0"/>
    <n v="13"/>
    <x v="6"/>
    <s v="Female"/>
    <n v="2"/>
    <n v="2"/>
    <s v="Laptop &amp; Accessory"/>
    <x v="2"/>
    <s v="Married"/>
    <n v="2"/>
    <n v="1"/>
    <x v="11"/>
    <x v="1"/>
    <x v="5"/>
    <x v="3"/>
    <n v="156.05000000000001"/>
  </r>
  <r>
    <x v="153"/>
    <x v="1"/>
    <n v="0"/>
    <s v="Computer"/>
    <x v="1"/>
    <n v="6"/>
    <x v="0"/>
    <s v="Female"/>
    <n v="2"/>
    <n v="3"/>
    <s v="Laptop &amp; Accessory"/>
    <x v="3"/>
    <s v="Married"/>
    <n v="2"/>
    <n v="0"/>
    <x v="13"/>
    <x v="1"/>
    <x v="0"/>
    <x v="8"/>
    <n v="163.97"/>
  </r>
  <r>
    <x v="154"/>
    <x v="1"/>
    <n v="23"/>
    <s v="Mobile Phone"/>
    <x v="1"/>
    <n v="10"/>
    <x v="0"/>
    <s v="Male"/>
    <n v="3"/>
    <n v="3"/>
    <s v="Others"/>
    <x v="3"/>
    <s v="Married"/>
    <n v="4"/>
    <n v="0"/>
    <x v="2"/>
    <x v="7"/>
    <x v="0"/>
    <x v="7"/>
    <n v="291.44"/>
  </r>
  <r>
    <x v="155"/>
    <x v="1"/>
    <n v="26"/>
    <s v="Mobile Phone"/>
    <x v="1"/>
    <n v="9"/>
    <x v="6"/>
    <s v="Male"/>
    <n v="2"/>
    <n v="3"/>
    <s v="Grocery"/>
    <x v="1"/>
    <s v="Divorced"/>
    <n v="4"/>
    <n v="1"/>
    <x v="5"/>
    <x v="7"/>
    <x v="0"/>
    <x v="2"/>
    <n v="275.83999999999997"/>
  </r>
  <r>
    <x v="156"/>
    <x v="1"/>
    <n v="15"/>
    <s v="Phone"/>
    <x v="0"/>
    <n v="6"/>
    <x v="0"/>
    <s v="Male"/>
    <n v="2"/>
    <n v="3"/>
    <s v="Laptop &amp; Accessory"/>
    <x v="1"/>
    <s v="Divorced"/>
    <n v="2"/>
    <n v="0"/>
    <x v="15"/>
    <x v="2"/>
    <x v="9"/>
    <x v="7"/>
    <n v="149.07"/>
  </r>
  <r>
    <x v="157"/>
    <x v="1"/>
    <n v="2"/>
    <s v="Computer"/>
    <x v="0"/>
    <n v="8"/>
    <x v="0"/>
    <s v="Male"/>
    <n v="2"/>
    <n v="3"/>
    <s v="Laptop &amp; Accessory"/>
    <x v="0"/>
    <s v="Single"/>
    <n v="2"/>
    <n v="0"/>
    <x v="10"/>
    <x v="1"/>
    <x v="0"/>
    <x v="10"/>
    <n v="145.54"/>
  </r>
  <r>
    <x v="158"/>
    <x v="1"/>
    <n v="28"/>
    <s v="Mobile Phone"/>
    <x v="1"/>
    <n v="26"/>
    <x v="5"/>
    <s v="Male"/>
    <n v="2"/>
    <n v="3"/>
    <s v="Laptop &amp; Accessory"/>
    <x v="0"/>
    <s v="Divorced"/>
    <n v="4"/>
    <n v="1"/>
    <x v="12"/>
    <x v="0"/>
    <x v="0"/>
    <x v="6"/>
    <n v="154.15"/>
  </r>
  <r>
    <x v="159"/>
    <x v="1"/>
    <n v="0"/>
    <s v="Computer"/>
    <x v="1"/>
    <n v="17"/>
    <x v="6"/>
    <s v="Male"/>
    <n v="2"/>
    <n v="3"/>
    <s v="Laptop &amp; Accessory"/>
    <x v="2"/>
    <s v="Divorced"/>
    <n v="2"/>
    <n v="1"/>
    <x v="8"/>
    <x v="3"/>
    <x v="6"/>
    <x v="2"/>
    <n v="147.41"/>
  </r>
  <r>
    <x v="160"/>
    <x v="1"/>
    <m/>
    <s v="Phone"/>
    <x v="1"/>
    <n v="6"/>
    <x v="0"/>
    <s v="Female"/>
    <n v="2"/>
    <n v="3"/>
    <s v="Mobile"/>
    <x v="0"/>
    <s v="Single"/>
    <n v="2"/>
    <n v="0"/>
    <x v="6"/>
    <x v="0"/>
    <x v="10"/>
    <x v="3"/>
    <n v="121.15"/>
  </r>
  <r>
    <x v="161"/>
    <x v="0"/>
    <n v="7"/>
    <s v="Computer"/>
    <x v="1"/>
    <n v="30"/>
    <x v="0"/>
    <s v="Male"/>
    <m/>
    <n v="3"/>
    <s v="Mobile"/>
    <x v="1"/>
    <s v="Married"/>
    <n v="4"/>
    <n v="1"/>
    <x v="4"/>
    <x v="1"/>
    <x v="0"/>
    <x v="1"/>
    <n v="131.61000000000001"/>
  </r>
  <r>
    <x v="162"/>
    <x v="1"/>
    <n v="11"/>
    <s v="Mobile Phone"/>
    <x v="1"/>
    <n v="29"/>
    <x v="0"/>
    <s v="Male"/>
    <n v="2"/>
    <n v="3"/>
    <s v="Laptop &amp; Accessory"/>
    <x v="0"/>
    <s v="Married"/>
    <n v="10"/>
    <n v="0"/>
    <x v="2"/>
    <x v="1"/>
    <x v="0"/>
    <x v="4"/>
    <n v="157.44999999999999"/>
  </r>
  <r>
    <x v="163"/>
    <x v="0"/>
    <n v="0"/>
    <s v="Phone"/>
    <x v="1"/>
    <m/>
    <x v="2"/>
    <s v="Male"/>
    <n v="2"/>
    <n v="3"/>
    <s v="Mobile"/>
    <x v="3"/>
    <s v="Married"/>
    <n v="3"/>
    <n v="1"/>
    <x v="8"/>
    <x v="0"/>
    <x v="0"/>
    <x v="4"/>
    <n v="123.72999999999999"/>
  </r>
  <r>
    <x v="164"/>
    <x v="1"/>
    <n v="1"/>
    <s v="Phone"/>
    <x v="1"/>
    <n v="14"/>
    <x v="0"/>
    <s v="Female"/>
    <n v="3"/>
    <n v="3"/>
    <s v="Mobile"/>
    <x v="0"/>
    <s v="Single"/>
    <n v="2"/>
    <n v="0"/>
    <x v="14"/>
    <x v="1"/>
    <x v="0"/>
    <x v="4"/>
    <n v="133.1"/>
  </r>
  <r>
    <x v="165"/>
    <x v="1"/>
    <n v="22"/>
    <s v="Computer"/>
    <x v="1"/>
    <n v="16"/>
    <x v="0"/>
    <s v="Female"/>
    <n v="2"/>
    <n v="3"/>
    <s v="Others"/>
    <x v="2"/>
    <s v="Single"/>
    <n v="10"/>
    <n v="1"/>
    <x v="0"/>
    <x v="7"/>
    <x v="0"/>
    <x v="4"/>
    <n v="286.64999999999998"/>
  </r>
  <r>
    <x v="166"/>
    <x v="1"/>
    <n v="9"/>
    <s v="Phone"/>
    <x v="1"/>
    <n v="9"/>
    <x v="5"/>
    <s v="Male"/>
    <n v="1"/>
    <n v="3"/>
    <s v="Laptop &amp; Accessory"/>
    <x v="3"/>
    <s v="Single"/>
    <n v="5"/>
    <n v="0"/>
    <x v="6"/>
    <x v="5"/>
    <x v="5"/>
    <x v="3"/>
    <n v="144.85"/>
  </r>
  <r>
    <x v="167"/>
    <x v="1"/>
    <n v="4"/>
    <s v="Computer"/>
    <x v="0"/>
    <n v="11"/>
    <x v="4"/>
    <s v="Female"/>
    <m/>
    <n v="3"/>
    <s v="Mobile"/>
    <x v="3"/>
    <s v="Married"/>
    <n v="2"/>
    <n v="0"/>
    <x v="0"/>
    <x v="1"/>
    <x v="2"/>
    <x v="4"/>
    <n v="127.88999999999999"/>
  </r>
  <r>
    <x v="168"/>
    <x v="0"/>
    <n v="0"/>
    <s v="Mobile Phone"/>
    <x v="0"/>
    <n v="10"/>
    <x v="4"/>
    <s v="Male"/>
    <n v="2"/>
    <n v="4"/>
    <s v="Laptop &amp; Accessory"/>
    <x v="0"/>
    <s v="Single"/>
    <n v="2"/>
    <n v="1"/>
    <x v="6"/>
    <x v="8"/>
    <x v="5"/>
    <x v="8"/>
    <n v="158.28"/>
  </r>
  <r>
    <x v="169"/>
    <x v="1"/>
    <n v="10"/>
    <s v="Computer"/>
    <x v="1"/>
    <m/>
    <x v="2"/>
    <s v="Male"/>
    <n v="2"/>
    <n v="3"/>
    <s v="Mobile"/>
    <x v="0"/>
    <s v="Divorced"/>
    <n v="2"/>
    <n v="1"/>
    <x v="6"/>
    <x v="1"/>
    <x v="0"/>
    <x v="4"/>
    <n v="123.25999999999999"/>
  </r>
  <r>
    <x v="170"/>
    <x v="1"/>
    <n v="15"/>
    <s v="Computer"/>
    <x v="0"/>
    <n v="32"/>
    <x v="4"/>
    <s v="Female"/>
    <n v="3"/>
    <n v="3"/>
    <s v="Grocery"/>
    <x v="3"/>
    <s v="Divorced"/>
    <n v="6"/>
    <n v="0"/>
    <x v="2"/>
    <x v="3"/>
    <x v="8"/>
    <x v="6"/>
    <n v="235.25"/>
  </r>
  <r>
    <x v="171"/>
    <x v="0"/>
    <m/>
    <s v="Mobile Phone"/>
    <x v="1"/>
    <n v="9"/>
    <x v="0"/>
    <s v="Male"/>
    <n v="2"/>
    <n v="3"/>
    <s v="Mobile Phone"/>
    <x v="1"/>
    <s v="Single"/>
    <n v="2"/>
    <n v="0"/>
    <x v="8"/>
    <x v="1"/>
    <x v="0"/>
    <x v="1"/>
    <n v="114.19999999999999"/>
  </r>
  <r>
    <x v="172"/>
    <x v="1"/>
    <n v="8"/>
    <s v="Mobile Phone"/>
    <x v="0"/>
    <n v="22"/>
    <x v="4"/>
    <s v="Male"/>
    <n v="3"/>
    <n v="3"/>
    <s v="Fashion"/>
    <x v="3"/>
    <s v="Divorced"/>
    <n v="1"/>
    <n v="0"/>
    <x v="1"/>
    <x v="12"/>
    <x v="1"/>
    <x v="10"/>
    <n v="180.2"/>
  </r>
  <r>
    <x v="173"/>
    <x v="1"/>
    <n v="9"/>
    <s v="Computer"/>
    <x v="1"/>
    <n v="24"/>
    <x v="0"/>
    <s v="Male"/>
    <n v="2"/>
    <n v="2"/>
    <s v="Mobile Phone"/>
    <x v="0"/>
    <s v="Divorced"/>
    <n v="5"/>
    <n v="0"/>
    <x v="10"/>
    <x v="1"/>
    <x v="0"/>
    <x v="1"/>
    <n v="136.88"/>
  </r>
  <r>
    <x v="174"/>
    <x v="1"/>
    <n v="24"/>
    <s v="Mobile Phone"/>
    <x v="1"/>
    <n v="8"/>
    <x v="6"/>
    <s v="Male"/>
    <n v="2"/>
    <n v="5"/>
    <s v="Laptop &amp; Accessory"/>
    <x v="3"/>
    <s v="Married"/>
    <n v="6"/>
    <n v="0"/>
    <x v="10"/>
    <x v="1"/>
    <x v="0"/>
    <x v="4"/>
    <n v="154.82"/>
  </r>
  <r>
    <x v="175"/>
    <x v="1"/>
    <n v="14"/>
    <s v="Mobile Phone"/>
    <x v="0"/>
    <n v="8"/>
    <x v="0"/>
    <s v="Male"/>
    <n v="2"/>
    <n v="3"/>
    <s v="Grocery"/>
    <x v="3"/>
    <s v="Single"/>
    <n v="2"/>
    <n v="0"/>
    <x v="12"/>
    <x v="0"/>
    <x v="8"/>
    <x v="8"/>
    <n v="260.14999999999998"/>
  </r>
  <r>
    <x v="176"/>
    <x v="1"/>
    <n v="0"/>
    <s v="Mobile Phone"/>
    <x v="0"/>
    <n v="16"/>
    <x v="6"/>
    <s v="Female"/>
    <n v="3"/>
    <n v="4"/>
    <s v="Mobile Phone"/>
    <x v="1"/>
    <s v="Single"/>
    <n v="2"/>
    <n v="0"/>
    <x v="6"/>
    <x v="0"/>
    <x v="0"/>
    <x v="1"/>
    <n v="112"/>
  </r>
  <r>
    <x v="177"/>
    <x v="1"/>
    <n v="1"/>
    <s v="Mobile Phone"/>
    <x v="1"/>
    <n v="22"/>
    <x v="6"/>
    <s v="Male"/>
    <n v="3"/>
    <n v="2"/>
    <s v="Laptop &amp; Accessory"/>
    <x v="2"/>
    <s v="Single"/>
    <n v="1"/>
    <n v="0"/>
    <x v="12"/>
    <x v="1"/>
    <x v="0"/>
    <x v="3"/>
    <n v="156.61000000000001"/>
  </r>
  <r>
    <x v="178"/>
    <x v="1"/>
    <n v="4"/>
    <s v="Mobile Phone"/>
    <x v="0"/>
    <n v="13"/>
    <x v="5"/>
    <s v="Male"/>
    <n v="3"/>
    <n v="2"/>
    <s v="Laptop &amp; Accessory"/>
    <x v="0"/>
    <s v="Divorced"/>
    <n v="5"/>
    <n v="0"/>
    <x v="0"/>
    <x v="12"/>
    <x v="5"/>
    <x v="3"/>
    <n v="169.29"/>
  </r>
  <r>
    <x v="179"/>
    <x v="1"/>
    <n v="12"/>
    <s v="Mobile Phone"/>
    <x v="1"/>
    <n v="6"/>
    <x v="6"/>
    <s v="Male"/>
    <n v="2"/>
    <n v="2"/>
    <s v="Fashion"/>
    <x v="0"/>
    <s v="Married"/>
    <n v="1"/>
    <n v="0"/>
    <x v="9"/>
    <x v="12"/>
    <x v="6"/>
    <x v="3"/>
    <n v="196.13"/>
  </r>
  <r>
    <x v="180"/>
    <x v="1"/>
    <n v="9"/>
    <s v="Computer"/>
    <x v="1"/>
    <n v="30"/>
    <x v="0"/>
    <s v="Female"/>
    <n v="2"/>
    <n v="3"/>
    <s v="Laptop &amp; Accessory"/>
    <x v="3"/>
    <s v="Divorced"/>
    <n v="8"/>
    <n v="0"/>
    <x v="1"/>
    <x v="1"/>
    <x v="0"/>
    <x v="6"/>
    <n v="156.74"/>
  </r>
  <r>
    <x v="181"/>
    <x v="1"/>
    <n v="5"/>
    <s v="Mobile Phone"/>
    <x v="0"/>
    <n v="13"/>
    <x v="0"/>
    <s v="Male"/>
    <n v="3"/>
    <n v="4"/>
    <s v="Laptop &amp; Accessory"/>
    <x v="1"/>
    <s v="Divorced"/>
    <n v="2"/>
    <n v="0"/>
    <x v="2"/>
    <x v="0"/>
    <x v="4"/>
    <x v="6"/>
    <n v="154.84"/>
  </r>
  <r>
    <x v="182"/>
    <x v="1"/>
    <n v="11"/>
    <s v="Mobile Phone"/>
    <x v="1"/>
    <n v="31"/>
    <x v="0"/>
    <s v="Female"/>
    <n v="2"/>
    <n v="4"/>
    <s v="Fashion"/>
    <x v="3"/>
    <s v="Divorced"/>
    <n v="4"/>
    <n v="0"/>
    <x v="9"/>
    <x v="0"/>
    <x v="0"/>
    <x v="13"/>
    <n v="220.61"/>
  </r>
  <r>
    <x v="183"/>
    <x v="1"/>
    <n v="30"/>
    <s v="Computer"/>
    <x v="1"/>
    <n v="6"/>
    <x v="0"/>
    <s v="Male"/>
    <n v="2"/>
    <n v="5"/>
    <s v="Laptop &amp; Accessory"/>
    <x v="1"/>
    <s v="Married"/>
    <n v="3"/>
    <n v="1"/>
    <x v="8"/>
    <x v="0"/>
    <x v="0"/>
    <x v="4"/>
    <n v="156.6"/>
  </r>
  <r>
    <x v="184"/>
    <x v="1"/>
    <n v="4"/>
    <s v="Phone"/>
    <x v="1"/>
    <n v="11"/>
    <x v="5"/>
    <s v="Male"/>
    <n v="2"/>
    <n v="3"/>
    <s v="Mobile Phone"/>
    <x v="0"/>
    <s v="Divorced"/>
    <n v="1"/>
    <n v="1"/>
    <x v="6"/>
    <x v="1"/>
    <x v="0"/>
    <x v="2"/>
    <n v="148.21"/>
  </r>
  <r>
    <x v="185"/>
    <x v="1"/>
    <n v="4"/>
    <s v="Mobile Phone"/>
    <x v="2"/>
    <n v="8"/>
    <x v="1"/>
    <s v="Male"/>
    <n v="3"/>
    <n v="4"/>
    <s v="Laptop &amp; Accessory"/>
    <x v="2"/>
    <s v="Divorced"/>
    <n v="4"/>
    <n v="0"/>
    <x v="6"/>
    <x v="1"/>
    <x v="0"/>
    <x v="1"/>
    <n v="164.1"/>
  </r>
  <r>
    <x v="186"/>
    <x v="1"/>
    <n v="18"/>
    <s v="Computer"/>
    <x v="1"/>
    <n v="13"/>
    <x v="0"/>
    <s v="Male"/>
    <n v="3"/>
    <n v="3"/>
    <s v="Fashion"/>
    <x v="2"/>
    <s v="Married"/>
    <n v="2"/>
    <n v="0"/>
    <x v="10"/>
    <x v="11"/>
    <x v="7"/>
    <x v="11"/>
    <n v="152.1"/>
  </r>
  <r>
    <x v="187"/>
    <x v="1"/>
    <n v="4"/>
    <s v="Phone"/>
    <x v="1"/>
    <n v="8"/>
    <x v="0"/>
    <s v="Male"/>
    <m/>
    <n v="3"/>
    <s v="Mobile"/>
    <x v="0"/>
    <s v="Married"/>
    <n v="1"/>
    <n v="1"/>
    <x v="10"/>
    <x v="0"/>
    <x v="2"/>
    <x v="4"/>
    <n v="126.94999999999999"/>
  </r>
  <r>
    <x v="188"/>
    <x v="1"/>
    <n v="6"/>
    <s v="Computer"/>
    <x v="1"/>
    <n v="11"/>
    <x v="0"/>
    <s v="Female"/>
    <n v="3"/>
    <n v="3"/>
    <s v="Fashion"/>
    <x v="3"/>
    <s v="Divorced"/>
    <n v="7"/>
    <n v="0"/>
    <x v="0"/>
    <x v="3"/>
    <x v="13"/>
    <x v="13"/>
    <n v="218.77999999999997"/>
  </r>
  <r>
    <x v="189"/>
    <x v="1"/>
    <n v="12"/>
    <s v="Mobile Phone"/>
    <x v="1"/>
    <n v="16"/>
    <x v="6"/>
    <s v="Male"/>
    <n v="2"/>
    <n v="3"/>
    <s v="Grocery"/>
    <x v="2"/>
    <s v="Divorced"/>
    <n v="2"/>
    <n v="1"/>
    <x v="2"/>
    <x v="7"/>
    <x v="9"/>
    <x v="12"/>
    <n v="270.68"/>
  </r>
  <r>
    <x v="190"/>
    <x v="1"/>
    <n v="16"/>
    <s v="Computer"/>
    <x v="1"/>
    <m/>
    <x v="0"/>
    <s v="Female"/>
    <n v="2"/>
    <n v="3"/>
    <s v="Mobile"/>
    <x v="0"/>
    <s v="Single"/>
    <n v="1"/>
    <n v="0"/>
    <x v="12"/>
    <x v="1"/>
    <x v="0"/>
    <x v="3"/>
    <n v="124.55000000000001"/>
  </r>
  <r>
    <x v="191"/>
    <x v="1"/>
    <n v="22"/>
    <s v="Mobile Phone"/>
    <x v="1"/>
    <n v="6"/>
    <x v="3"/>
    <s v="Female"/>
    <n v="2"/>
    <n v="4"/>
    <s v="Grocery"/>
    <x v="1"/>
    <s v="Single"/>
    <n v="8"/>
    <n v="1"/>
    <x v="6"/>
    <x v="0"/>
    <x v="8"/>
    <x v="3"/>
    <n v="239.64"/>
  </r>
  <r>
    <x v="192"/>
    <x v="0"/>
    <n v="15"/>
    <s v="Phone"/>
    <x v="1"/>
    <n v="14"/>
    <x v="6"/>
    <s v="Male"/>
    <n v="2"/>
    <n v="4"/>
    <s v="Laptop &amp; Accessory"/>
    <x v="3"/>
    <s v="Divorced"/>
    <n v="3"/>
    <n v="0"/>
    <x v="1"/>
    <x v="8"/>
    <x v="5"/>
    <x v="3"/>
    <n v="149.41"/>
  </r>
  <r>
    <x v="193"/>
    <x v="1"/>
    <n v="0"/>
    <s v="Phone"/>
    <x v="1"/>
    <m/>
    <x v="0"/>
    <s v="Female"/>
    <n v="2"/>
    <n v="3"/>
    <s v="Mobile"/>
    <x v="3"/>
    <s v="Single"/>
    <n v="2"/>
    <n v="1"/>
    <x v="6"/>
    <x v="1"/>
    <x v="0"/>
    <x v="4"/>
    <n v="124.78"/>
  </r>
  <r>
    <x v="194"/>
    <x v="1"/>
    <n v="5"/>
    <s v="Mobile Phone"/>
    <x v="0"/>
    <n v="14"/>
    <x v="5"/>
    <s v="Female"/>
    <n v="3"/>
    <n v="4"/>
    <s v="Laptop &amp; Accessory"/>
    <x v="3"/>
    <s v="Divorced"/>
    <n v="2"/>
    <n v="1"/>
    <x v="0"/>
    <x v="5"/>
    <x v="9"/>
    <x v="10"/>
    <n v="152.28"/>
  </r>
  <r>
    <x v="195"/>
    <x v="1"/>
    <n v="0"/>
    <s v="Phone"/>
    <x v="0"/>
    <n v="8"/>
    <x v="0"/>
    <s v="Male"/>
    <n v="3"/>
    <n v="3"/>
    <s v="Laptop &amp; Accessory"/>
    <x v="1"/>
    <s v="Single"/>
    <n v="2"/>
    <n v="1"/>
    <x v="0"/>
    <x v="0"/>
    <x v="0"/>
    <x v="8"/>
    <n v="144.78"/>
  </r>
  <r>
    <x v="196"/>
    <x v="1"/>
    <n v="4"/>
    <s v="Mobile Phone"/>
    <x v="0"/>
    <n v="13"/>
    <x v="4"/>
    <s v="Male"/>
    <n v="3"/>
    <n v="3"/>
    <s v="Laptop &amp; Accessory"/>
    <x v="0"/>
    <s v="Married"/>
    <n v="5"/>
    <n v="0"/>
    <x v="6"/>
    <x v="1"/>
    <x v="0"/>
    <x v="3"/>
    <n v="175.47"/>
  </r>
  <r>
    <x v="197"/>
    <x v="1"/>
    <n v="5"/>
    <s v="Mobile Phone"/>
    <x v="1"/>
    <n v="8"/>
    <x v="6"/>
    <s v="Female"/>
    <n v="3"/>
    <n v="2"/>
    <s v="Laptop &amp; Accessory"/>
    <x v="0"/>
    <s v="Single"/>
    <n v="8"/>
    <n v="0"/>
    <x v="5"/>
    <x v="0"/>
    <x v="0"/>
    <x v="3"/>
    <n v="150.55000000000001"/>
  </r>
  <r>
    <x v="198"/>
    <x v="0"/>
    <n v="0"/>
    <s v="Phone"/>
    <x v="1"/>
    <n v="8"/>
    <x v="2"/>
    <s v="Male"/>
    <n v="2"/>
    <n v="5"/>
    <s v="Mobile"/>
    <x v="0"/>
    <s v="Divorced"/>
    <n v="6"/>
    <n v="1"/>
    <x v="8"/>
    <x v="3"/>
    <x v="2"/>
    <x v="4"/>
    <n v="134.63999999999999"/>
  </r>
  <r>
    <x v="199"/>
    <x v="1"/>
    <n v="3"/>
    <s v="Mobile Phone"/>
    <x v="1"/>
    <n v="34"/>
    <x v="6"/>
    <s v="Female"/>
    <n v="3"/>
    <n v="3"/>
    <s v="Laptop &amp; Accessory"/>
    <x v="0"/>
    <s v="Divorced"/>
    <n v="2"/>
    <n v="0"/>
    <x v="8"/>
    <x v="1"/>
    <x v="0"/>
    <x v="10"/>
    <n v="157.75"/>
  </r>
  <r>
    <x v="200"/>
    <x v="1"/>
    <n v="4"/>
    <s v="Computer"/>
    <x v="1"/>
    <n v="13"/>
    <x v="0"/>
    <s v="Female"/>
    <n v="2"/>
    <n v="4"/>
    <s v="Fashion"/>
    <x v="1"/>
    <s v="Divorced"/>
    <n v="2"/>
    <n v="0"/>
    <x v="11"/>
    <x v="12"/>
    <x v="13"/>
    <x v="10"/>
    <n v="189.43"/>
  </r>
  <r>
    <x v="201"/>
    <x v="1"/>
    <n v="12"/>
    <s v="Computer"/>
    <x v="1"/>
    <n v="5"/>
    <x v="6"/>
    <s v="Male"/>
    <n v="2"/>
    <n v="4"/>
    <s v="Others"/>
    <x v="0"/>
    <s v="Divorced"/>
    <n v="2"/>
    <n v="0"/>
    <x v="7"/>
    <x v="4"/>
    <x v="14"/>
    <x v="2"/>
    <n v="292.72000000000003"/>
  </r>
  <r>
    <x v="202"/>
    <x v="0"/>
    <n v="2"/>
    <s v="Mobile Phone"/>
    <x v="0"/>
    <n v="9"/>
    <x v="6"/>
    <s v="Female"/>
    <n v="2"/>
    <n v="3"/>
    <s v="Laptop &amp; Accessory"/>
    <x v="1"/>
    <s v="Divorced"/>
    <n v="5"/>
    <n v="1"/>
    <x v="10"/>
    <x v="0"/>
    <x v="0"/>
    <x v="1"/>
    <n v="152.38"/>
  </r>
  <r>
    <x v="203"/>
    <x v="1"/>
    <n v="6"/>
    <s v="Computer"/>
    <x v="0"/>
    <n v="16"/>
    <x v="4"/>
    <s v="Male"/>
    <n v="2"/>
    <n v="4"/>
    <s v="Laptop &amp; Accessory"/>
    <x v="0"/>
    <s v="Single"/>
    <n v="4"/>
    <n v="0"/>
    <x v="2"/>
    <x v="0"/>
    <x v="0"/>
    <x v="5"/>
    <n v="146.82"/>
  </r>
  <r>
    <x v="204"/>
    <x v="1"/>
    <n v="20"/>
    <s v="Mobile Phone"/>
    <x v="1"/>
    <n v="11"/>
    <x v="0"/>
    <s v="Male"/>
    <n v="2"/>
    <n v="3"/>
    <s v="Others"/>
    <x v="1"/>
    <s v="Divorced"/>
    <n v="5"/>
    <n v="0"/>
    <x v="0"/>
    <x v="7"/>
    <x v="0"/>
    <x v="5"/>
    <n v="283"/>
  </r>
  <r>
    <x v="205"/>
    <x v="1"/>
    <n v="16"/>
    <s v="Computer"/>
    <x v="1"/>
    <n v="16"/>
    <x v="0"/>
    <s v="Female"/>
    <n v="2"/>
    <n v="4"/>
    <s v="Laptop &amp; Accessory"/>
    <x v="1"/>
    <s v="Married"/>
    <n v="2"/>
    <n v="0"/>
    <x v="0"/>
    <x v="1"/>
    <x v="0"/>
    <x v="1"/>
    <n v="152.57"/>
  </r>
  <r>
    <x v="206"/>
    <x v="1"/>
    <n v="0"/>
    <s v="Computer"/>
    <x v="0"/>
    <n v="6"/>
    <x v="4"/>
    <s v="Male"/>
    <n v="3"/>
    <n v="3"/>
    <s v="Laptop &amp; Accessory"/>
    <x v="3"/>
    <s v="Divorced"/>
    <n v="1"/>
    <n v="1"/>
    <x v="8"/>
    <x v="1"/>
    <x v="0"/>
    <x v="8"/>
    <n v="163.49"/>
  </r>
  <r>
    <x v="207"/>
    <x v="1"/>
    <n v="27"/>
    <s v="Computer"/>
    <x v="1"/>
    <n v="26"/>
    <x v="0"/>
    <s v="Female"/>
    <n v="2"/>
    <n v="3"/>
    <s v="Laptop &amp; Accessory"/>
    <x v="1"/>
    <s v="Single"/>
    <n v="4"/>
    <n v="0"/>
    <x v="6"/>
    <x v="0"/>
    <x v="0"/>
    <x v="2"/>
    <n v="148.69"/>
  </r>
  <r>
    <x v="208"/>
    <x v="1"/>
    <n v="16"/>
    <s v="Mobile Phone"/>
    <x v="1"/>
    <n v="13"/>
    <x v="0"/>
    <s v="Female"/>
    <n v="2"/>
    <n v="3"/>
    <s v="Fashion"/>
    <x v="2"/>
    <s v="Divorced"/>
    <n v="9"/>
    <n v="0"/>
    <x v="5"/>
    <x v="0"/>
    <x v="0"/>
    <x v="1"/>
    <n v="199.85"/>
  </r>
  <r>
    <x v="209"/>
    <x v="1"/>
    <n v="18"/>
    <s v="Phone"/>
    <x v="1"/>
    <n v="14"/>
    <x v="1"/>
    <s v="Male"/>
    <n v="3"/>
    <n v="3"/>
    <s v="Laptop &amp; Accessory"/>
    <x v="0"/>
    <s v="Divorced"/>
    <n v="10"/>
    <n v="0"/>
    <x v="2"/>
    <x v="8"/>
    <x v="7"/>
    <x v="6"/>
    <n v="136.97"/>
  </r>
  <r>
    <x v="210"/>
    <x v="1"/>
    <n v="13"/>
    <s v="Mobile Phone"/>
    <x v="0"/>
    <n v="6"/>
    <x v="6"/>
    <s v="Male"/>
    <n v="2"/>
    <n v="5"/>
    <s v="Laptop &amp; Accessory"/>
    <x v="0"/>
    <s v="Divorced"/>
    <n v="3"/>
    <n v="1"/>
    <x v="4"/>
    <x v="0"/>
    <x v="0"/>
    <x v="4"/>
    <n v="174.57"/>
  </r>
  <r>
    <x v="211"/>
    <x v="0"/>
    <m/>
    <s v="Phone"/>
    <x v="1"/>
    <n v="14"/>
    <x v="1"/>
    <s v="Male"/>
    <n v="3"/>
    <n v="5"/>
    <s v="Mobile"/>
    <x v="2"/>
    <s v="Divorced"/>
    <n v="2"/>
    <n v="1"/>
    <x v="0"/>
    <x v="0"/>
    <x v="0"/>
    <x v="3"/>
    <n v="121.19"/>
  </r>
  <r>
    <x v="212"/>
    <x v="1"/>
    <n v="2"/>
    <s v="Phone"/>
    <x v="1"/>
    <n v="15"/>
    <x v="1"/>
    <s v="Male"/>
    <n v="1"/>
    <n v="4"/>
    <s v="Mobile Phone"/>
    <x v="0"/>
    <s v="Single"/>
    <n v="1"/>
    <n v="0"/>
    <x v="9"/>
    <x v="3"/>
    <x v="2"/>
    <x v="4"/>
    <n v="139.83000000000001"/>
  </r>
  <r>
    <x v="213"/>
    <x v="1"/>
    <n v="3"/>
    <s v="Mobile Phone"/>
    <x v="0"/>
    <n v="11"/>
    <x v="4"/>
    <s v="Female"/>
    <n v="1"/>
    <n v="4"/>
    <s v="Laptop &amp; Accessory"/>
    <x v="1"/>
    <s v="Married"/>
    <n v="2"/>
    <n v="0"/>
    <x v="8"/>
    <x v="1"/>
    <x v="0"/>
    <x v="4"/>
    <n v="161.18"/>
  </r>
  <r>
    <x v="214"/>
    <x v="1"/>
    <n v="0"/>
    <s v="Mobile Phone"/>
    <x v="0"/>
    <n v="14"/>
    <x v="4"/>
    <s v="Female"/>
    <n v="2"/>
    <n v="3"/>
    <s v="Laptop &amp; Accessory"/>
    <x v="3"/>
    <s v="Divorced"/>
    <n v="2"/>
    <n v="0"/>
    <x v="10"/>
    <x v="1"/>
    <x v="0"/>
    <x v="3"/>
    <n v="162.13999999999999"/>
  </r>
  <r>
    <x v="215"/>
    <x v="1"/>
    <n v="10"/>
    <s v="Mobile Phone"/>
    <x v="1"/>
    <n v="11"/>
    <x v="6"/>
    <s v="Male"/>
    <n v="3"/>
    <n v="3"/>
    <s v="Laptop &amp; Accessory"/>
    <x v="0"/>
    <s v="Married"/>
    <n v="8"/>
    <n v="0"/>
    <x v="5"/>
    <x v="1"/>
    <x v="0"/>
    <x v="8"/>
    <n v="163.47"/>
  </r>
  <r>
    <x v="216"/>
    <x v="1"/>
    <n v="11"/>
    <s v="Mobile Phone"/>
    <x v="1"/>
    <n v="21"/>
    <x v="0"/>
    <s v="Male"/>
    <n v="3"/>
    <n v="4"/>
    <s v="Fashion"/>
    <x v="0"/>
    <s v="Married"/>
    <n v="1"/>
    <n v="1"/>
    <x v="2"/>
    <x v="0"/>
    <x v="2"/>
    <x v="13"/>
    <n v="215.10000000000002"/>
  </r>
  <r>
    <x v="217"/>
    <x v="1"/>
    <n v="4"/>
    <s v="Mobile Phone"/>
    <x v="1"/>
    <n v="13"/>
    <x v="6"/>
    <s v="Female"/>
    <n v="2"/>
    <n v="3"/>
    <s v="Fashion"/>
    <x v="0"/>
    <s v="Single"/>
    <n v="2"/>
    <n v="1"/>
    <x v="2"/>
    <x v="3"/>
    <x v="4"/>
    <x v="12"/>
    <n v="171.43"/>
  </r>
  <r>
    <x v="218"/>
    <x v="1"/>
    <n v="2"/>
    <s v="Mobile Phone"/>
    <x v="0"/>
    <n v="16"/>
    <x v="4"/>
    <s v="Female"/>
    <n v="2"/>
    <n v="4"/>
    <s v="Laptop &amp; Accessory"/>
    <x v="3"/>
    <s v="Married"/>
    <n v="2"/>
    <n v="1"/>
    <x v="2"/>
    <x v="1"/>
    <x v="0"/>
    <x v="3"/>
    <n v="182.68"/>
  </r>
  <r>
    <x v="219"/>
    <x v="1"/>
    <n v="8"/>
    <s v="Mobile Phone"/>
    <x v="1"/>
    <n v="11"/>
    <x v="5"/>
    <s v="Male"/>
    <n v="3"/>
    <n v="3"/>
    <s v="Fashion"/>
    <x v="3"/>
    <s v="Single"/>
    <n v="1"/>
    <n v="0"/>
    <x v="8"/>
    <x v="1"/>
    <x v="0"/>
    <x v="14"/>
    <n v="180.95"/>
  </r>
  <r>
    <x v="220"/>
    <x v="1"/>
    <n v="0"/>
    <s v="Phone"/>
    <x v="1"/>
    <n v="32"/>
    <x v="0"/>
    <s v="Male"/>
    <m/>
    <n v="3"/>
    <s v="Mobile"/>
    <x v="0"/>
    <s v="Married"/>
    <n v="2"/>
    <n v="0"/>
    <x v="6"/>
    <x v="0"/>
    <x v="0"/>
    <x v="4"/>
    <n v="129.04"/>
  </r>
  <r>
    <x v="221"/>
    <x v="1"/>
    <n v="14"/>
    <s v="Mobile Phone"/>
    <x v="1"/>
    <n v="12"/>
    <x v="6"/>
    <s v="Male"/>
    <n v="3"/>
    <n v="4"/>
    <s v="Laptop &amp; Accessory"/>
    <x v="3"/>
    <s v="Single"/>
    <n v="7"/>
    <n v="1"/>
    <x v="1"/>
    <x v="0"/>
    <x v="0"/>
    <x v="4"/>
    <n v="160.32"/>
  </r>
  <r>
    <x v="222"/>
    <x v="1"/>
    <n v="20"/>
    <s v="Computer"/>
    <x v="0"/>
    <n v="10"/>
    <x v="2"/>
    <s v="Male"/>
    <m/>
    <n v="3"/>
    <s v="Laptop &amp; Accessory"/>
    <x v="1"/>
    <s v="Single"/>
    <n v="4"/>
    <n v="0"/>
    <x v="12"/>
    <x v="1"/>
    <x v="0"/>
    <x v="1"/>
    <n v="129.76"/>
  </r>
  <r>
    <x v="223"/>
    <x v="1"/>
    <n v="15"/>
    <s v="Mobile Phone"/>
    <x v="1"/>
    <n v="29"/>
    <x v="0"/>
    <s v="Female"/>
    <n v="2"/>
    <n v="3"/>
    <s v="Grocery"/>
    <x v="0"/>
    <s v="Single"/>
    <n v="3"/>
    <n v="0"/>
    <x v="2"/>
    <x v="1"/>
    <x v="8"/>
    <x v="1"/>
    <n v="259.92"/>
  </r>
  <r>
    <x v="224"/>
    <x v="1"/>
    <n v="2"/>
    <s v="Computer"/>
    <x v="0"/>
    <n v="8"/>
    <x v="0"/>
    <s v="Male"/>
    <n v="3"/>
    <n v="3"/>
    <s v="Laptop &amp; Accessory"/>
    <x v="1"/>
    <s v="Divorced"/>
    <n v="2"/>
    <n v="0"/>
    <x v="2"/>
    <x v="0"/>
    <x v="0"/>
    <x v="4"/>
    <n v="146.49"/>
  </r>
  <r>
    <x v="225"/>
    <x v="1"/>
    <n v="15"/>
    <s v="Phone"/>
    <x v="2"/>
    <n v="8"/>
    <x v="5"/>
    <s v="Male"/>
    <m/>
    <n v="3"/>
    <s v="Mobile"/>
    <x v="1"/>
    <s v="Married"/>
    <n v="1"/>
    <n v="1"/>
    <x v="0"/>
    <x v="0"/>
    <x v="0"/>
    <x v="1"/>
    <n v="126.96000000000001"/>
  </r>
  <r>
    <x v="226"/>
    <x v="1"/>
    <n v="5"/>
    <s v="Phone"/>
    <x v="1"/>
    <m/>
    <x v="2"/>
    <s v="Female"/>
    <n v="3"/>
    <n v="3"/>
    <s v="Mobile"/>
    <x v="3"/>
    <s v="Divorced"/>
    <n v="2"/>
    <n v="0"/>
    <x v="8"/>
    <x v="1"/>
    <x v="0"/>
    <x v="3"/>
    <n v="123.69999999999999"/>
  </r>
  <r>
    <x v="227"/>
    <x v="1"/>
    <n v="21"/>
    <s v="Mobile Phone"/>
    <x v="0"/>
    <n v="35"/>
    <x v="6"/>
    <s v="Female"/>
    <n v="3"/>
    <n v="3"/>
    <s v="Fashion"/>
    <x v="1"/>
    <s v="Divorced"/>
    <n v="4"/>
    <n v="0"/>
    <x v="14"/>
    <x v="1"/>
    <x v="0"/>
    <x v="13"/>
    <n v="225.04000000000002"/>
  </r>
  <r>
    <x v="228"/>
    <x v="1"/>
    <n v="10"/>
    <s v="Mobile Phone"/>
    <x v="1"/>
    <n v="12"/>
    <x v="6"/>
    <s v="Male"/>
    <n v="2"/>
    <n v="2"/>
    <s v="Laptop &amp; Accessory"/>
    <x v="2"/>
    <s v="Married"/>
    <n v="5"/>
    <n v="1"/>
    <x v="8"/>
    <x v="3"/>
    <x v="1"/>
    <x v="3"/>
    <n v="159.74"/>
  </r>
  <r>
    <x v="229"/>
    <x v="1"/>
    <n v="3"/>
    <s v="Computer"/>
    <x v="0"/>
    <n v="31"/>
    <x v="5"/>
    <s v="Female"/>
    <n v="2"/>
    <n v="3"/>
    <s v="Laptop &amp; Accessory"/>
    <x v="1"/>
    <s v="Divorced"/>
    <n v="8"/>
    <n v="1"/>
    <x v="6"/>
    <x v="0"/>
    <x v="2"/>
    <x v="4"/>
    <n v="147.36000000000001"/>
  </r>
  <r>
    <x v="230"/>
    <x v="1"/>
    <n v="0"/>
    <s v="Mobile Phone"/>
    <x v="0"/>
    <n v="6"/>
    <x v="0"/>
    <s v="Male"/>
    <n v="2"/>
    <n v="3"/>
    <s v="Laptop &amp; Accessory"/>
    <x v="1"/>
    <s v="Divorced"/>
    <n v="2"/>
    <n v="0"/>
    <x v="9"/>
    <x v="3"/>
    <x v="5"/>
    <x v="3"/>
    <n v="152.96"/>
  </r>
  <r>
    <x v="231"/>
    <x v="1"/>
    <n v="15"/>
    <s v="Mobile Phone"/>
    <x v="1"/>
    <n v="8"/>
    <x v="1"/>
    <s v="Male"/>
    <n v="3"/>
    <n v="4"/>
    <s v="Laptop &amp; Accessory"/>
    <x v="0"/>
    <s v="Single"/>
    <n v="4"/>
    <n v="0"/>
    <x v="3"/>
    <x v="1"/>
    <x v="0"/>
    <x v="1"/>
    <n v="167.81"/>
  </r>
  <r>
    <x v="232"/>
    <x v="0"/>
    <m/>
    <s v="Computer"/>
    <x v="0"/>
    <n v="6"/>
    <x v="3"/>
    <s v="Female"/>
    <n v="2"/>
    <n v="4"/>
    <s v="Mobile"/>
    <x v="3"/>
    <s v="Single"/>
    <n v="2"/>
    <n v="1"/>
    <x v="0"/>
    <x v="0"/>
    <x v="0"/>
    <x v="4"/>
    <n v="121.74000000000001"/>
  </r>
  <r>
    <x v="233"/>
    <x v="1"/>
    <n v="9"/>
    <s v="Computer"/>
    <x v="0"/>
    <n v="6"/>
    <x v="6"/>
    <s v="Female"/>
    <n v="2"/>
    <n v="3"/>
    <s v="Laptop &amp; Accessory"/>
    <x v="0"/>
    <s v="Single"/>
    <n v="5"/>
    <n v="0"/>
    <x v="1"/>
    <x v="0"/>
    <x v="0"/>
    <x v="1"/>
    <n v="166.53"/>
  </r>
  <r>
    <x v="234"/>
    <x v="1"/>
    <n v="9"/>
    <s v="Computer"/>
    <x v="0"/>
    <n v="9"/>
    <x v="6"/>
    <s v="Male"/>
    <n v="2"/>
    <n v="4"/>
    <s v="Fashion"/>
    <x v="0"/>
    <s v="Divorced"/>
    <n v="5"/>
    <n v="0"/>
    <x v="0"/>
    <x v="1"/>
    <x v="0"/>
    <x v="15"/>
    <n v="196.99"/>
  </r>
  <r>
    <x v="235"/>
    <x v="1"/>
    <n v="30"/>
    <s v="Mobile Phone"/>
    <x v="1"/>
    <n v="6"/>
    <x v="6"/>
    <s v="Male"/>
    <n v="2"/>
    <n v="3"/>
    <s v="Laptop &amp; Accessory"/>
    <x v="1"/>
    <s v="Divorced"/>
    <n v="3"/>
    <n v="0"/>
    <x v="0"/>
    <x v="0"/>
    <x v="0"/>
    <x v="4"/>
    <n v="167.55"/>
  </r>
  <r>
    <x v="236"/>
    <x v="1"/>
    <m/>
    <s v="Phone"/>
    <x v="1"/>
    <n v="16"/>
    <x v="0"/>
    <s v="Female"/>
    <n v="2"/>
    <n v="2"/>
    <s v="Mobile"/>
    <x v="1"/>
    <s v="Divorced"/>
    <n v="4"/>
    <n v="1"/>
    <x v="8"/>
    <x v="1"/>
    <x v="0"/>
    <x v="3"/>
    <n v="122.13"/>
  </r>
  <r>
    <x v="237"/>
    <x v="1"/>
    <n v="0"/>
    <s v="Computer"/>
    <x v="0"/>
    <m/>
    <x v="2"/>
    <s v="Male"/>
    <n v="2"/>
    <n v="3"/>
    <s v="Mobile"/>
    <x v="0"/>
    <s v="Single"/>
    <n v="2"/>
    <n v="0"/>
    <x v="11"/>
    <x v="1"/>
    <x v="2"/>
    <x v="4"/>
    <n v="126.1"/>
  </r>
  <r>
    <x v="238"/>
    <x v="0"/>
    <n v="0"/>
    <s v="Phone"/>
    <x v="0"/>
    <n v="11"/>
    <x v="4"/>
    <s v="Female"/>
    <m/>
    <n v="3"/>
    <s v="Mobile"/>
    <x v="1"/>
    <s v="Single"/>
    <n v="2"/>
    <n v="1"/>
    <x v="8"/>
    <x v="0"/>
    <x v="0"/>
    <x v="1"/>
    <n v="128.51"/>
  </r>
  <r>
    <x v="239"/>
    <x v="1"/>
    <n v="10"/>
    <s v="Phone"/>
    <x v="1"/>
    <n v="16"/>
    <x v="2"/>
    <s v="Female"/>
    <n v="3"/>
    <n v="3"/>
    <s v="Mobile"/>
    <x v="2"/>
    <s v="Divorced"/>
    <n v="7"/>
    <n v="0"/>
    <x v="13"/>
    <x v="0"/>
    <x v="0"/>
    <x v="2"/>
    <n v="134.52000000000001"/>
  </r>
  <r>
    <x v="240"/>
    <x v="1"/>
    <n v="19"/>
    <s v="Computer"/>
    <x v="1"/>
    <n v="13"/>
    <x v="6"/>
    <s v="Female"/>
    <n v="1"/>
    <n v="3"/>
    <s v="Laptop &amp; Accessory"/>
    <x v="1"/>
    <s v="Divorced"/>
    <n v="3"/>
    <n v="0"/>
    <x v="2"/>
    <x v="1"/>
    <x v="0"/>
    <x v="1"/>
    <n v="152.58000000000001"/>
  </r>
  <r>
    <x v="241"/>
    <x v="0"/>
    <n v="4"/>
    <s v="Computer"/>
    <x v="0"/>
    <n v="10"/>
    <x v="4"/>
    <s v="Male"/>
    <n v="2"/>
    <n v="3"/>
    <s v="Laptop &amp; Accessory"/>
    <x v="3"/>
    <s v="Single"/>
    <n v="2"/>
    <n v="0"/>
    <x v="10"/>
    <x v="8"/>
    <x v="5"/>
    <x v="3"/>
    <n v="193.55"/>
  </r>
  <r>
    <x v="242"/>
    <x v="1"/>
    <n v="23"/>
    <s v="Mobile Phone"/>
    <x v="1"/>
    <n v="16"/>
    <x v="3"/>
    <s v="Male"/>
    <n v="3"/>
    <n v="4"/>
    <s v="Fashion"/>
    <x v="0"/>
    <s v="Single"/>
    <n v="7"/>
    <n v="0"/>
    <x v="1"/>
    <x v="1"/>
    <x v="0"/>
    <x v="2"/>
    <n v="204.96"/>
  </r>
  <r>
    <x v="243"/>
    <x v="0"/>
    <n v="3"/>
    <s v="Mobile Phone"/>
    <x v="0"/>
    <n v="28"/>
    <x v="4"/>
    <s v="Male"/>
    <n v="3"/>
    <n v="4"/>
    <s v="Laptop &amp; Accessory"/>
    <x v="1"/>
    <s v="Divorced"/>
    <n v="3"/>
    <n v="1"/>
    <x v="6"/>
    <x v="0"/>
    <x v="0"/>
    <x v="1"/>
    <n v="163.80000000000001"/>
  </r>
  <r>
    <x v="244"/>
    <x v="1"/>
    <n v="4"/>
    <s v="Phone"/>
    <x v="1"/>
    <m/>
    <x v="0"/>
    <s v="Male"/>
    <n v="2"/>
    <n v="4"/>
    <s v="Mobile"/>
    <x v="3"/>
    <s v="Single"/>
    <n v="1"/>
    <n v="1"/>
    <x v="5"/>
    <x v="0"/>
    <x v="2"/>
    <x v="4"/>
    <n v="126.57"/>
  </r>
  <r>
    <x v="245"/>
    <x v="0"/>
    <n v="0"/>
    <s v="Phone"/>
    <x v="0"/>
    <n v="18"/>
    <x v="0"/>
    <s v="Female"/>
    <m/>
    <n v="2"/>
    <s v="Mobile"/>
    <x v="3"/>
    <s v="Single"/>
    <n v="2"/>
    <n v="0"/>
    <x v="1"/>
    <x v="1"/>
    <x v="0"/>
    <x v="1"/>
    <n v="127.16"/>
  </r>
  <r>
    <x v="246"/>
    <x v="1"/>
    <m/>
    <s v="Phone"/>
    <x v="1"/>
    <n v="29"/>
    <x v="0"/>
    <s v="Male"/>
    <n v="2"/>
    <n v="3"/>
    <s v="Mobile"/>
    <x v="0"/>
    <s v="Single"/>
    <n v="10"/>
    <n v="0"/>
    <x v="5"/>
    <x v="0"/>
    <x v="0"/>
    <x v="4"/>
    <n v="122.00999999999999"/>
  </r>
  <r>
    <x v="247"/>
    <x v="1"/>
    <n v="8"/>
    <s v="Mobile Phone"/>
    <x v="1"/>
    <n v="15"/>
    <x v="0"/>
    <s v="Male"/>
    <n v="3"/>
    <n v="4"/>
    <s v="Laptop &amp; Accessory"/>
    <x v="3"/>
    <s v="Single"/>
    <n v="10"/>
    <n v="0"/>
    <x v="12"/>
    <x v="0"/>
    <x v="0"/>
    <x v="1"/>
    <n v="165.4"/>
  </r>
  <r>
    <x v="248"/>
    <x v="1"/>
    <n v="0"/>
    <s v="Phone"/>
    <x v="1"/>
    <n v="6"/>
    <x v="6"/>
    <s v="Male"/>
    <n v="2"/>
    <n v="3"/>
    <s v="Mobile Phone"/>
    <x v="3"/>
    <s v="Married"/>
    <n v="2"/>
    <n v="0"/>
    <x v="0"/>
    <x v="1"/>
    <x v="0"/>
    <x v="8"/>
    <n v="138.16"/>
  </r>
  <r>
    <x v="249"/>
    <x v="1"/>
    <n v="1"/>
    <s v="Mobile Phone"/>
    <x v="0"/>
    <n v="15"/>
    <x v="0"/>
    <s v="Male"/>
    <n v="3"/>
    <n v="3"/>
    <s v="Laptop &amp; Accessory"/>
    <x v="0"/>
    <s v="Single"/>
    <n v="2"/>
    <n v="0"/>
    <x v="5"/>
    <x v="0"/>
    <x v="0"/>
    <x v="3"/>
    <n v="152.53"/>
  </r>
  <r>
    <x v="250"/>
    <x v="1"/>
    <n v="22"/>
    <s v="Phone"/>
    <x v="1"/>
    <n v="13"/>
    <x v="1"/>
    <s v="Male"/>
    <n v="2"/>
    <n v="4"/>
    <s v="Fashion"/>
    <x v="1"/>
    <s v="Single"/>
    <n v="9"/>
    <n v="0"/>
    <x v="11"/>
    <x v="0"/>
    <x v="0"/>
    <x v="1"/>
    <n v="145"/>
  </r>
  <r>
    <x v="251"/>
    <x v="1"/>
    <n v="24"/>
    <s v="Phone"/>
    <x v="0"/>
    <n v="20"/>
    <x v="0"/>
    <s v="Female"/>
    <n v="2"/>
    <n v="3"/>
    <s v="Laptop &amp; Accessory"/>
    <x v="0"/>
    <s v="Divorced"/>
    <n v="5"/>
    <n v="0"/>
    <x v="0"/>
    <x v="1"/>
    <x v="0"/>
    <x v="3"/>
    <n v="149.36000000000001"/>
  </r>
  <r>
    <x v="252"/>
    <x v="1"/>
    <n v="9"/>
    <s v="Phone"/>
    <x v="1"/>
    <m/>
    <x v="0"/>
    <s v="Female"/>
    <n v="3"/>
    <n v="3"/>
    <s v="Mobile"/>
    <x v="1"/>
    <s v="Divorced"/>
    <n v="5"/>
    <n v="0"/>
    <x v="8"/>
    <x v="0"/>
    <x v="2"/>
    <x v="4"/>
    <n v="125.43"/>
  </r>
  <r>
    <x v="253"/>
    <x v="0"/>
    <n v="0"/>
    <s v="Computer"/>
    <x v="0"/>
    <n v="25"/>
    <x v="4"/>
    <s v="Male"/>
    <n v="3"/>
    <n v="2"/>
    <s v="Laptop &amp; Accessory"/>
    <x v="0"/>
    <s v="Single"/>
    <n v="9"/>
    <n v="1"/>
    <x v="8"/>
    <x v="0"/>
    <x v="0"/>
    <x v="8"/>
    <n v="153.04"/>
  </r>
  <r>
    <x v="254"/>
    <x v="1"/>
    <n v="28"/>
    <s v="Mobile Phone"/>
    <x v="1"/>
    <n v="8"/>
    <x v="0"/>
    <s v="Female"/>
    <n v="3"/>
    <n v="3"/>
    <s v="Grocery"/>
    <x v="0"/>
    <s v="Single"/>
    <n v="3"/>
    <n v="1"/>
    <x v="8"/>
    <x v="7"/>
    <x v="0"/>
    <x v="4"/>
    <n v="266.58999999999997"/>
  </r>
  <r>
    <x v="255"/>
    <x v="1"/>
    <n v="0"/>
    <s v="Phone"/>
    <x v="0"/>
    <n v="16"/>
    <x v="4"/>
    <s v="Female"/>
    <n v="3"/>
    <n v="3"/>
    <s v="Laptop &amp; Accessory"/>
    <x v="1"/>
    <s v="Married"/>
    <n v="2"/>
    <n v="1"/>
    <x v="6"/>
    <x v="1"/>
    <x v="0"/>
    <x v="2"/>
    <n v="142.6"/>
  </r>
  <r>
    <x v="256"/>
    <x v="1"/>
    <n v="3"/>
    <s v="Phone"/>
    <x v="0"/>
    <m/>
    <x v="5"/>
    <s v="Male"/>
    <n v="3"/>
    <n v="3"/>
    <s v="Mobile"/>
    <x v="3"/>
    <s v="Divorced"/>
    <n v="2"/>
    <n v="0"/>
    <x v="10"/>
    <x v="0"/>
    <x v="0"/>
    <x v="1"/>
    <n v="124.75999999999999"/>
  </r>
  <r>
    <x v="257"/>
    <x v="0"/>
    <n v="0"/>
    <s v="Computer"/>
    <x v="1"/>
    <n v="9"/>
    <x v="5"/>
    <s v="Male"/>
    <m/>
    <n v="3"/>
    <s v="Mobile"/>
    <x v="2"/>
    <s v="Single"/>
    <n v="1"/>
    <n v="0"/>
    <x v="4"/>
    <x v="1"/>
    <x v="0"/>
    <x v="8"/>
    <n v="131.02000000000001"/>
  </r>
  <r>
    <x v="258"/>
    <x v="1"/>
    <m/>
    <s v="Phone"/>
    <x v="1"/>
    <n v="17"/>
    <x v="2"/>
    <s v="Female"/>
    <n v="2"/>
    <n v="3"/>
    <s v="Mobile"/>
    <x v="3"/>
    <s v="Divorced"/>
    <n v="2"/>
    <n v="0"/>
    <x v="8"/>
    <x v="0"/>
    <x v="0"/>
    <x v="4"/>
    <n v="122.44"/>
  </r>
  <r>
    <x v="259"/>
    <x v="1"/>
    <n v="9"/>
    <s v="Mobile Phone"/>
    <x v="0"/>
    <n v="8"/>
    <x v="6"/>
    <s v="Male"/>
    <n v="3"/>
    <n v="4"/>
    <s v="Fashion"/>
    <x v="1"/>
    <s v="Divorced"/>
    <n v="2"/>
    <n v="0"/>
    <x v="8"/>
    <x v="4"/>
    <x v="7"/>
    <x v="1"/>
    <n v="175.96"/>
  </r>
  <r>
    <x v="260"/>
    <x v="0"/>
    <m/>
    <s v="Computer"/>
    <x v="1"/>
    <n v="10"/>
    <x v="5"/>
    <s v="Male"/>
    <n v="2"/>
    <n v="3"/>
    <s v="Mobile"/>
    <x v="0"/>
    <s v="Single"/>
    <n v="19"/>
    <n v="1"/>
    <x v="3"/>
    <x v="0"/>
    <x v="0"/>
    <x v="1"/>
    <n v="122.85"/>
  </r>
  <r>
    <x v="261"/>
    <x v="1"/>
    <n v="10"/>
    <s v="Phone"/>
    <x v="1"/>
    <n v="20"/>
    <x v="0"/>
    <s v="Female"/>
    <m/>
    <n v="3"/>
    <s v="Mobile"/>
    <x v="2"/>
    <s v="Married"/>
    <n v="2"/>
    <n v="0"/>
    <x v="6"/>
    <x v="12"/>
    <x v="11"/>
    <x v="16"/>
    <n v="130.34"/>
  </r>
  <r>
    <x v="262"/>
    <x v="1"/>
    <n v="13"/>
    <s v="Mobile Phone"/>
    <x v="0"/>
    <n v="8"/>
    <x v="4"/>
    <s v="Female"/>
    <n v="2"/>
    <n v="3"/>
    <s v="Laptop &amp; Accessory"/>
    <x v="3"/>
    <s v="Married"/>
    <n v="8"/>
    <n v="0"/>
    <x v="6"/>
    <x v="1"/>
    <x v="0"/>
    <x v="2"/>
    <n v="157.15"/>
  </r>
  <r>
    <x v="263"/>
    <x v="1"/>
    <n v="15"/>
    <s v="Phone"/>
    <x v="1"/>
    <m/>
    <x v="0"/>
    <s v="Female"/>
    <n v="3"/>
    <n v="3"/>
    <s v="Mobile"/>
    <x v="2"/>
    <s v="Married"/>
    <n v="4"/>
    <n v="0"/>
    <x v="5"/>
    <x v="0"/>
    <x v="0"/>
    <x v="4"/>
    <n v="125.75999999999999"/>
  </r>
  <r>
    <x v="264"/>
    <x v="1"/>
    <n v="10"/>
    <s v="Phone"/>
    <x v="1"/>
    <n v="16"/>
    <x v="0"/>
    <s v="Male"/>
    <n v="2"/>
    <n v="3"/>
    <s v="Laptop &amp; Accessory"/>
    <x v="3"/>
    <s v="Single"/>
    <n v="3"/>
    <n v="1"/>
    <x v="6"/>
    <x v="1"/>
    <x v="0"/>
    <x v="5"/>
    <n v="141.97"/>
  </r>
  <r>
    <x v="265"/>
    <x v="1"/>
    <n v="16"/>
    <s v="Mobile Phone"/>
    <x v="1"/>
    <n v="18"/>
    <x v="0"/>
    <s v="Male"/>
    <n v="2"/>
    <n v="4"/>
    <s v="Grocery"/>
    <x v="3"/>
    <s v="Married"/>
    <n v="2"/>
    <n v="0"/>
    <x v="0"/>
    <x v="1"/>
    <x v="8"/>
    <x v="10"/>
    <n v="243.36"/>
  </r>
  <r>
    <x v="266"/>
    <x v="1"/>
    <n v="13"/>
    <s v="Phone"/>
    <x v="1"/>
    <n v="8"/>
    <x v="2"/>
    <s v="Female"/>
    <n v="3"/>
    <n v="4"/>
    <s v="Laptop &amp; Accessory"/>
    <x v="1"/>
    <s v="Divorced"/>
    <n v="7"/>
    <n v="0"/>
    <x v="4"/>
    <x v="0"/>
    <x v="0"/>
    <x v="1"/>
    <n v="134.47999999999999"/>
  </r>
  <r>
    <x v="267"/>
    <x v="1"/>
    <n v="27"/>
    <s v="Mobile Phone"/>
    <x v="1"/>
    <n v="11"/>
    <x v="6"/>
    <s v="Male"/>
    <n v="2"/>
    <n v="3"/>
    <s v="Others"/>
    <x v="2"/>
    <s v="Divorced"/>
    <n v="5"/>
    <n v="0"/>
    <x v="7"/>
    <x v="0"/>
    <x v="0"/>
    <x v="4"/>
    <n v="294.06"/>
  </r>
  <r>
    <x v="268"/>
    <x v="1"/>
    <n v="7"/>
    <s v="Computer"/>
    <x v="0"/>
    <n v="10"/>
    <x v="4"/>
    <s v="Female"/>
    <n v="3"/>
    <n v="3"/>
    <s v="Laptop &amp; Accessory"/>
    <x v="1"/>
    <s v="Divorced"/>
    <n v="10"/>
    <n v="0"/>
    <x v="1"/>
    <x v="0"/>
    <x v="0"/>
    <x v="4"/>
    <n v="165.38"/>
  </r>
  <r>
    <x v="269"/>
    <x v="1"/>
    <n v="4"/>
    <s v="Phone"/>
    <x v="1"/>
    <n v="13"/>
    <x v="6"/>
    <s v="Female"/>
    <n v="2"/>
    <n v="3"/>
    <s v="Laptop &amp; Accessory"/>
    <x v="2"/>
    <s v="Divorced"/>
    <n v="2"/>
    <n v="0"/>
    <x v="6"/>
    <x v="12"/>
    <x v="6"/>
    <x v="15"/>
    <n v="143.06"/>
  </r>
  <r>
    <x v="270"/>
    <x v="1"/>
    <m/>
    <s v="Computer"/>
    <x v="1"/>
    <n v="27"/>
    <x v="2"/>
    <s v="Male"/>
    <n v="3"/>
    <n v="3"/>
    <s v="Mobile"/>
    <x v="0"/>
    <s v="Divorced"/>
    <n v="8"/>
    <n v="0"/>
    <x v="13"/>
    <x v="1"/>
    <x v="0"/>
    <x v="4"/>
    <n v="122.58000000000001"/>
  </r>
  <r>
    <x v="271"/>
    <x v="1"/>
    <n v="16"/>
    <s v="Phone"/>
    <x v="1"/>
    <n v="14"/>
    <x v="1"/>
    <s v="Female"/>
    <n v="3"/>
    <n v="3"/>
    <s v="Laptop &amp; Accessory"/>
    <x v="1"/>
    <s v="Married"/>
    <n v="5"/>
    <n v="1"/>
    <x v="2"/>
    <x v="1"/>
    <x v="0"/>
    <x v="4"/>
    <n v="145.22"/>
  </r>
  <r>
    <x v="272"/>
    <x v="1"/>
    <n v="0"/>
    <s v="Phone"/>
    <x v="0"/>
    <n v="10"/>
    <x v="0"/>
    <s v="Female"/>
    <n v="2"/>
    <n v="4"/>
    <s v="Laptop &amp; Accessory"/>
    <x v="0"/>
    <s v="Single"/>
    <n v="2"/>
    <n v="1"/>
    <x v="0"/>
    <x v="1"/>
    <x v="0"/>
    <x v="2"/>
    <n v="144.87"/>
  </r>
  <r>
    <x v="273"/>
    <x v="1"/>
    <n v="10"/>
    <s v="Computer"/>
    <x v="1"/>
    <n v="31"/>
    <x v="6"/>
    <s v="Female"/>
    <n v="3"/>
    <n v="3"/>
    <s v="Laptop &amp; Accessory"/>
    <x v="1"/>
    <s v="Divorced"/>
    <n v="4"/>
    <n v="1"/>
    <x v="1"/>
    <x v="12"/>
    <x v="12"/>
    <x v="3"/>
    <n v="144.49"/>
  </r>
  <r>
    <x v="274"/>
    <x v="1"/>
    <m/>
    <s v="Phone"/>
    <x v="1"/>
    <n v="6"/>
    <x v="0"/>
    <s v="Male"/>
    <n v="3"/>
    <n v="4"/>
    <s v="Mobile"/>
    <x v="2"/>
    <s v="Divorced"/>
    <n v="2"/>
    <n v="0"/>
    <x v="6"/>
    <x v="1"/>
    <x v="6"/>
    <x v="4"/>
    <n v="122.18"/>
  </r>
  <r>
    <x v="275"/>
    <x v="1"/>
    <n v="12"/>
    <s v="Computer"/>
    <x v="1"/>
    <n v="6"/>
    <x v="0"/>
    <s v="Male"/>
    <n v="2"/>
    <n v="3"/>
    <s v="Others"/>
    <x v="1"/>
    <s v="Married"/>
    <n v="2"/>
    <n v="1"/>
    <x v="2"/>
    <x v="1"/>
    <x v="0"/>
    <x v="7"/>
    <n v="291.97000000000003"/>
  </r>
  <r>
    <x v="276"/>
    <x v="1"/>
    <n v="29"/>
    <s v="Computer"/>
    <x v="0"/>
    <n v="12"/>
    <x v="0"/>
    <s v="Female"/>
    <n v="2"/>
    <n v="2"/>
    <s v="Grocery"/>
    <x v="2"/>
    <s v="Divorced"/>
    <n v="10"/>
    <n v="0"/>
    <x v="0"/>
    <x v="3"/>
    <x v="8"/>
    <x v="3"/>
    <n v="232.12"/>
  </r>
  <r>
    <x v="277"/>
    <x v="1"/>
    <n v="3"/>
    <s v="Mobile Phone"/>
    <x v="0"/>
    <n v="18"/>
    <x v="5"/>
    <s v="Female"/>
    <n v="2"/>
    <n v="3"/>
    <s v="Laptop &amp; Accessory"/>
    <x v="1"/>
    <s v="Single"/>
    <n v="1"/>
    <n v="0"/>
    <x v="0"/>
    <x v="12"/>
    <x v="4"/>
    <x v="8"/>
    <n v="165.77"/>
  </r>
  <r>
    <x v="278"/>
    <x v="1"/>
    <n v="14"/>
    <s v="Mobile Phone"/>
    <x v="0"/>
    <n v="6"/>
    <x v="4"/>
    <s v="Male"/>
    <n v="2"/>
    <n v="2"/>
    <s v="Fashion"/>
    <x v="2"/>
    <s v="Divorced"/>
    <n v="2"/>
    <n v="0"/>
    <x v="5"/>
    <x v="0"/>
    <x v="0"/>
    <x v="3"/>
    <n v="183.92"/>
  </r>
  <r>
    <x v="279"/>
    <x v="1"/>
    <n v="1"/>
    <s v="Phone"/>
    <x v="1"/>
    <n v="23"/>
    <x v="6"/>
    <s v="Male"/>
    <n v="3"/>
    <n v="3"/>
    <s v="Laptop &amp; Accessory"/>
    <x v="2"/>
    <s v="Married"/>
    <n v="2"/>
    <n v="0"/>
    <x v="6"/>
    <x v="1"/>
    <x v="0"/>
    <x v="6"/>
    <n v="145.58000000000001"/>
  </r>
  <r>
    <x v="280"/>
    <x v="0"/>
    <n v="0"/>
    <s v="Phone"/>
    <x v="1"/>
    <n v="9"/>
    <x v="6"/>
    <s v="Male"/>
    <n v="3"/>
    <n v="3"/>
    <s v="Mobile Phone"/>
    <x v="2"/>
    <s v="Divorced"/>
    <n v="6"/>
    <n v="0"/>
    <x v="8"/>
    <x v="0"/>
    <x v="0"/>
    <x v="4"/>
    <n v="140.31"/>
  </r>
  <r>
    <x v="281"/>
    <x v="1"/>
    <n v="25"/>
    <s v="Mobile Phone"/>
    <x v="1"/>
    <n v="9"/>
    <x v="6"/>
    <s v="Male"/>
    <n v="2"/>
    <n v="4"/>
    <s v="Fashion"/>
    <x v="1"/>
    <s v="Divorced"/>
    <n v="3"/>
    <n v="1"/>
    <x v="2"/>
    <x v="1"/>
    <x v="0"/>
    <x v="8"/>
    <n v="179.69"/>
  </r>
  <r>
    <x v="282"/>
    <x v="1"/>
    <n v="18"/>
    <s v="Phone"/>
    <x v="1"/>
    <m/>
    <x v="0"/>
    <s v="Male"/>
    <n v="3"/>
    <n v="3"/>
    <s v="Mobile"/>
    <x v="0"/>
    <s v="Divorced"/>
    <n v="4"/>
    <n v="0"/>
    <x v="14"/>
    <x v="0"/>
    <x v="0"/>
    <x v="4"/>
    <n v="126.53999999999999"/>
  </r>
  <r>
    <x v="283"/>
    <x v="1"/>
    <n v="25"/>
    <s v="Mobile Phone"/>
    <x v="1"/>
    <n v="10"/>
    <x v="0"/>
    <s v="Female"/>
    <n v="1"/>
    <n v="3"/>
    <s v="Grocery"/>
    <x v="0"/>
    <s v="Divorced"/>
    <n v="3"/>
    <n v="0"/>
    <x v="8"/>
    <x v="7"/>
    <x v="0"/>
    <x v="8"/>
    <n v="265.55"/>
  </r>
  <r>
    <x v="284"/>
    <x v="1"/>
    <n v="15"/>
    <s v="Computer"/>
    <x v="1"/>
    <n v="35"/>
    <x v="0"/>
    <s v="Female"/>
    <n v="3"/>
    <n v="3"/>
    <s v="Laptop &amp; Accessory"/>
    <x v="1"/>
    <s v="Married"/>
    <n v="3"/>
    <n v="0"/>
    <x v="0"/>
    <x v="0"/>
    <x v="0"/>
    <x v="4"/>
    <n v="145.56"/>
  </r>
  <r>
    <x v="285"/>
    <x v="1"/>
    <n v="3"/>
    <s v="Mobile Phone"/>
    <x v="1"/>
    <n v="8"/>
    <x v="0"/>
    <s v="Female"/>
    <n v="2"/>
    <n v="5"/>
    <s v="Laptop &amp; Accessory"/>
    <x v="0"/>
    <s v="Single"/>
    <n v="3"/>
    <n v="0"/>
    <x v="13"/>
    <x v="1"/>
    <x v="0"/>
    <x v="4"/>
    <n v="160.91"/>
  </r>
  <r>
    <x v="286"/>
    <x v="1"/>
    <n v="30"/>
    <s v="Mobile Phone"/>
    <x v="1"/>
    <n v="13"/>
    <x v="0"/>
    <s v="Female"/>
    <n v="2"/>
    <n v="3"/>
    <s v="Others"/>
    <x v="2"/>
    <s v="Divorced"/>
    <n v="6"/>
    <n v="0"/>
    <x v="7"/>
    <x v="1"/>
    <x v="9"/>
    <x v="12"/>
    <n v="295.66000000000003"/>
  </r>
  <r>
    <x v="287"/>
    <x v="1"/>
    <n v="19"/>
    <s v="Phone"/>
    <x v="1"/>
    <n v="24"/>
    <x v="6"/>
    <s v="Female"/>
    <n v="2"/>
    <n v="3"/>
    <s v="Laptop &amp; Accessory"/>
    <x v="1"/>
    <s v="Married"/>
    <n v="3"/>
    <n v="0"/>
    <x v="2"/>
    <x v="1"/>
    <x v="0"/>
    <x v="6"/>
    <n v="148.1"/>
  </r>
  <r>
    <x v="288"/>
    <x v="1"/>
    <n v="15"/>
    <s v="Computer"/>
    <x v="1"/>
    <n v="34"/>
    <x v="5"/>
    <s v="Female"/>
    <n v="2"/>
    <n v="4"/>
    <s v="Laptop &amp; Accessory"/>
    <x v="0"/>
    <s v="Divorced"/>
    <n v="1"/>
    <n v="0"/>
    <x v="0"/>
    <x v="1"/>
    <x v="0"/>
    <x v="8"/>
    <n v="145.22999999999999"/>
  </r>
  <r>
    <x v="289"/>
    <x v="0"/>
    <n v="0"/>
    <s v="Phone"/>
    <x v="0"/>
    <n v="6"/>
    <x v="5"/>
    <s v="Female"/>
    <n v="3"/>
    <n v="3"/>
    <s v="Mobile"/>
    <x v="3"/>
    <s v="Single"/>
    <n v="2"/>
    <n v="1"/>
    <x v="5"/>
    <x v="0"/>
    <x v="0"/>
    <x v="8"/>
    <n v="132.02000000000001"/>
  </r>
  <r>
    <x v="290"/>
    <x v="0"/>
    <n v="0"/>
    <s v="Computer"/>
    <x v="0"/>
    <m/>
    <x v="4"/>
    <s v="Female"/>
    <n v="2"/>
    <n v="5"/>
    <s v="Mobile"/>
    <x v="1"/>
    <s v="Married"/>
    <n v="1"/>
    <n v="0"/>
    <x v="5"/>
    <x v="0"/>
    <x v="0"/>
    <x v="1"/>
    <n v="123.50999999999999"/>
  </r>
  <r>
    <x v="291"/>
    <x v="1"/>
    <m/>
    <s v="Computer"/>
    <x v="1"/>
    <n v="8"/>
    <x v="0"/>
    <s v="Male"/>
    <n v="2"/>
    <n v="3"/>
    <s v="Mobile Phone"/>
    <x v="0"/>
    <s v="Divorced"/>
    <n v="2"/>
    <n v="1"/>
    <x v="3"/>
    <x v="0"/>
    <x v="0"/>
    <x v="1"/>
    <n v="117.02000000000001"/>
  </r>
  <r>
    <x v="292"/>
    <x v="1"/>
    <n v="13"/>
    <s v="Mobile Phone"/>
    <x v="0"/>
    <n v="8"/>
    <x v="0"/>
    <s v="Female"/>
    <n v="3"/>
    <n v="3"/>
    <s v="Others"/>
    <x v="1"/>
    <s v="Divorced"/>
    <n v="1"/>
    <n v="0"/>
    <x v="2"/>
    <x v="7"/>
    <x v="0"/>
    <x v="15"/>
    <n v="280.41000000000003"/>
  </r>
  <r>
    <x v="293"/>
    <x v="1"/>
    <n v="0"/>
    <s v="Phone"/>
    <x v="1"/>
    <n v="29"/>
    <x v="0"/>
    <s v="Female"/>
    <m/>
    <n v="3"/>
    <s v="Mobile"/>
    <x v="0"/>
    <s v="Married"/>
    <n v="2"/>
    <n v="0"/>
    <x v="4"/>
    <x v="0"/>
    <x v="0"/>
    <x v="4"/>
    <n v="128.86000000000001"/>
  </r>
  <r>
    <x v="294"/>
    <x v="1"/>
    <m/>
    <s v="Computer"/>
    <x v="1"/>
    <n v="9"/>
    <x v="0"/>
    <s v="Male"/>
    <n v="2"/>
    <n v="3"/>
    <s v="Mobile"/>
    <x v="0"/>
    <s v="Divorced"/>
    <n v="5"/>
    <n v="0"/>
    <x v="1"/>
    <x v="1"/>
    <x v="0"/>
    <x v="8"/>
    <n v="120.97"/>
  </r>
  <r>
    <x v="295"/>
    <x v="1"/>
    <n v="2"/>
    <s v="Mobile Phone"/>
    <x v="1"/>
    <n v="9"/>
    <x v="6"/>
    <s v="Male"/>
    <n v="3"/>
    <n v="4"/>
    <s v="Fashion"/>
    <x v="1"/>
    <s v="Divorced"/>
    <n v="2"/>
    <n v="0"/>
    <x v="10"/>
    <x v="0"/>
    <x v="0"/>
    <x v="13"/>
    <n v="219.35000000000002"/>
  </r>
  <r>
    <x v="296"/>
    <x v="0"/>
    <n v="0"/>
    <s v="Phone"/>
    <x v="1"/>
    <m/>
    <x v="5"/>
    <s v="Female"/>
    <n v="3"/>
    <n v="4"/>
    <s v="Mobile"/>
    <x v="3"/>
    <s v="Divorced"/>
    <n v="6"/>
    <n v="0"/>
    <x v="5"/>
    <x v="1"/>
    <x v="0"/>
    <x v="5"/>
    <n v="125.46000000000001"/>
  </r>
  <r>
    <x v="297"/>
    <x v="0"/>
    <n v="0"/>
    <s v="Phone"/>
    <x v="2"/>
    <m/>
    <x v="5"/>
    <s v="Male"/>
    <n v="2"/>
    <n v="4"/>
    <s v="Mobile"/>
    <x v="0"/>
    <s v="Single"/>
    <n v="2"/>
    <n v="0"/>
    <x v="6"/>
    <x v="0"/>
    <x v="0"/>
    <x v="1"/>
    <n v="125.63999999999999"/>
  </r>
  <r>
    <x v="298"/>
    <x v="1"/>
    <n v="3"/>
    <s v="Computer"/>
    <x v="0"/>
    <n v="28"/>
    <x v="1"/>
    <s v="Female"/>
    <n v="3"/>
    <n v="3"/>
    <s v="Fashion"/>
    <x v="2"/>
    <s v="Divorced"/>
    <n v="1"/>
    <n v="0"/>
    <x v="0"/>
    <x v="3"/>
    <x v="5"/>
    <x v="6"/>
    <n v="184.12"/>
  </r>
  <r>
    <x v="299"/>
    <x v="1"/>
    <n v="30"/>
    <s v="Mobile Phone"/>
    <x v="0"/>
    <n v="35"/>
    <x v="4"/>
    <s v="Male"/>
    <n v="2"/>
    <n v="4"/>
    <s v="Grocery"/>
    <x v="0"/>
    <s v="Married"/>
    <n v="4"/>
    <n v="0"/>
    <x v="6"/>
    <x v="1"/>
    <x v="8"/>
    <x v="1"/>
    <n v="241.18"/>
  </r>
  <r>
    <x v="300"/>
    <x v="1"/>
    <n v="23"/>
    <s v="Mobile Phone"/>
    <x v="1"/>
    <n v="35"/>
    <x v="0"/>
    <s v="Male"/>
    <n v="2"/>
    <n v="4"/>
    <s v="Grocery"/>
    <x v="1"/>
    <s v="Divorced"/>
    <n v="1"/>
    <n v="0"/>
    <x v="1"/>
    <x v="7"/>
    <x v="3"/>
    <x v="3"/>
    <n v="270.45999999999998"/>
  </r>
  <r>
    <x v="301"/>
    <x v="1"/>
    <n v="3"/>
    <s v="Computer"/>
    <x v="1"/>
    <m/>
    <x v="2"/>
    <s v="Female"/>
    <n v="2"/>
    <n v="3"/>
    <s v="Mobile"/>
    <x v="0"/>
    <s v="Single"/>
    <n v="1"/>
    <n v="0"/>
    <x v="2"/>
    <x v="11"/>
    <x v="1"/>
    <x v="3"/>
    <n v="125.63999999999999"/>
  </r>
  <r>
    <x v="302"/>
    <x v="1"/>
    <n v="30"/>
    <s v="Computer"/>
    <x v="0"/>
    <n v="34"/>
    <x v="4"/>
    <s v="Female"/>
    <n v="3"/>
    <n v="4"/>
    <s v="Fashion"/>
    <x v="2"/>
    <s v="Divorced"/>
    <n v="5"/>
    <n v="0"/>
    <x v="12"/>
    <x v="13"/>
    <x v="14"/>
    <x v="11"/>
    <n v="202.66"/>
  </r>
  <r>
    <x v="303"/>
    <x v="1"/>
    <n v="20"/>
    <s v="Mobile Phone"/>
    <x v="1"/>
    <n v="8"/>
    <x v="6"/>
    <s v="Female"/>
    <n v="3"/>
    <n v="3"/>
    <s v="Laptop &amp; Accessory"/>
    <x v="0"/>
    <s v="Married"/>
    <n v="6"/>
    <n v="0"/>
    <x v="8"/>
    <x v="1"/>
    <x v="0"/>
    <x v="8"/>
    <n v="150.69999999999999"/>
  </r>
  <r>
    <x v="304"/>
    <x v="1"/>
    <n v="19"/>
    <s v="Mobile Phone"/>
    <x v="1"/>
    <n v="8"/>
    <x v="0"/>
    <s v="Male"/>
    <n v="2"/>
    <n v="3"/>
    <s v="Grocery"/>
    <x v="1"/>
    <s v="Divorced"/>
    <n v="7"/>
    <n v="0"/>
    <x v="8"/>
    <x v="7"/>
    <x v="0"/>
    <x v="5"/>
    <n v="278.61"/>
  </r>
  <r>
    <x v="305"/>
    <x v="1"/>
    <n v="8"/>
    <s v="Phone"/>
    <x v="1"/>
    <n v="28"/>
    <x v="0"/>
    <s v="Male"/>
    <n v="2"/>
    <n v="5"/>
    <s v="Mobile Phone"/>
    <x v="1"/>
    <s v="Single"/>
    <n v="1"/>
    <n v="0"/>
    <x v="1"/>
    <x v="3"/>
    <x v="4"/>
    <x v="2"/>
    <n v="142.30000000000001"/>
  </r>
  <r>
    <x v="306"/>
    <x v="1"/>
    <n v="27"/>
    <s v="Phone"/>
    <x v="1"/>
    <n v="14"/>
    <x v="0"/>
    <s v="Female"/>
    <n v="2"/>
    <n v="3"/>
    <s v="Laptop &amp; Accessory"/>
    <x v="1"/>
    <s v="Single"/>
    <n v="8"/>
    <n v="0"/>
    <x v="0"/>
    <x v="0"/>
    <x v="0"/>
    <x v="1"/>
    <n v="137.80000000000001"/>
  </r>
  <r>
    <x v="307"/>
    <x v="1"/>
    <n v="7"/>
    <s v="Phone"/>
    <x v="1"/>
    <n v="8"/>
    <x v="0"/>
    <s v="Male"/>
    <m/>
    <n v="4"/>
    <s v="Mobile"/>
    <x v="1"/>
    <s v="Married"/>
    <n v="4"/>
    <n v="0"/>
    <x v="6"/>
    <x v="11"/>
    <x v="10"/>
    <x v="3"/>
    <n v="127.68"/>
  </r>
  <r>
    <x v="308"/>
    <x v="1"/>
    <n v="19"/>
    <s v="Mobile Phone"/>
    <x v="0"/>
    <n v="16"/>
    <x v="4"/>
    <s v="Female"/>
    <n v="3"/>
    <n v="4"/>
    <s v="Fashion"/>
    <x v="0"/>
    <s v="Divorced"/>
    <n v="3"/>
    <n v="1"/>
    <x v="12"/>
    <x v="0"/>
    <x v="0"/>
    <x v="4"/>
    <n v="190.71"/>
  </r>
  <r>
    <x v="309"/>
    <x v="1"/>
    <n v="4"/>
    <s v="Mobile Phone"/>
    <x v="1"/>
    <n v="15"/>
    <x v="0"/>
    <s v="Male"/>
    <n v="2"/>
    <n v="3"/>
    <s v="Fashion"/>
    <x v="3"/>
    <s v="Married"/>
    <n v="2"/>
    <n v="0"/>
    <x v="15"/>
    <x v="0"/>
    <x v="0"/>
    <x v="6"/>
    <n v="206.48000000000002"/>
  </r>
  <r>
    <x v="310"/>
    <x v="0"/>
    <n v="0"/>
    <s v="Mobile Phone"/>
    <x v="1"/>
    <n v="21"/>
    <x v="6"/>
    <s v="Male"/>
    <n v="2"/>
    <n v="3"/>
    <s v="Fashion"/>
    <x v="1"/>
    <s v="Divorced"/>
    <n v="8"/>
    <n v="1"/>
    <x v="6"/>
    <x v="1"/>
    <x v="8"/>
    <x v="3"/>
    <n v="236.10000000000002"/>
  </r>
  <r>
    <x v="311"/>
    <x v="0"/>
    <n v="0"/>
    <s v="Phone"/>
    <x v="1"/>
    <n v="16"/>
    <x v="2"/>
    <s v="Male"/>
    <n v="2"/>
    <n v="5"/>
    <s v="Mobile"/>
    <x v="0"/>
    <s v="Married"/>
    <n v="8"/>
    <n v="0"/>
    <x v="8"/>
    <x v="1"/>
    <x v="0"/>
    <x v="2"/>
    <n v="134.08000000000001"/>
  </r>
  <r>
    <x v="312"/>
    <x v="1"/>
    <n v="3"/>
    <s v="Phone"/>
    <x v="0"/>
    <n v="13"/>
    <x v="4"/>
    <s v="Male"/>
    <m/>
    <n v="3"/>
    <s v="Mobile"/>
    <x v="3"/>
    <s v="Single"/>
    <n v="1"/>
    <n v="0"/>
    <x v="2"/>
    <x v="0"/>
    <x v="0"/>
    <x v="4"/>
    <n v="129.83000000000001"/>
  </r>
  <r>
    <x v="313"/>
    <x v="1"/>
    <n v="8"/>
    <s v="Mobile Phone"/>
    <x v="1"/>
    <n v="22"/>
    <x v="0"/>
    <s v="Male"/>
    <n v="3"/>
    <n v="3"/>
    <s v="Fashion"/>
    <x v="1"/>
    <s v="Divorced"/>
    <n v="5"/>
    <n v="1"/>
    <x v="6"/>
    <x v="1"/>
    <x v="0"/>
    <x v="1"/>
    <n v="176.32"/>
  </r>
  <r>
    <x v="314"/>
    <x v="0"/>
    <n v="0"/>
    <s v="Computer"/>
    <x v="1"/>
    <n v="26"/>
    <x v="0"/>
    <s v="Male"/>
    <n v="3"/>
    <n v="3"/>
    <s v="Fashion"/>
    <x v="1"/>
    <s v="Divorced"/>
    <n v="4"/>
    <n v="0"/>
    <x v="6"/>
    <x v="0"/>
    <x v="0"/>
    <x v="1"/>
    <n v="198.24"/>
  </r>
  <r>
    <x v="315"/>
    <x v="0"/>
    <n v="0"/>
    <s v="Computer"/>
    <x v="2"/>
    <n v="29"/>
    <x v="1"/>
    <s v="Female"/>
    <n v="2"/>
    <n v="3"/>
    <s v="Fashion"/>
    <x v="2"/>
    <s v="Married"/>
    <n v="10"/>
    <n v="1"/>
    <x v="1"/>
    <x v="0"/>
    <x v="0"/>
    <x v="4"/>
    <n v="199.5"/>
  </r>
  <r>
    <x v="316"/>
    <x v="1"/>
    <m/>
    <s v="Computer"/>
    <x v="1"/>
    <n v="11"/>
    <x v="1"/>
    <s v="Male"/>
    <n v="3"/>
    <n v="3"/>
    <s v="Mobile"/>
    <x v="1"/>
    <s v="Divorced"/>
    <n v="5"/>
    <n v="0"/>
    <x v="9"/>
    <x v="3"/>
    <x v="2"/>
    <x v="1"/>
    <n v="120.93"/>
  </r>
  <r>
    <x v="317"/>
    <x v="1"/>
    <n v="9"/>
    <s v="Computer"/>
    <x v="0"/>
    <n v="16"/>
    <x v="6"/>
    <s v="Male"/>
    <n v="2"/>
    <n v="3"/>
    <s v="Fashion"/>
    <x v="0"/>
    <s v="Single"/>
    <n v="2"/>
    <n v="0"/>
    <x v="2"/>
    <x v="0"/>
    <x v="7"/>
    <x v="3"/>
    <n v="199.8"/>
  </r>
  <r>
    <x v="318"/>
    <x v="0"/>
    <n v="0"/>
    <s v="Computer"/>
    <x v="1"/>
    <n v="10"/>
    <x v="5"/>
    <s v="Male"/>
    <n v="2"/>
    <n v="4"/>
    <s v="Mobile Phone"/>
    <x v="1"/>
    <s v="Single"/>
    <n v="6"/>
    <n v="0"/>
    <x v="5"/>
    <x v="0"/>
    <x v="0"/>
    <x v="4"/>
    <n v="138.94"/>
  </r>
  <r>
    <x v="319"/>
    <x v="1"/>
    <n v="21"/>
    <s v="Phone"/>
    <x v="0"/>
    <n v="8"/>
    <x v="4"/>
    <s v="Female"/>
    <n v="2"/>
    <n v="3"/>
    <s v="Laptop &amp; Accessory"/>
    <x v="0"/>
    <s v="Divorced"/>
    <n v="3"/>
    <n v="0"/>
    <x v="2"/>
    <x v="2"/>
    <x v="1"/>
    <x v="3"/>
    <n v="140.51"/>
  </r>
  <r>
    <x v="320"/>
    <x v="1"/>
    <n v="28"/>
    <s v="Mobile Phone"/>
    <x v="0"/>
    <n v="24"/>
    <x v="0"/>
    <s v="Female"/>
    <n v="2"/>
    <n v="3"/>
    <s v="Grocery"/>
    <x v="3"/>
    <s v="Single"/>
    <n v="4"/>
    <n v="0"/>
    <x v="3"/>
    <x v="7"/>
    <x v="5"/>
    <x v="3"/>
    <n v="268.35000000000002"/>
  </r>
  <r>
    <x v="321"/>
    <x v="1"/>
    <n v="14"/>
    <s v="Computer"/>
    <x v="0"/>
    <n v="16"/>
    <x v="0"/>
    <s v="Male"/>
    <n v="2"/>
    <n v="3"/>
    <s v="Laptop &amp; Accessory"/>
    <x v="0"/>
    <s v="Single"/>
    <n v="8"/>
    <n v="0"/>
    <x v="2"/>
    <x v="1"/>
    <x v="0"/>
    <x v="12"/>
    <n v="162.30000000000001"/>
  </r>
  <r>
    <x v="322"/>
    <x v="1"/>
    <n v="8"/>
    <s v="Phone"/>
    <x v="0"/>
    <n v="6"/>
    <x v="4"/>
    <s v="Male"/>
    <n v="2"/>
    <n v="3"/>
    <s v="Laptop &amp; Accessory"/>
    <x v="1"/>
    <s v="Divorced"/>
    <n v="10"/>
    <n v="0"/>
    <x v="0"/>
    <x v="12"/>
    <x v="1"/>
    <x v="10"/>
    <n v="147.16999999999999"/>
  </r>
  <r>
    <x v="323"/>
    <x v="1"/>
    <n v="13"/>
    <s v="Mobile Phone"/>
    <x v="1"/>
    <n v="12"/>
    <x v="0"/>
    <s v="Female"/>
    <n v="3"/>
    <n v="3"/>
    <s v="Grocery"/>
    <x v="1"/>
    <s v="Single"/>
    <n v="8"/>
    <n v="0"/>
    <x v="1"/>
    <x v="2"/>
    <x v="8"/>
    <x v="14"/>
    <n v="232.37"/>
  </r>
  <r>
    <x v="324"/>
    <x v="1"/>
    <n v="12"/>
    <s v="Computer"/>
    <x v="1"/>
    <n v="14"/>
    <x v="0"/>
    <s v="Female"/>
    <n v="2"/>
    <n v="3"/>
    <s v="Mobile Phone"/>
    <x v="1"/>
    <s v="Divorced"/>
    <n v="2"/>
    <n v="0"/>
    <x v="0"/>
    <x v="1"/>
    <x v="0"/>
    <x v="3"/>
    <n v="137.55000000000001"/>
  </r>
  <r>
    <x v="325"/>
    <x v="1"/>
    <n v="4"/>
    <s v="Mobile Phone"/>
    <x v="0"/>
    <n v="8"/>
    <x v="0"/>
    <s v="Male"/>
    <n v="3"/>
    <n v="3"/>
    <s v="Laptop &amp; Accessory"/>
    <x v="0"/>
    <s v="Single"/>
    <n v="5"/>
    <n v="1"/>
    <x v="8"/>
    <x v="0"/>
    <x v="0"/>
    <x v="0"/>
    <n v="165.82"/>
  </r>
  <r>
    <x v="326"/>
    <x v="1"/>
    <n v="15"/>
    <s v="Mobile Phone"/>
    <x v="1"/>
    <n v="30"/>
    <x v="6"/>
    <s v="Male"/>
    <n v="2"/>
    <n v="3"/>
    <s v="Fashion"/>
    <x v="2"/>
    <s v="Divorced"/>
    <n v="2"/>
    <n v="1"/>
    <x v="14"/>
    <x v="2"/>
    <x v="10"/>
    <x v="6"/>
    <n v="174.06"/>
  </r>
  <r>
    <x v="327"/>
    <x v="1"/>
    <n v="18"/>
    <s v="Phone"/>
    <x v="0"/>
    <n v="8"/>
    <x v="1"/>
    <s v="Male"/>
    <n v="3"/>
    <n v="3"/>
    <s v="Laptop &amp; Accessory"/>
    <x v="3"/>
    <s v="Divorced"/>
    <n v="1"/>
    <n v="0"/>
    <x v="12"/>
    <x v="12"/>
    <x v="6"/>
    <x v="3"/>
    <n v="148.05000000000001"/>
  </r>
  <r>
    <x v="328"/>
    <x v="0"/>
    <n v="0"/>
    <s v="Computer"/>
    <x v="2"/>
    <n v="23"/>
    <x v="0"/>
    <s v="Female"/>
    <m/>
    <n v="3"/>
    <s v="Mobile"/>
    <x v="1"/>
    <s v="Married"/>
    <n v="1"/>
    <n v="1"/>
    <x v="0"/>
    <x v="1"/>
    <x v="0"/>
    <x v="1"/>
    <n v="127.41"/>
  </r>
  <r>
    <x v="329"/>
    <x v="1"/>
    <n v="2"/>
    <s v="Phone"/>
    <x v="1"/>
    <n v="25"/>
    <x v="5"/>
    <s v="Male"/>
    <n v="2"/>
    <n v="3"/>
    <s v="Laptop &amp; Accessory"/>
    <x v="0"/>
    <s v="Married"/>
    <n v="5"/>
    <n v="0"/>
    <x v="6"/>
    <x v="1"/>
    <x v="0"/>
    <x v="4"/>
    <n v="142.62"/>
  </r>
  <r>
    <x v="330"/>
    <x v="1"/>
    <n v="6"/>
    <s v="Mobile Phone"/>
    <x v="1"/>
    <n v="6"/>
    <x v="6"/>
    <s v="Female"/>
    <n v="3"/>
    <n v="2"/>
    <s v="Grocery"/>
    <x v="1"/>
    <s v="Married"/>
    <n v="5"/>
    <n v="0"/>
    <x v="12"/>
    <x v="7"/>
    <x v="0"/>
    <x v="0"/>
    <n v="261.83999999999997"/>
  </r>
  <r>
    <x v="331"/>
    <x v="1"/>
    <n v="0"/>
    <s v="Mobile Phone"/>
    <x v="0"/>
    <n v="13"/>
    <x v="0"/>
    <s v="Male"/>
    <n v="2"/>
    <n v="4"/>
    <s v="Fashion"/>
    <x v="0"/>
    <s v="Married"/>
    <n v="10"/>
    <n v="0"/>
    <x v="14"/>
    <x v="0"/>
    <x v="0"/>
    <x v="13"/>
    <n v="215.57"/>
  </r>
  <r>
    <x v="332"/>
    <x v="0"/>
    <m/>
    <s v="Computer"/>
    <x v="0"/>
    <n v="11"/>
    <x v="4"/>
    <s v="Male"/>
    <n v="3"/>
    <n v="3"/>
    <s v="Mobile Phone"/>
    <x v="3"/>
    <s v="Single"/>
    <n v="2"/>
    <n v="1"/>
    <x v="2"/>
    <x v="0"/>
    <x v="0"/>
    <x v="1"/>
    <n v="118.78"/>
  </r>
  <r>
    <x v="333"/>
    <x v="1"/>
    <n v="13"/>
    <s v="Computer"/>
    <x v="0"/>
    <n v="34"/>
    <x v="1"/>
    <s v="Male"/>
    <n v="2"/>
    <n v="5"/>
    <s v="Fashion"/>
    <x v="2"/>
    <s v="Married"/>
    <n v="4"/>
    <n v="0"/>
    <x v="1"/>
    <x v="0"/>
    <x v="0"/>
    <x v="13"/>
    <n v="209.32"/>
  </r>
  <r>
    <x v="334"/>
    <x v="1"/>
    <n v="14"/>
    <s v="Computer"/>
    <x v="1"/>
    <n v="8"/>
    <x v="1"/>
    <s v="Female"/>
    <n v="3"/>
    <n v="4"/>
    <s v="Laptop &amp; Accessory"/>
    <x v="1"/>
    <s v="Single"/>
    <n v="3"/>
    <n v="1"/>
    <x v="9"/>
    <x v="1"/>
    <x v="0"/>
    <x v="3"/>
    <n v="168.11"/>
  </r>
  <r>
    <x v="335"/>
    <x v="1"/>
    <n v="0"/>
    <s v="Phone"/>
    <x v="0"/>
    <n v="35"/>
    <x v="6"/>
    <s v="Male"/>
    <n v="2"/>
    <n v="3"/>
    <s v="Laptop &amp; Accessory"/>
    <x v="1"/>
    <s v="Married"/>
    <n v="6"/>
    <n v="0"/>
    <x v="6"/>
    <x v="0"/>
    <x v="0"/>
    <x v="1"/>
    <n v="143.06"/>
  </r>
  <r>
    <x v="336"/>
    <x v="1"/>
    <n v="8"/>
    <s v="Phone"/>
    <x v="0"/>
    <n v="6"/>
    <x v="6"/>
    <s v="Female"/>
    <n v="3"/>
    <n v="3"/>
    <s v="Laptop &amp; Accessory"/>
    <x v="1"/>
    <s v="Single"/>
    <n v="2"/>
    <n v="0"/>
    <x v="5"/>
    <x v="1"/>
    <x v="0"/>
    <x v="2"/>
    <n v="148.59"/>
  </r>
  <r>
    <x v="337"/>
    <x v="1"/>
    <n v="7"/>
    <s v="Mobile Phone"/>
    <x v="0"/>
    <n v="27"/>
    <x v="0"/>
    <s v="Male"/>
    <n v="3"/>
    <n v="2"/>
    <s v="Laptop &amp; Accessory"/>
    <x v="0"/>
    <s v="Single"/>
    <n v="2"/>
    <n v="0"/>
    <x v="6"/>
    <x v="11"/>
    <x v="10"/>
    <x v="3"/>
    <n v="153.37"/>
  </r>
  <r>
    <x v="338"/>
    <x v="0"/>
    <n v="0"/>
    <s v="Phone"/>
    <x v="1"/>
    <m/>
    <x v="5"/>
    <s v="Male"/>
    <n v="3"/>
    <n v="5"/>
    <s v="Mobile"/>
    <x v="0"/>
    <s v="Single"/>
    <n v="2"/>
    <n v="1"/>
    <x v="10"/>
    <x v="0"/>
    <x v="0"/>
    <x v="1"/>
    <n v="123.4"/>
  </r>
  <r>
    <x v="339"/>
    <x v="1"/>
    <n v="10"/>
    <s v="Mobile Phone"/>
    <x v="1"/>
    <n v="6"/>
    <x v="5"/>
    <s v="Female"/>
    <n v="2"/>
    <n v="3"/>
    <s v="Fashion"/>
    <x v="0"/>
    <s v="Single"/>
    <n v="5"/>
    <n v="0"/>
    <x v="9"/>
    <x v="0"/>
    <x v="0"/>
    <x v="4"/>
    <n v="174.91"/>
  </r>
  <r>
    <x v="340"/>
    <x v="1"/>
    <n v="19"/>
    <s v="Computer"/>
    <x v="1"/>
    <n v="24"/>
    <x v="6"/>
    <s v="Female"/>
    <n v="2"/>
    <n v="3"/>
    <s v="Fashion"/>
    <x v="1"/>
    <s v="Divorced"/>
    <n v="6"/>
    <n v="0"/>
    <x v="0"/>
    <x v="0"/>
    <x v="0"/>
    <x v="4"/>
    <n v="205.27"/>
  </r>
  <r>
    <x v="341"/>
    <x v="1"/>
    <n v="14"/>
    <s v="Mobile Phone"/>
    <x v="0"/>
    <n v="8"/>
    <x v="0"/>
    <s v="Female"/>
    <n v="3"/>
    <n v="3"/>
    <s v="Grocery"/>
    <x v="2"/>
    <s v="Divorced"/>
    <n v="8"/>
    <n v="0"/>
    <x v="5"/>
    <x v="7"/>
    <x v="9"/>
    <x v="6"/>
    <n v="265.95"/>
  </r>
  <r>
    <x v="342"/>
    <x v="1"/>
    <n v="10"/>
    <s v="Computer"/>
    <x v="0"/>
    <n v="15"/>
    <x v="6"/>
    <s v="Male"/>
    <n v="3"/>
    <n v="3"/>
    <s v="Fashion"/>
    <x v="3"/>
    <s v="Married"/>
    <n v="2"/>
    <n v="0"/>
    <x v="8"/>
    <x v="5"/>
    <x v="5"/>
    <x v="3"/>
    <n v="188.34"/>
  </r>
  <r>
    <x v="343"/>
    <x v="1"/>
    <n v="25"/>
    <s v="Mobile Phone"/>
    <x v="1"/>
    <n v="12"/>
    <x v="5"/>
    <s v="Male"/>
    <n v="3"/>
    <n v="3"/>
    <s v="Laptop &amp; Accessory"/>
    <x v="2"/>
    <s v="Married"/>
    <n v="4"/>
    <n v="1"/>
    <x v="6"/>
    <x v="3"/>
    <x v="1"/>
    <x v="10"/>
    <n v="155.77000000000001"/>
  </r>
  <r>
    <x v="344"/>
    <x v="0"/>
    <n v="0"/>
    <s v="Computer"/>
    <x v="0"/>
    <n v="17"/>
    <x v="1"/>
    <s v="Male"/>
    <n v="2"/>
    <n v="2"/>
    <s v="Laptop &amp; Accessory"/>
    <x v="1"/>
    <s v="Divorced"/>
    <n v="9"/>
    <n v="0"/>
    <x v="6"/>
    <x v="0"/>
    <x v="0"/>
    <x v="4"/>
    <n v="147.07"/>
  </r>
  <r>
    <x v="345"/>
    <x v="1"/>
    <n v="0"/>
    <s v="Computer"/>
    <x v="0"/>
    <m/>
    <x v="2"/>
    <s v="Male"/>
    <n v="2"/>
    <n v="3"/>
    <s v="Mobile"/>
    <x v="0"/>
    <s v="Divorced"/>
    <n v="1"/>
    <n v="0"/>
    <x v="8"/>
    <x v="1"/>
    <x v="2"/>
    <x v="5"/>
    <n v="124"/>
  </r>
  <r>
    <x v="346"/>
    <x v="1"/>
    <n v="11"/>
    <s v="Mobile Phone"/>
    <x v="1"/>
    <n v="16"/>
    <x v="6"/>
    <s v="Female"/>
    <n v="3"/>
    <n v="3"/>
    <s v="Laptop &amp; Accessory"/>
    <x v="1"/>
    <s v="Divorced"/>
    <n v="4"/>
    <n v="0"/>
    <x v="12"/>
    <x v="0"/>
    <x v="0"/>
    <x v="1"/>
    <n v="198.24"/>
  </r>
  <r>
    <x v="347"/>
    <x v="1"/>
    <n v="10"/>
    <s v="Mobile Phone"/>
    <x v="1"/>
    <n v="6"/>
    <x v="0"/>
    <s v="Female"/>
    <n v="3"/>
    <n v="3"/>
    <s v="Laptop &amp; Accessory"/>
    <x v="3"/>
    <s v="Divorced"/>
    <n v="7"/>
    <n v="0"/>
    <x v="6"/>
    <x v="12"/>
    <x v="4"/>
    <x v="2"/>
    <n v="164.47"/>
  </r>
  <r>
    <x v="348"/>
    <x v="1"/>
    <n v="22"/>
    <s v="Mobile Phone"/>
    <x v="1"/>
    <n v="24"/>
    <x v="0"/>
    <s v="Male"/>
    <n v="2"/>
    <n v="4"/>
    <s v="Others"/>
    <x v="1"/>
    <s v="Married"/>
    <n v="2"/>
    <n v="1"/>
    <x v="7"/>
    <x v="1"/>
    <x v="0"/>
    <x v="10"/>
    <n v="295.02"/>
  </r>
  <r>
    <x v="349"/>
    <x v="1"/>
    <n v="0"/>
    <s v="Phone"/>
    <x v="1"/>
    <n v="29"/>
    <x v="2"/>
    <s v="Male"/>
    <m/>
    <n v="2"/>
    <s v="Mobile"/>
    <x v="0"/>
    <s v="Divorced"/>
    <n v="2"/>
    <n v="1"/>
    <x v="0"/>
    <x v="1"/>
    <x v="0"/>
    <x v="8"/>
    <n v="127.25"/>
  </r>
  <r>
    <x v="350"/>
    <x v="1"/>
    <n v="0"/>
    <s v="Mobile Phone"/>
    <x v="0"/>
    <n v="34"/>
    <x v="4"/>
    <s v="Male"/>
    <n v="3"/>
    <n v="3"/>
    <s v="Laptop &amp; Accessory"/>
    <x v="3"/>
    <s v="Divorced"/>
    <n v="2"/>
    <n v="0"/>
    <x v="13"/>
    <x v="0"/>
    <x v="0"/>
    <x v="8"/>
    <n v="162.72"/>
  </r>
  <r>
    <x v="351"/>
    <x v="1"/>
    <m/>
    <s v="Phone"/>
    <x v="1"/>
    <n v="23"/>
    <x v="1"/>
    <s v="Male"/>
    <n v="3"/>
    <n v="4"/>
    <s v="Mobile"/>
    <x v="3"/>
    <s v="Divorced"/>
    <n v="2"/>
    <n v="0"/>
    <x v="14"/>
    <x v="0"/>
    <x v="0"/>
    <x v="1"/>
    <n v="121.27000000000001"/>
  </r>
  <r>
    <x v="352"/>
    <x v="1"/>
    <n v="23"/>
    <s v="Computer"/>
    <x v="2"/>
    <n v="9"/>
    <x v="6"/>
    <s v="Male"/>
    <n v="2"/>
    <n v="3"/>
    <s v="Others"/>
    <x v="3"/>
    <s v="Divorced"/>
    <n v="2"/>
    <n v="0"/>
    <x v="0"/>
    <x v="7"/>
    <x v="12"/>
    <x v="3"/>
    <n v="282"/>
  </r>
  <r>
    <x v="353"/>
    <x v="1"/>
    <m/>
    <s v="Phone"/>
    <x v="0"/>
    <n v="19"/>
    <x v="2"/>
    <s v="Male"/>
    <n v="2"/>
    <n v="3"/>
    <s v="Mobile"/>
    <x v="1"/>
    <s v="Divorced"/>
    <n v="2"/>
    <n v="0"/>
    <x v="0"/>
    <x v="0"/>
    <x v="0"/>
    <x v="7"/>
    <n v="120.96000000000001"/>
  </r>
  <r>
    <x v="354"/>
    <x v="0"/>
    <n v="0"/>
    <s v="Computer"/>
    <x v="1"/>
    <n v="13"/>
    <x v="0"/>
    <s v="Female"/>
    <m/>
    <n v="3"/>
    <s v="Mobile"/>
    <x v="1"/>
    <s v="Divorced"/>
    <n v="2"/>
    <n v="1"/>
    <x v="5"/>
    <x v="1"/>
    <x v="0"/>
    <x v="4"/>
    <n v="128.86000000000001"/>
  </r>
  <r>
    <x v="355"/>
    <x v="0"/>
    <m/>
    <s v="Computer"/>
    <x v="0"/>
    <n v="18"/>
    <x v="0"/>
    <s v="Male"/>
    <n v="3"/>
    <n v="4"/>
    <s v="Mobile"/>
    <x v="2"/>
    <s v="Divorced"/>
    <n v="2"/>
    <n v="0"/>
    <x v="10"/>
    <x v="0"/>
    <x v="0"/>
    <x v="1"/>
    <n v="120.33000000000001"/>
  </r>
  <r>
    <x v="356"/>
    <x v="1"/>
    <n v="7"/>
    <s v="Phone"/>
    <x v="1"/>
    <n v="6"/>
    <x v="0"/>
    <s v="Male"/>
    <n v="2"/>
    <n v="4"/>
    <s v="Mobile Phone"/>
    <x v="0"/>
    <s v="Divorced"/>
    <n v="2"/>
    <n v="1"/>
    <x v="8"/>
    <x v="1"/>
    <x v="0"/>
    <x v="2"/>
    <n v="136.22"/>
  </r>
  <r>
    <x v="357"/>
    <x v="0"/>
    <n v="0"/>
    <s v="Phone"/>
    <x v="0"/>
    <n v="19"/>
    <x v="6"/>
    <s v="Male"/>
    <n v="2"/>
    <n v="3"/>
    <s v="Laptop &amp; Accessory"/>
    <x v="2"/>
    <s v="Married"/>
    <n v="3"/>
    <n v="0"/>
    <x v="9"/>
    <x v="1"/>
    <x v="0"/>
    <x v="4"/>
    <n v="142.33000000000001"/>
  </r>
  <r>
    <x v="358"/>
    <x v="1"/>
    <n v="8"/>
    <s v="Phone"/>
    <x v="1"/>
    <n v="31"/>
    <x v="1"/>
    <s v="Male"/>
    <n v="2"/>
    <n v="4"/>
    <s v="Laptop &amp; Accessory"/>
    <x v="0"/>
    <s v="Single"/>
    <n v="5"/>
    <n v="0"/>
    <x v="2"/>
    <x v="1"/>
    <x v="0"/>
    <x v="4"/>
    <n v="136.81"/>
  </r>
  <r>
    <x v="359"/>
    <x v="1"/>
    <n v="4"/>
    <s v="Mobile Phone"/>
    <x v="0"/>
    <n v="12"/>
    <x v="6"/>
    <s v="Male"/>
    <n v="3"/>
    <n v="2"/>
    <s v="Laptop &amp; Accessory"/>
    <x v="0"/>
    <s v="Married"/>
    <n v="5"/>
    <n v="0"/>
    <x v="4"/>
    <x v="12"/>
    <x v="10"/>
    <x v="3"/>
    <n v="154.6"/>
  </r>
  <r>
    <x v="360"/>
    <x v="1"/>
    <m/>
    <s v="Phone"/>
    <x v="1"/>
    <n v="12"/>
    <x v="2"/>
    <s v="Female"/>
    <n v="3"/>
    <n v="4"/>
    <s v="Mobile"/>
    <x v="1"/>
    <s v="Married"/>
    <n v="1"/>
    <n v="0"/>
    <x v="6"/>
    <x v="0"/>
    <x v="0"/>
    <x v="2"/>
    <n v="121.87"/>
  </r>
  <r>
    <x v="361"/>
    <x v="1"/>
    <n v="10"/>
    <s v="Mobile Phone"/>
    <x v="0"/>
    <n v="8"/>
    <x v="4"/>
    <s v="Male"/>
    <n v="3"/>
    <n v="3"/>
    <s v="Laptop &amp; Accessory"/>
    <x v="1"/>
    <s v="Divorced"/>
    <n v="5"/>
    <n v="1"/>
    <x v="0"/>
    <x v="1"/>
    <x v="0"/>
    <x v="1"/>
    <n v="196.02"/>
  </r>
  <r>
    <x v="362"/>
    <x v="1"/>
    <n v="0"/>
    <s v="Phone"/>
    <x v="1"/>
    <n v="6"/>
    <x v="0"/>
    <s v="Female"/>
    <m/>
    <n v="4"/>
    <s v="Mobile"/>
    <x v="3"/>
    <s v="Single"/>
    <n v="2"/>
    <n v="0"/>
    <x v="8"/>
    <x v="0"/>
    <x v="0"/>
    <x v="1"/>
    <n v="128.36000000000001"/>
  </r>
  <r>
    <x v="363"/>
    <x v="1"/>
    <n v="15"/>
    <s v="Phone"/>
    <x v="1"/>
    <n v="8"/>
    <x v="0"/>
    <s v="Female"/>
    <n v="2"/>
    <n v="3"/>
    <s v="Laptop &amp; Accessory"/>
    <x v="0"/>
    <s v="Divorced"/>
    <n v="2"/>
    <n v="0"/>
    <x v="8"/>
    <x v="3"/>
    <x v="2"/>
    <x v="4"/>
    <n v="140.88999999999999"/>
  </r>
  <r>
    <x v="364"/>
    <x v="1"/>
    <n v="16"/>
    <s v="Mobile Phone"/>
    <x v="1"/>
    <n v="12"/>
    <x v="1"/>
    <s v="Male"/>
    <n v="2"/>
    <n v="4"/>
    <s v="Grocery"/>
    <x v="0"/>
    <s v="Married"/>
    <n v="5"/>
    <n v="1"/>
    <x v="2"/>
    <x v="7"/>
    <x v="0"/>
    <x v="1"/>
    <n v="266.27"/>
  </r>
  <r>
    <x v="365"/>
    <x v="1"/>
    <n v="11"/>
    <s v="Phone"/>
    <x v="1"/>
    <m/>
    <x v="0"/>
    <s v="Female"/>
    <n v="2"/>
    <n v="3"/>
    <s v="Mobile"/>
    <x v="2"/>
    <s v="Single"/>
    <n v="4"/>
    <n v="0"/>
    <x v="9"/>
    <x v="0"/>
    <x v="0"/>
    <x v="1"/>
    <n v="126.19"/>
  </r>
  <r>
    <x v="366"/>
    <x v="1"/>
    <n v="16"/>
    <s v="Computer"/>
    <x v="1"/>
    <n v="15"/>
    <x v="6"/>
    <s v="Male"/>
    <n v="3"/>
    <n v="3"/>
    <s v="Laptop &amp; Accessory"/>
    <x v="1"/>
    <s v="Married"/>
    <n v="4"/>
    <n v="1"/>
    <x v="8"/>
    <x v="3"/>
    <x v="4"/>
    <x v="3"/>
    <n v="156.79"/>
  </r>
  <r>
    <x v="367"/>
    <x v="1"/>
    <n v="21"/>
    <s v="Mobile Phone"/>
    <x v="1"/>
    <n v="6"/>
    <x v="0"/>
    <s v="Female"/>
    <n v="2"/>
    <n v="4"/>
    <s v="Grocery"/>
    <x v="2"/>
    <s v="Divorced"/>
    <n v="8"/>
    <n v="0"/>
    <x v="0"/>
    <x v="1"/>
    <x v="8"/>
    <x v="4"/>
    <n v="254.01999999999998"/>
  </r>
  <r>
    <x v="368"/>
    <x v="1"/>
    <n v="17"/>
    <s v="Mobile Phone"/>
    <x v="2"/>
    <n v="6"/>
    <x v="0"/>
    <s v="Female"/>
    <n v="2"/>
    <n v="4"/>
    <s v="Laptop &amp; Accessory"/>
    <x v="1"/>
    <s v="Single"/>
    <n v="5"/>
    <n v="0"/>
    <x v="0"/>
    <x v="0"/>
    <x v="0"/>
    <x v="4"/>
    <n v="159.85"/>
  </r>
  <r>
    <x v="369"/>
    <x v="1"/>
    <n v="7"/>
    <s v="Phone"/>
    <x v="0"/>
    <m/>
    <x v="5"/>
    <s v="Female"/>
    <n v="2"/>
    <n v="3"/>
    <s v="Mobile"/>
    <x v="1"/>
    <s v="Married"/>
    <n v="2"/>
    <n v="1"/>
    <x v="10"/>
    <x v="0"/>
    <x v="0"/>
    <x v="7"/>
    <n v="125.78999999999999"/>
  </r>
  <r>
    <x v="370"/>
    <x v="0"/>
    <n v="0"/>
    <s v="Phone"/>
    <x v="0"/>
    <n v="8"/>
    <x v="4"/>
    <s v="Male"/>
    <m/>
    <n v="3"/>
    <s v="Mobile"/>
    <x v="2"/>
    <s v="Married"/>
    <n v="1"/>
    <n v="0"/>
    <x v="0"/>
    <x v="1"/>
    <x v="0"/>
    <x v="4"/>
    <n v="130.41"/>
  </r>
  <r>
    <x v="371"/>
    <x v="1"/>
    <n v="0"/>
    <s v="Phone"/>
    <x v="0"/>
    <n v="28"/>
    <x v="5"/>
    <s v="Male"/>
    <n v="2"/>
    <n v="3"/>
    <s v="Mobile"/>
    <x v="1"/>
    <s v="Single"/>
    <n v="2"/>
    <n v="0"/>
    <x v="0"/>
    <x v="0"/>
    <x v="0"/>
    <x v="4"/>
    <n v="134.47"/>
  </r>
  <r>
    <x v="372"/>
    <x v="1"/>
    <n v="17"/>
    <s v="Mobile Phone"/>
    <x v="1"/>
    <n v="9"/>
    <x v="1"/>
    <s v="Male"/>
    <n v="2"/>
    <n v="3"/>
    <s v="Others"/>
    <x v="0"/>
    <s v="Divorced"/>
    <n v="5"/>
    <n v="1"/>
    <x v="7"/>
    <x v="0"/>
    <x v="0"/>
    <x v="5"/>
    <n v="295.13"/>
  </r>
  <r>
    <x v="373"/>
    <x v="1"/>
    <n v="0"/>
    <s v="Phone"/>
    <x v="1"/>
    <n v="12"/>
    <x v="2"/>
    <s v="Male"/>
    <m/>
    <n v="3"/>
    <s v="Mobile"/>
    <x v="1"/>
    <s v="Divorced"/>
    <n v="1"/>
    <n v="0"/>
    <x v="13"/>
    <x v="3"/>
    <x v="2"/>
    <x v="4"/>
    <n v="127.72999999999999"/>
  </r>
  <r>
    <x v="374"/>
    <x v="1"/>
    <n v="6"/>
    <s v="Mobile Phone"/>
    <x v="0"/>
    <n v="14"/>
    <x v="4"/>
    <s v="Male"/>
    <n v="2"/>
    <n v="3"/>
    <s v="Laptop &amp; Accessory"/>
    <x v="1"/>
    <s v="Married"/>
    <n v="1"/>
    <n v="0"/>
    <x v="6"/>
    <x v="0"/>
    <x v="0"/>
    <x v="4"/>
    <n v="171.04"/>
  </r>
  <r>
    <x v="375"/>
    <x v="1"/>
    <n v="5"/>
    <s v="Mobile Phone"/>
    <x v="1"/>
    <n v="15"/>
    <x v="0"/>
    <s v="Female"/>
    <n v="3"/>
    <n v="3"/>
    <s v="Laptop &amp; Accessory"/>
    <x v="0"/>
    <s v="Divorced"/>
    <n v="2"/>
    <n v="1"/>
    <x v="6"/>
    <x v="0"/>
    <x v="0"/>
    <x v="0"/>
    <n v="163.22"/>
  </r>
  <r>
    <x v="376"/>
    <x v="1"/>
    <m/>
    <s v="Computer"/>
    <x v="1"/>
    <n v="9"/>
    <x v="2"/>
    <s v="Female"/>
    <n v="3"/>
    <n v="3"/>
    <s v="Mobile"/>
    <x v="1"/>
    <s v="Married"/>
    <n v="2"/>
    <n v="0"/>
    <x v="13"/>
    <x v="0"/>
    <x v="0"/>
    <x v="1"/>
    <n v="120.83000000000001"/>
  </r>
  <r>
    <x v="377"/>
    <x v="1"/>
    <n v="26"/>
    <s v="Mobile Phone"/>
    <x v="0"/>
    <n v="6"/>
    <x v="6"/>
    <s v="Female"/>
    <n v="2"/>
    <n v="3"/>
    <s v="Laptop &amp; Accessory"/>
    <x v="2"/>
    <s v="Single"/>
    <n v="8"/>
    <n v="0"/>
    <x v="13"/>
    <x v="5"/>
    <x v="13"/>
    <x v="12"/>
    <n v="183.81"/>
  </r>
  <r>
    <x v="378"/>
    <x v="1"/>
    <n v="7"/>
    <s v="Phone"/>
    <x v="1"/>
    <n v="6"/>
    <x v="0"/>
    <s v="Male"/>
    <m/>
    <n v="3"/>
    <s v="Mobile"/>
    <x v="0"/>
    <s v="Divorced"/>
    <n v="2"/>
    <n v="0"/>
    <x v="6"/>
    <x v="5"/>
    <x v="13"/>
    <x v="6"/>
    <n v="126.91"/>
  </r>
  <r>
    <x v="379"/>
    <x v="0"/>
    <n v="8"/>
    <s v="Computer"/>
    <x v="0"/>
    <n v="32"/>
    <x v="0"/>
    <s v="Female"/>
    <n v="3"/>
    <n v="3"/>
    <s v="Laptop &amp; Accessory"/>
    <x v="2"/>
    <s v="Divorced"/>
    <n v="3"/>
    <n v="0"/>
    <x v="2"/>
    <x v="1"/>
    <x v="0"/>
    <x v="1"/>
    <n v="142.86000000000001"/>
  </r>
  <r>
    <x v="380"/>
    <x v="1"/>
    <n v="0"/>
    <s v="Phone"/>
    <x v="1"/>
    <n v="12"/>
    <x v="0"/>
    <s v="Female"/>
    <n v="3"/>
    <n v="3"/>
    <s v="Mobile"/>
    <x v="0"/>
    <s v="Divorced"/>
    <n v="2"/>
    <n v="1"/>
    <x v="8"/>
    <x v="1"/>
    <x v="0"/>
    <x v="4"/>
    <n v="126.59"/>
  </r>
  <r>
    <x v="381"/>
    <x v="1"/>
    <n v="10"/>
    <s v="Mobile Phone"/>
    <x v="1"/>
    <n v="9"/>
    <x v="1"/>
    <s v="Male"/>
    <n v="2"/>
    <n v="3"/>
    <s v="Fashion"/>
    <x v="1"/>
    <s v="Divorced"/>
    <n v="2"/>
    <n v="0"/>
    <x v="1"/>
    <x v="5"/>
    <x v="5"/>
    <x v="6"/>
    <n v="194.34"/>
  </r>
  <r>
    <x v="382"/>
    <x v="1"/>
    <n v="2"/>
    <s v="Mobile Phone"/>
    <x v="0"/>
    <n v="9"/>
    <x v="6"/>
    <s v="Female"/>
    <n v="3"/>
    <n v="3"/>
    <s v="Laptop &amp; Accessory"/>
    <x v="1"/>
    <s v="Divorced"/>
    <n v="2"/>
    <n v="0"/>
    <x v="2"/>
    <x v="1"/>
    <x v="0"/>
    <x v="4"/>
    <n v="155.61000000000001"/>
  </r>
  <r>
    <x v="383"/>
    <x v="1"/>
    <n v="8"/>
    <s v="Mobile Phone"/>
    <x v="1"/>
    <n v="12"/>
    <x v="0"/>
    <s v="Male"/>
    <n v="2"/>
    <n v="5"/>
    <s v="Laptop &amp; Accessory"/>
    <x v="0"/>
    <s v="Single"/>
    <n v="2"/>
    <n v="0"/>
    <x v="8"/>
    <x v="6"/>
    <x v="9"/>
    <x v="6"/>
    <n v="166.46"/>
  </r>
  <r>
    <x v="384"/>
    <x v="1"/>
    <n v="6"/>
    <s v="Computer"/>
    <x v="1"/>
    <n v="12"/>
    <x v="0"/>
    <s v="Male"/>
    <n v="1"/>
    <n v="3"/>
    <s v="Laptop &amp; Accessory"/>
    <x v="0"/>
    <s v="Married"/>
    <n v="4"/>
    <n v="0"/>
    <x v="3"/>
    <x v="2"/>
    <x v="4"/>
    <x v="3"/>
    <n v="177.25"/>
  </r>
  <r>
    <x v="385"/>
    <x v="1"/>
    <n v="27"/>
    <s v="Mobile Phone"/>
    <x v="2"/>
    <n v="25"/>
    <x v="6"/>
    <s v="Male"/>
    <n v="2"/>
    <n v="3"/>
    <s v="Fashion"/>
    <x v="3"/>
    <s v="Divorced"/>
    <n v="3"/>
    <n v="0"/>
    <x v="1"/>
    <x v="12"/>
    <x v="5"/>
    <x v="5"/>
    <n v="207.25"/>
  </r>
  <r>
    <x v="386"/>
    <x v="1"/>
    <n v="9"/>
    <s v="Mobile Phone"/>
    <x v="1"/>
    <n v="15"/>
    <x v="6"/>
    <s v="Male"/>
    <n v="2"/>
    <n v="4"/>
    <s v="Laptop &amp; Accessory"/>
    <x v="3"/>
    <s v="Married"/>
    <n v="3"/>
    <n v="1"/>
    <x v="0"/>
    <x v="0"/>
    <x v="0"/>
    <x v="4"/>
    <n v="188.47"/>
  </r>
  <r>
    <x v="387"/>
    <x v="1"/>
    <m/>
    <s v="Phone"/>
    <x v="1"/>
    <n v="9"/>
    <x v="2"/>
    <s v="Male"/>
    <n v="2"/>
    <n v="4"/>
    <s v="Mobile"/>
    <x v="0"/>
    <s v="Single"/>
    <n v="1"/>
    <n v="0"/>
    <x v="8"/>
    <x v="1"/>
    <x v="0"/>
    <x v="5"/>
    <n v="120.44999999999999"/>
  </r>
  <r>
    <x v="388"/>
    <x v="0"/>
    <n v="0"/>
    <s v="Mobile Phone"/>
    <x v="1"/>
    <n v="16"/>
    <x v="6"/>
    <s v="Male"/>
    <n v="2"/>
    <n v="3"/>
    <s v="Mobile Phone"/>
    <x v="1"/>
    <s v="Single"/>
    <n v="2"/>
    <n v="1"/>
    <x v="0"/>
    <x v="1"/>
    <x v="0"/>
    <x v="5"/>
    <n v="110.09"/>
  </r>
  <r>
    <x v="389"/>
    <x v="0"/>
    <n v="0"/>
    <s v="Computer"/>
    <x v="1"/>
    <n v="9"/>
    <x v="0"/>
    <s v="Male"/>
    <n v="3"/>
    <n v="3"/>
    <s v="Mobile"/>
    <x v="2"/>
    <s v="Single"/>
    <n v="2"/>
    <n v="1"/>
    <x v="0"/>
    <x v="4"/>
    <x v="7"/>
    <x v="3"/>
    <n v="133.47999999999999"/>
  </r>
  <r>
    <x v="390"/>
    <x v="1"/>
    <m/>
    <s v="Computer"/>
    <x v="1"/>
    <n v="9"/>
    <x v="0"/>
    <s v="Male"/>
    <n v="2"/>
    <n v="4"/>
    <s v="Mobile Phone"/>
    <x v="1"/>
    <s v="Divorced"/>
    <n v="2"/>
    <n v="0"/>
    <x v="10"/>
    <x v="0"/>
    <x v="0"/>
    <x v="1"/>
    <n v="112.81"/>
  </r>
  <r>
    <x v="391"/>
    <x v="1"/>
    <n v="0"/>
    <s v="Phone"/>
    <x v="1"/>
    <n v="10"/>
    <x v="2"/>
    <s v="Male"/>
    <m/>
    <n v="2"/>
    <s v="Mobile"/>
    <x v="2"/>
    <s v="Divorced"/>
    <n v="3"/>
    <n v="0"/>
    <x v="5"/>
    <x v="1"/>
    <x v="0"/>
    <x v="4"/>
    <n v="128.19"/>
  </r>
  <r>
    <x v="392"/>
    <x v="1"/>
    <n v="0"/>
    <s v="Phone"/>
    <x v="0"/>
    <n v="14"/>
    <x v="0"/>
    <s v="Male"/>
    <n v="2"/>
    <n v="2"/>
    <s v="Laptop &amp; Accessory"/>
    <x v="3"/>
    <s v="Divorced"/>
    <n v="1"/>
    <n v="0"/>
    <x v="4"/>
    <x v="1"/>
    <x v="0"/>
    <x v="4"/>
    <n v="148.51"/>
  </r>
  <r>
    <x v="393"/>
    <x v="1"/>
    <n v="11"/>
    <s v="Phone"/>
    <x v="0"/>
    <n v="13"/>
    <x v="4"/>
    <s v="Female"/>
    <n v="2"/>
    <n v="4"/>
    <s v="Laptop &amp; Accessory"/>
    <x v="0"/>
    <s v="Single"/>
    <n v="1"/>
    <n v="0"/>
    <x v="13"/>
    <x v="0"/>
    <x v="0"/>
    <x v="0"/>
    <n v="140.28"/>
  </r>
  <r>
    <x v="394"/>
    <x v="1"/>
    <n v="2"/>
    <s v="Computer"/>
    <x v="1"/>
    <n v="6"/>
    <x v="0"/>
    <s v="Male"/>
    <m/>
    <n v="5"/>
    <s v="Mobile"/>
    <x v="0"/>
    <s v="Married"/>
    <n v="2"/>
    <n v="0"/>
    <x v="10"/>
    <x v="3"/>
    <x v="2"/>
    <x v="6"/>
    <n v="127.19999999999999"/>
  </r>
  <r>
    <x v="395"/>
    <x v="1"/>
    <n v="21"/>
    <s v="Mobile Phone"/>
    <x v="0"/>
    <n v="8"/>
    <x v="4"/>
    <s v="Male"/>
    <n v="2"/>
    <n v="2"/>
    <s v="Laptop &amp; Accessory"/>
    <x v="3"/>
    <s v="Divorced"/>
    <n v="4"/>
    <n v="0"/>
    <x v="6"/>
    <x v="3"/>
    <x v="2"/>
    <x v="4"/>
    <n v="181.2"/>
  </r>
  <r>
    <x v="396"/>
    <x v="1"/>
    <n v="0"/>
    <s v="Computer"/>
    <x v="0"/>
    <n v="9"/>
    <x v="6"/>
    <s v="Female"/>
    <n v="3"/>
    <n v="2"/>
    <s v="Laptop &amp; Accessory"/>
    <x v="0"/>
    <s v="Married"/>
    <n v="2"/>
    <n v="1"/>
    <x v="13"/>
    <x v="0"/>
    <x v="0"/>
    <x v="8"/>
    <n v="146.47"/>
  </r>
  <r>
    <x v="397"/>
    <x v="1"/>
    <n v="10"/>
    <s v="Phone"/>
    <x v="1"/>
    <n v="16"/>
    <x v="0"/>
    <s v="Male"/>
    <n v="3"/>
    <n v="2"/>
    <s v="Mobile Phone"/>
    <x v="0"/>
    <s v="Single"/>
    <n v="4"/>
    <n v="0"/>
    <x v="9"/>
    <x v="0"/>
    <x v="0"/>
    <x v="1"/>
    <n v="146.80000000000001"/>
  </r>
  <r>
    <x v="398"/>
    <x v="1"/>
    <n v="23"/>
    <s v="Phone"/>
    <x v="1"/>
    <n v="34"/>
    <x v="2"/>
    <s v="Male"/>
    <n v="3"/>
    <n v="2"/>
    <s v="Mobile"/>
    <x v="1"/>
    <s v="Divorced"/>
    <n v="2"/>
    <n v="1"/>
    <x v="0"/>
    <x v="12"/>
    <x v="6"/>
    <x v="6"/>
    <n v="132.21"/>
  </r>
  <r>
    <x v="399"/>
    <x v="1"/>
    <n v="7"/>
    <s v="Mobile Phone"/>
    <x v="1"/>
    <n v="15"/>
    <x v="6"/>
    <s v="Female"/>
    <n v="2"/>
    <n v="4"/>
    <s v="Fashion"/>
    <x v="3"/>
    <s v="Single"/>
    <n v="2"/>
    <n v="0"/>
    <x v="2"/>
    <x v="2"/>
    <x v="5"/>
    <x v="3"/>
    <n v="186.21"/>
  </r>
  <r>
    <x v="400"/>
    <x v="0"/>
    <n v="0"/>
    <s v="Phone"/>
    <x v="0"/>
    <n v="9"/>
    <x v="0"/>
    <s v="Female"/>
    <n v="3"/>
    <n v="3"/>
    <s v="Laptop &amp; Accessory"/>
    <x v="1"/>
    <s v="Single"/>
    <n v="10"/>
    <n v="0"/>
    <x v="2"/>
    <x v="0"/>
    <x v="2"/>
    <x v="1"/>
    <n v="145.77000000000001"/>
  </r>
  <r>
    <x v="401"/>
    <x v="1"/>
    <n v="12"/>
    <s v="Phone"/>
    <x v="1"/>
    <n v="8"/>
    <x v="5"/>
    <s v="Female"/>
    <n v="3"/>
    <n v="4"/>
    <s v="Laptop &amp; Accessory"/>
    <x v="1"/>
    <s v="Single"/>
    <n v="2"/>
    <n v="0"/>
    <x v="0"/>
    <x v="3"/>
    <x v="9"/>
    <x v="12"/>
    <n v="145.53"/>
  </r>
  <r>
    <x v="402"/>
    <x v="1"/>
    <n v="5"/>
    <s v="Mobile Phone"/>
    <x v="0"/>
    <n v="16"/>
    <x v="4"/>
    <s v="Male"/>
    <n v="2"/>
    <n v="3"/>
    <s v="Laptop &amp; Accessory"/>
    <x v="0"/>
    <s v="Single"/>
    <n v="2"/>
    <n v="0"/>
    <x v="6"/>
    <x v="1"/>
    <x v="0"/>
    <x v="6"/>
    <n v="153.96"/>
  </r>
  <r>
    <x v="403"/>
    <x v="0"/>
    <n v="13"/>
    <s v="Computer"/>
    <x v="0"/>
    <n v="14"/>
    <x v="5"/>
    <s v="Male"/>
    <n v="2"/>
    <n v="3"/>
    <s v="Laptop &amp; Accessory"/>
    <x v="1"/>
    <s v="Divorced"/>
    <n v="4"/>
    <n v="1"/>
    <x v="2"/>
    <x v="0"/>
    <x v="0"/>
    <x v="2"/>
    <n v="167.96"/>
  </r>
  <r>
    <x v="404"/>
    <x v="1"/>
    <n v="11"/>
    <s v="Mobile Phone"/>
    <x v="1"/>
    <n v="6"/>
    <x v="0"/>
    <s v="Female"/>
    <n v="2"/>
    <n v="2"/>
    <s v="Laptop &amp; Accessory"/>
    <x v="0"/>
    <s v="Single"/>
    <n v="1"/>
    <n v="0"/>
    <x v="8"/>
    <x v="0"/>
    <x v="0"/>
    <x v="6"/>
    <n v="176.25"/>
  </r>
  <r>
    <x v="405"/>
    <x v="1"/>
    <n v="0"/>
    <s v="Mobile Phone"/>
    <x v="1"/>
    <n v="6"/>
    <x v="0"/>
    <s v="Female"/>
    <n v="3"/>
    <n v="3"/>
    <s v="Fashion"/>
    <x v="2"/>
    <s v="Divorced"/>
    <n v="2"/>
    <n v="0"/>
    <x v="0"/>
    <x v="0"/>
    <x v="0"/>
    <x v="3"/>
    <n v="174.12"/>
  </r>
  <r>
    <x v="406"/>
    <x v="1"/>
    <n v="5"/>
    <s v="Mobile Phone"/>
    <x v="1"/>
    <n v="9"/>
    <x v="0"/>
    <s v="Female"/>
    <n v="2"/>
    <n v="3"/>
    <s v="Fashion"/>
    <x v="0"/>
    <s v="Single"/>
    <n v="4"/>
    <n v="0"/>
    <x v="1"/>
    <x v="12"/>
    <x v="5"/>
    <x v="13"/>
    <n v="211.58999999999997"/>
  </r>
  <r>
    <x v="407"/>
    <x v="1"/>
    <n v="20"/>
    <s v="Mobile Phone"/>
    <x v="0"/>
    <n v="20"/>
    <x v="4"/>
    <s v="Male"/>
    <n v="2"/>
    <n v="3"/>
    <s v="Laptop &amp; Accessory"/>
    <x v="2"/>
    <s v="Single"/>
    <n v="3"/>
    <n v="0"/>
    <x v="6"/>
    <x v="1"/>
    <x v="0"/>
    <x v="3"/>
    <n v="149.6"/>
  </r>
  <r>
    <x v="408"/>
    <x v="1"/>
    <n v="13"/>
    <s v="Computer"/>
    <x v="0"/>
    <n v="11"/>
    <x v="0"/>
    <s v="Male"/>
    <n v="2"/>
    <n v="4"/>
    <s v="Fashion"/>
    <x v="2"/>
    <s v="Divorced"/>
    <n v="6"/>
    <n v="1"/>
    <x v="14"/>
    <x v="1"/>
    <x v="0"/>
    <x v="15"/>
    <n v="204.75"/>
  </r>
  <r>
    <x v="409"/>
    <x v="1"/>
    <n v="26"/>
    <s v="Mobile Phone"/>
    <x v="1"/>
    <n v="13"/>
    <x v="0"/>
    <s v="Male"/>
    <n v="2"/>
    <n v="2"/>
    <s v="Grocery"/>
    <x v="1"/>
    <s v="Divorced"/>
    <n v="4"/>
    <n v="0"/>
    <x v="12"/>
    <x v="1"/>
    <x v="8"/>
    <x v="2"/>
    <n v="248.14"/>
  </r>
  <r>
    <x v="410"/>
    <x v="1"/>
    <n v="14"/>
    <s v="Mobile Phone"/>
    <x v="2"/>
    <n v="16"/>
    <x v="1"/>
    <s v="Male"/>
    <n v="3"/>
    <n v="4"/>
    <s v="Others"/>
    <x v="0"/>
    <s v="Married"/>
    <n v="4"/>
    <n v="0"/>
    <x v="1"/>
    <x v="7"/>
    <x v="11"/>
    <x v="7"/>
    <n v="291.41000000000003"/>
  </r>
  <r>
    <x v="411"/>
    <x v="1"/>
    <n v="30"/>
    <s v="Mobile Phone"/>
    <x v="0"/>
    <n v="22"/>
    <x v="4"/>
    <s v="Male"/>
    <n v="2"/>
    <n v="3"/>
    <s v="Laptop &amp; Accessory"/>
    <x v="2"/>
    <s v="Single"/>
    <n v="9"/>
    <n v="0"/>
    <x v="2"/>
    <x v="0"/>
    <x v="2"/>
    <x v="4"/>
    <n v="154.05000000000001"/>
  </r>
  <r>
    <x v="412"/>
    <x v="1"/>
    <n v="0"/>
    <s v="Computer"/>
    <x v="1"/>
    <n v="16"/>
    <x v="0"/>
    <s v="Male"/>
    <n v="2"/>
    <n v="3"/>
    <s v="Fashion"/>
    <x v="2"/>
    <s v="Married"/>
    <n v="2"/>
    <n v="0"/>
    <x v="14"/>
    <x v="0"/>
    <x v="0"/>
    <x v="3"/>
    <n v="187.93"/>
  </r>
  <r>
    <x v="413"/>
    <x v="1"/>
    <n v="14"/>
    <s v="Mobile Phone"/>
    <x v="2"/>
    <n v="6"/>
    <x v="1"/>
    <s v="Male"/>
    <n v="2"/>
    <n v="4"/>
    <s v="Others"/>
    <x v="1"/>
    <s v="Divorced"/>
    <n v="2"/>
    <n v="0"/>
    <x v="6"/>
    <x v="7"/>
    <x v="2"/>
    <x v="12"/>
    <n v="291.89"/>
  </r>
  <r>
    <x v="414"/>
    <x v="1"/>
    <n v="23"/>
    <s v="Phone"/>
    <x v="0"/>
    <n v="14"/>
    <x v="4"/>
    <s v="Male"/>
    <n v="2"/>
    <n v="3"/>
    <s v="Mobile Phone"/>
    <x v="3"/>
    <s v="Divorced"/>
    <n v="8"/>
    <n v="0"/>
    <x v="1"/>
    <x v="0"/>
    <x v="2"/>
    <x v="4"/>
    <n v="138.75"/>
  </r>
  <r>
    <x v="415"/>
    <x v="0"/>
    <m/>
    <s v="Phone"/>
    <x v="1"/>
    <n v="6"/>
    <x v="0"/>
    <s v="Female"/>
    <n v="3"/>
    <n v="5"/>
    <s v="Mobile"/>
    <x v="3"/>
    <s v="Single"/>
    <n v="8"/>
    <n v="1"/>
    <x v="8"/>
    <x v="0"/>
    <x v="6"/>
    <x v="3"/>
    <n v="122.16"/>
  </r>
  <r>
    <x v="416"/>
    <x v="1"/>
    <n v="9"/>
    <s v="Computer"/>
    <x v="1"/>
    <n v="14"/>
    <x v="0"/>
    <s v="Female"/>
    <n v="3"/>
    <n v="2"/>
    <s v="Fashion"/>
    <x v="2"/>
    <s v="Divorced"/>
    <n v="10"/>
    <n v="0"/>
    <x v="2"/>
    <x v="1"/>
    <x v="0"/>
    <x v="13"/>
    <n v="217.13"/>
  </r>
  <r>
    <x v="417"/>
    <x v="1"/>
    <n v="11"/>
    <s v="Mobile Phone"/>
    <x v="1"/>
    <n v="6"/>
    <x v="0"/>
    <s v="Female"/>
    <n v="2"/>
    <n v="3"/>
    <s v="Fashion"/>
    <x v="1"/>
    <s v="Single"/>
    <n v="5"/>
    <n v="1"/>
    <x v="2"/>
    <x v="1"/>
    <x v="0"/>
    <x v="1"/>
    <n v="178.61"/>
  </r>
  <r>
    <x v="418"/>
    <x v="1"/>
    <n v="17"/>
    <s v="Computer"/>
    <x v="1"/>
    <n v="30"/>
    <x v="6"/>
    <s v="Male"/>
    <n v="2"/>
    <n v="5"/>
    <s v="Mobile Phone"/>
    <x v="1"/>
    <s v="Single"/>
    <n v="3"/>
    <n v="0"/>
    <x v="2"/>
    <x v="1"/>
    <x v="0"/>
    <x v="8"/>
    <n v="137.08000000000001"/>
  </r>
  <r>
    <x v="419"/>
    <x v="1"/>
    <n v="20"/>
    <s v="Computer"/>
    <x v="0"/>
    <n v="9"/>
    <x v="6"/>
    <s v="Female"/>
    <n v="2"/>
    <n v="3"/>
    <s v="Grocery"/>
    <x v="1"/>
    <s v="Married"/>
    <n v="10"/>
    <n v="1"/>
    <x v="6"/>
    <x v="8"/>
    <x v="8"/>
    <x v="14"/>
    <n v="237.7"/>
  </r>
  <r>
    <x v="420"/>
    <x v="1"/>
    <n v="3"/>
    <s v="Mobile Phone"/>
    <x v="0"/>
    <n v="33"/>
    <x v="4"/>
    <s v="Male"/>
    <n v="2"/>
    <n v="3"/>
    <s v="Laptop &amp; Accessory"/>
    <x v="0"/>
    <s v="Married"/>
    <n v="8"/>
    <n v="0"/>
    <x v="3"/>
    <x v="2"/>
    <x v="5"/>
    <x v="3"/>
    <n v="153.04"/>
  </r>
  <r>
    <x v="421"/>
    <x v="1"/>
    <n v="2"/>
    <s v="Phone"/>
    <x v="0"/>
    <m/>
    <x v="0"/>
    <s v="Male"/>
    <n v="2"/>
    <n v="3"/>
    <s v="Mobile"/>
    <x v="1"/>
    <s v="Single"/>
    <n v="2"/>
    <n v="0"/>
    <x v="0"/>
    <x v="1"/>
    <x v="0"/>
    <x v="1"/>
    <n v="126.41999999999999"/>
  </r>
  <r>
    <x v="422"/>
    <x v="0"/>
    <n v="5"/>
    <s v="Computer"/>
    <x v="1"/>
    <n v="25"/>
    <x v="2"/>
    <s v="Male"/>
    <m/>
    <n v="2"/>
    <s v="Mobile"/>
    <x v="1"/>
    <s v="Married"/>
    <n v="7"/>
    <n v="1"/>
    <x v="6"/>
    <x v="3"/>
    <x v="2"/>
    <x v="4"/>
    <n v="127.59"/>
  </r>
  <r>
    <x v="423"/>
    <x v="1"/>
    <n v="16"/>
    <s v="Computer"/>
    <x v="0"/>
    <n v="21"/>
    <x v="0"/>
    <s v="Male"/>
    <n v="2"/>
    <n v="4"/>
    <s v="Laptop &amp; Accessory"/>
    <x v="0"/>
    <s v="Divorced"/>
    <n v="4"/>
    <n v="0"/>
    <x v="10"/>
    <x v="1"/>
    <x v="2"/>
    <x v="4"/>
    <n v="168.04"/>
  </r>
  <r>
    <x v="424"/>
    <x v="1"/>
    <n v="7"/>
    <s v="Mobile Phone"/>
    <x v="1"/>
    <n v="14"/>
    <x v="6"/>
    <s v="Female"/>
    <n v="3"/>
    <n v="3"/>
    <s v="Laptop &amp; Accessory"/>
    <x v="1"/>
    <s v="Single"/>
    <n v="4"/>
    <n v="0"/>
    <x v="0"/>
    <x v="0"/>
    <x v="4"/>
    <x v="2"/>
    <n v="161.41999999999999"/>
  </r>
  <r>
    <x v="425"/>
    <x v="1"/>
    <n v="0"/>
    <s v="Phone"/>
    <x v="1"/>
    <m/>
    <x v="2"/>
    <s v="Male"/>
    <n v="2"/>
    <n v="3"/>
    <s v="Mobile"/>
    <x v="2"/>
    <s v="Divorced"/>
    <n v="2"/>
    <n v="0"/>
    <x v="2"/>
    <x v="1"/>
    <x v="0"/>
    <x v="4"/>
    <n v="125"/>
  </r>
  <r>
    <x v="426"/>
    <x v="1"/>
    <n v="12"/>
    <s v="Mobile Phone"/>
    <x v="2"/>
    <n v="9"/>
    <x v="1"/>
    <s v="Female"/>
    <n v="2"/>
    <n v="2"/>
    <s v="Laptop &amp; Accessory"/>
    <x v="3"/>
    <s v="Divorced"/>
    <n v="10"/>
    <n v="0"/>
    <x v="1"/>
    <x v="12"/>
    <x v="6"/>
    <x v="7"/>
    <n v="163.89"/>
  </r>
  <r>
    <x v="427"/>
    <x v="1"/>
    <n v="29"/>
    <s v="Mobile Phone"/>
    <x v="1"/>
    <n v="15"/>
    <x v="6"/>
    <s v="Male"/>
    <n v="2"/>
    <n v="3"/>
    <s v="Grocery"/>
    <x v="0"/>
    <s v="Divorced"/>
    <n v="8"/>
    <n v="0"/>
    <x v="0"/>
    <x v="1"/>
    <x v="0"/>
    <x v="13"/>
    <n v="211.02999999999997"/>
  </r>
  <r>
    <x v="428"/>
    <x v="1"/>
    <n v="13"/>
    <s v="Phone"/>
    <x v="1"/>
    <m/>
    <x v="2"/>
    <s v="Female"/>
    <n v="2"/>
    <n v="4"/>
    <s v="Mobile"/>
    <x v="0"/>
    <s v="Single"/>
    <n v="1"/>
    <n v="1"/>
    <x v="13"/>
    <x v="3"/>
    <x v="2"/>
    <x v="2"/>
    <n v="123.41999999999999"/>
  </r>
  <r>
    <x v="429"/>
    <x v="1"/>
    <n v="0"/>
    <s v="Mobile Phone"/>
    <x v="1"/>
    <n v="13"/>
    <x v="6"/>
    <s v="Female"/>
    <n v="2"/>
    <n v="4"/>
    <s v="Laptop &amp; Accessory"/>
    <x v="2"/>
    <s v="Single"/>
    <n v="9"/>
    <n v="0"/>
    <x v="12"/>
    <x v="0"/>
    <x v="0"/>
    <x v="3"/>
    <n v="168.11"/>
  </r>
  <r>
    <x v="430"/>
    <x v="1"/>
    <m/>
    <s v="Phone"/>
    <x v="0"/>
    <n v="16"/>
    <x v="4"/>
    <s v="Male"/>
    <n v="2"/>
    <n v="3"/>
    <s v="Mobile"/>
    <x v="3"/>
    <s v="Married"/>
    <n v="2"/>
    <n v="0"/>
    <x v="2"/>
    <x v="1"/>
    <x v="2"/>
    <x v="4"/>
    <n v="122.97"/>
  </r>
  <r>
    <x v="431"/>
    <x v="1"/>
    <n v="26"/>
    <s v="Phone"/>
    <x v="1"/>
    <m/>
    <x v="0"/>
    <s v="Male"/>
    <n v="2"/>
    <n v="3"/>
    <s v="Laptop &amp; Accessory"/>
    <x v="0"/>
    <s v="Single"/>
    <n v="3"/>
    <n v="0"/>
    <x v="9"/>
    <x v="0"/>
    <x v="2"/>
    <x v="4"/>
    <n v="124.5"/>
  </r>
  <r>
    <x v="432"/>
    <x v="1"/>
    <n v="8"/>
    <s v="Computer"/>
    <x v="1"/>
    <n v="8"/>
    <x v="0"/>
    <s v="Female"/>
    <n v="3"/>
    <n v="3"/>
    <s v="Laptop &amp; Accessory"/>
    <x v="2"/>
    <s v="Married"/>
    <n v="3"/>
    <n v="0"/>
    <x v="0"/>
    <x v="1"/>
    <x v="0"/>
    <x v="1"/>
    <n v="150.93"/>
  </r>
  <r>
    <x v="433"/>
    <x v="1"/>
    <n v="5"/>
    <s v="Computer"/>
    <x v="1"/>
    <n v="30"/>
    <x v="0"/>
    <s v="Male"/>
    <n v="3"/>
    <n v="3"/>
    <s v="Laptop &amp; Accessory"/>
    <x v="0"/>
    <s v="Divorced"/>
    <n v="2"/>
    <n v="0"/>
    <x v="1"/>
    <x v="3"/>
    <x v="4"/>
    <x v="3"/>
    <n v="153.09"/>
  </r>
  <r>
    <x v="434"/>
    <x v="1"/>
    <n v="11"/>
    <s v="Phone"/>
    <x v="1"/>
    <n v="8"/>
    <x v="2"/>
    <s v="Male"/>
    <m/>
    <n v="3"/>
    <s v="Mobile"/>
    <x v="1"/>
    <s v="Divorced"/>
    <n v="7"/>
    <n v="1"/>
    <x v="8"/>
    <x v="1"/>
    <x v="0"/>
    <x v="5"/>
    <n v="130.57"/>
  </r>
  <r>
    <x v="435"/>
    <x v="1"/>
    <n v="7"/>
    <s v="Mobile Phone"/>
    <x v="1"/>
    <n v="14"/>
    <x v="0"/>
    <s v="Female"/>
    <n v="2"/>
    <n v="3"/>
    <s v="Laptop &amp; Accessory"/>
    <x v="2"/>
    <s v="Married"/>
    <n v="4"/>
    <n v="0"/>
    <x v="2"/>
    <x v="0"/>
    <x v="0"/>
    <x v="1"/>
    <n v="151.21"/>
  </r>
  <r>
    <x v="436"/>
    <x v="1"/>
    <n v="25"/>
    <s v="Mobile Phone"/>
    <x v="0"/>
    <n v="9"/>
    <x v="4"/>
    <s v="Male"/>
    <n v="2"/>
    <n v="4"/>
    <s v="Grocery"/>
    <x v="2"/>
    <s v="Divorced"/>
    <n v="2"/>
    <n v="0"/>
    <x v="0"/>
    <x v="7"/>
    <x v="0"/>
    <x v="17"/>
    <n v="268.56"/>
  </r>
  <r>
    <x v="437"/>
    <x v="0"/>
    <n v="0"/>
    <s v="Phone"/>
    <x v="1"/>
    <n v="6"/>
    <x v="1"/>
    <s v="Male"/>
    <m/>
    <n v="3"/>
    <s v="Mobile"/>
    <x v="0"/>
    <s v="Single"/>
    <n v="2"/>
    <n v="1"/>
    <x v="8"/>
    <x v="11"/>
    <x v="5"/>
    <x v="6"/>
    <n v="126.86000000000001"/>
  </r>
  <r>
    <x v="438"/>
    <x v="1"/>
    <n v="0"/>
    <s v="Mobile Phone"/>
    <x v="0"/>
    <n v="32"/>
    <x v="6"/>
    <s v="Female"/>
    <n v="2"/>
    <n v="3"/>
    <s v="Laptop &amp; Accessory"/>
    <x v="0"/>
    <s v="Single"/>
    <n v="2"/>
    <n v="0"/>
    <x v="3"/>
    <x v="1"/>
    <x v="0"/>
    <x v="8"/>
    <n v="161.80000000000001"/>
  </r>
  <r>
    <x v="439"/>
    <x v="1"/>
    <n v="18"/>
    <s v="Mobile Phone"/>
    <x v="0"/>
    <n v="8"/>
    <x v="5"/>
    <s v="Male"/>
    <n v="2"/>
    <n v="5"/>
    <s v="Laptop &amp; Accessory"/>
    <x v="1"/>
    <s v="Single"/>
    <n v="1"/>
    <n v="0"/>
    <x v="8"/>
    <x v="1"/>
    <x v="6"/>
    <x v="5"/>
    <n v="166.32"/>
  </r>
  <r>
    <x v="440"/>
    <x v="1"/>
    <n v="0"/>
    <s v="Phone"/>
    <x v="1"/>
    <n v="16"/>
    <x v="6"/>
    <s v="Male"/>
    <n v="3"/>
    <n v="2"/>
    <s v="Mobile"/>
    <x v="1"/>
    <s v="Single"/>
    <n v="2"/>
    <n v="0"/>
    <x v="10"/>
    <x v="0"/>
    <x v="0"/>
    <x v="4"/>
    <n v="135.05000000000001"/>
  </r>
  <r>
    <x v="441"/>
    <x v="0"/>
    <n v="10"/>
    <s v="Computer"/>
    <x v="0"/>
    <n v="33"/>
    <x v="0"/>
    <s v="Female"/>
    <n v="3"/>
    <n v="1"/>
    <s v="Laptop &amp; Accessory"/>
    <x v="1"/>
    <s v="Single"/>
    <n v="5"/>
    <n v="1"/>
    <x v="6"/>
    <x v="0"/>
    <x v="0"/>
    <x v="2"/>
    <n v="163.97"/>
  </r>
  <r>
    <x v="442"/>
    <x v="1"/>
    <n v="7"/>
    <s v="Mobile Phone"/>
    <x v="0"/>
    <n v="8"/>
    <x v="1"/>
    <s v="Male"/>
    <n v="2"/>
    <n v="3"/>
    <s v="Laptop &amp; Accessory"/>
    <x v="0"/>
    <s v="Single"/>
    <n v="2"/>
    <n v="0"/>
    <x v="4"/>
    <x v="1"/>
    <x v="0"/>
    <x v="8"/>
    <n v="162.74"/>
  </r>
  <r>
    <x v="443"/>
    <x v="0"/>
    <n v="18"/>
    <s v="Mobile Phone"/>
    <x v="1"/>
    <n v="8"/>
    <x v="6"/>
    <s v="Male"/>
    <n v="3"/>
    <n v="3"/>
    <s v="Others"/>
    <x v="2"/>
    <s v="Divorced"/>
    <n v="6"/>
    <n v="1"/>
    <x v="7"/>
    <x v="0"/>
    <x v="0"/>
    <x v="8"/>
    <n v="298.58999999999997"/>
  </r>
  <r>
    <x v="444"/>
    <x v="1"/>
    <n v="9"/>
    <s v="Computer"/>
    <x v="0"/>
    <n v="14"/>
    <x v="0"/>
    <s v="Male"/>
    <n v="3"/>
    <n v="4"/>
    <s v="Fashion"/>
    <x v="2"/>
    <s v="Single"/>
    <n v="2"/>
    <n v="0"/>
    <x v="1"/>
    <x v="1"/>
    <x v="0"/>
    <x v="10"/>
    <n v="175.87"/>
  </r>
  <r>
    <x v="445"/>
    <x v="1"/>
    <n v="25"/>
    <s v="Computer"/>
    <x v="1"/>
    <n v="25"/>
    <x v="6"/>
    <s v="Male"/>
    <n v="2"/>
    <n v="3"/>
    <s v="Mobile Phone"/>
    <x v="0"/>
    <s v="Divorced"/>
    <n v="1"/>
    <n v="0"/>
    <x v="10"/>
    <x v="0"/>
    <x v="0"/>
    <x v="4"/>
    <n v="142.58000000000001"/>
  </r>
  <r>
    <x v="446"/>
    <x v="1"/>
    <n v="0"/>
    <s v="Computer"/>
    <x v="1"/>
    <n v="6"/>
    <x v="0"/>
    <s v="Female"/>
    <n v="3"/>
    <n v="5"/>
    <s v="Mobile Phone"/>
    <x v="0"/>
    <s v="Married"/>
    <n v="4"/>
    <n v="0"/>
    <x v="2"/>
    <x v="3"/>
    <x v="2"/>
    <x v="1"/>
    <n v="143.63999999999999"/>
  </r>
  <r>
    <x v="447"/>
    <x v="1"/>
    <n v="2"/>
    <s v="Phone"/>
    <x v="1"/>
    <n v="33"/>
    <x v="6"/>
    <s v="Female"/>
    <n v="3"/>
    <n v="3"/>
    <s v="Laptop &amp; Accessory"/>
    <x v="1"/>
    <s v="Divorced"/>
    <n v="5"/>
    <n v="0"/>
    <x v="6"/>
    <x v="0"/>
    <x v="0"/>
    <x v="5"/>
    <n v="143.35"/>
  </r>
  <r>
    <x v="448"/>
    <x v="0"/>
    <n v="0"/>
    <s v="Mobile Phone"/>
    <x v="0"/>
    <n v="14"/>
    <x v="5"/>
    <s v="Male"/>
    <n v="2"/>
    <n v="4"/>
    <s v="Laptop &amp; Accessory"/>
    <x v="2"/>
    <s v="Single"/>
    <n v="7"/>
    <n v="0"/>
    <x v="9"/>
    <x v="0"/>
    <x v="0"/>
    <x v="4"/>
    <n v="153.26"/>
  </r>
  <r>
    <x v="449"/>
    <x v="1"/>
    <n v="7"/>
    <s v="Phone"/>
    <x v="1"/>
    <n v="6"/>
    <x v="0"/>
    <s v="Female"/>
    <n v="3"/>
    <n v="1"/>
    <s v="Mobile"/>
    <x v="0"/>
    <s v="Single"/>
    <n v="3"/>
    <n v="0"/>
    <x v="5"/>
    <x v="1"/>
    <x v="0"/>
    <x v="2"/>
    <n v="132.80000000000001"/>
  </r>
  <r>
    <x v="450"/>
    <x v="1"/>
    <n v="27"/>
    <s v="Mobile Phone"/>
    <x v="1"/>
    <n v="25"/>
    <x v="6"/>
    <s v="Female"/>
    <n v="3"/>
    <n v="3"/>
    <s v="Laptop &amp; Accessory"/>
    <x v="2"/>
    <s v="Married"/>
    <n v="10"/>
    <n v="1"/>
    <x v="0"/>
    <x v="1"/>
    <x v="0"/>
    <x v="8"/>
    <n v="154.85"/>
  </r>
  <r>
    <x v="451"/>
    <x v="1"/>
    <n v="2"/>
    <s v="Computer"/>
    <x v="0"/>
    <n v="5"/>
    <x v="4"/>
    <s v="Male"/>
    <n v="2"/>
    <n v="3"/>
    <s v="Laptop &amp; Accessory"/>
    <x v="0"/>
    <s v="Divorced"/>
    <n v="1"/>
    <n v="0"/>
    <x v="12"/>
    <x v="1"/>
    <x v="0"/>
    <x v="5"/>
    <n v="143.41999999999999"/>
  </r>
  <r>
    <x v="452"/>
    <x v="1"/>
    <n v="10"/>
    <s v="Phone"/>
    <x v="1"/>
    <n v="16"/>
    <x v="0"/>
    <s v="Female"/>
    <m/>
    <n v="3"/>
    <s v="Mobile"/>
    <x v="2"/>
    <s v="Married"/>
    <n v="1"/>
    <n v="1"/>
    <x v="8"/>
    <x v="12"/>
    <x v="4"/>
    <x v="2"/>
    <n v="127.82"/>
  </r>
  <r>
    <x v="453"/>
    <x v="1"/>
    <n v="11"/>
    <s v="Computer"/>
    <x v="1"/>
    <n v="8"/>
    <x v="0"/>
    <s v="Female"/>
    <n v="3"/>
    <n v="1"/>
    <s v="Laptop &amp; Accessory"/>
    <x v="2"/>
    <s v="Single"/>
    <n v="7"/>
    <n v="1"/>
    <x v="6"/>
    <x v="2"/>
    <x v="4"/>
    <x v="15"/>
    <n v="159.80000000000001"/>
  </r>
  <r>
    <x v="454"/>
    <x v="1"/>
    <n v="7"/>
    <s v="Phone"/>
    <x v="1"/>
    <n v="8"/>
    <x v="6"/>
    <s v="Female"/>
    <n v="2"/>
    <n v="4"/>
    <s v="Mobile Phone"/>
    <x v="2"/>
    <s v="Single"/>
    <n v="2"/>
    <n v="0"/>
    <x v="0"/>
    <x v="0"/>
    <x v="0"/>
    <x v="2"/>
    <n v="143.81"/>
  </r>
  <r>
    <x v="455"/>
    <x v="1"/>
    <n v="8"/>
    <s v="Phone"/>
    <x v="0"/>
    <m/>
    <x v="0"/>
    <s v="Female"/>
    <n v="3"/>
    <n v="3"/>
    <s v="Mobile"/>
    <x v="0"/>
    <s v="Divorced"/>
    <n v="2"/>
    <n v="0"/>
    <x v="5"/>
    <x v="1"/>
    <x v="0"/>
    <x v="4"/>
    <n v="125.72"/>
  </r>
  <r>
    <x v="456"/>
    <x v="1"/>
    <n v="3"/>
    <s v="Phone"/>
    <x v="1"/>
    <n v="6"/>
    <x v="0"/>
    <s v="Male"/>
    <n v="2"/>
    <n v="5"/>
    <s v="Mobile Phone"/>
    <x v="1"/>
    <s v="Divorced"/>
    <n v="4"/>
    <n v="0"/>
    <x v="14"/>
    <x v="0"/>
    <x v="0"/>
    <x v="4"/>
    <n v="138.33000000000001"/>
  </r>
  <r>
    <x v="457"/>
    <x v="1"/>
    <n v="13"/>
    <s v="Computer"/>
    <x v="1"/>
    <n v="8"/>
    <x v="6"/>
    <s v="Female"/>
    <n v="2"/>
    <n v="1"/>
    <s v="Laptop &amp; Accessory"/>
    <x v="3"/>
    <s v="Divorced"/>
    <n v="2"/>
    <n v="0"/>
    <x v="11"/>
    <x v="1"/>
    <x v="6"/>
    <x v="3"/>
    <n v="142.44"/>
  </r>
  <r>
    <x v="458"/>
    <x v="1"/>
    <n v="7"/>
    <s v="Mobile Phone"/>
    <x v="0"/>
    <n v="14"/>
    <x v="0"/>
    <s v="Female"/>
    <n v="3"/>
    <n v="3"/>
    <s v="Laptop &amp; Accessory"/>
    <x v="2"/>
    <s v="Divorced"/>
    <n v="6"/>
    <n v="0"/>
    <x v="9"/>
    <x v="0"/>
    <x v="0"/>
    <x v="4"/>
    <n v="165"/>
  </r>
  <r>
    <x v="459"/>
    <x v="1"/>
    <n v="15"/>
    <s v="Computer"/>
    <x v="1"/>
    <n v="14"/>
    <x v="0"/>
    <s v="Male"/>
    <n v="3"/>
    <n v="3"/>
    <s v="Others"/>
    <x v="0"/>
    <s v="Married"/>
    <n v="2"/>
    <n v="0"/>
    <x v="8"/>
    <x v="7"/>
    <x v="15"/>
    <x v="10"/>
    <n v="284.3"/>
  </r>
  <r>
    <x v="460"/>
    <x v="0"/>
    <m/>
    <s v="Mobile Phone"/>
    <x v="1"/>
    <n v="12"/>
    <x v="0"/>
    <s v="Male"/>
    <n v="3"/>
    <n v="1"/>
    <s v="Mobile Phone"/>
    <x v="2"/>
    <s v="Divorced"/>
    <n v="2"/>
    <n v="1"/>
    <x v="14"/>
    <x v="0"/>
    <x v="0"/>
    <x v="1"/>
    <n v="116.00999999999999"/>
  </r>
  <r>
    <x v="461"/>
    <x v="1"/>
    <n v="0"/>
    <s v="Computer"/>
    <x v="1"/>
    <n v="15"/>
    <x v="0"/>
    <s v="Male"/>
    <m/>
    <n v="4"/>
    <s v="Mobile"/>
    <x v="3"/>
    <s v="Married"/>
    <n v="2"/>
    <n v="0"/>
    <x v="0"/>
    <x v="0"/>
    <x v="0"/>
    <x v="1"/>
    <n v="126.94"/>
  </r>
  <r>
    <x v="462"/>
    <x v="1"/>
    <n v="25"/>
    <s v="Phone"/>
    <x v="1"/>
    <n v="17"/>
    <x v="0"/>
    <s v="Female"/>
    <m/>
    <n v="3"/>
    <s v="Laptop &amp; Accessory"/>
    <x v="1"/>
    <s v="Divorced"/>
    <n v="9"/>
    <n v="0"/>
    <x v="13"/>
    <x v="0"/>
    <x v="0"/>
    <x v="8"/>
    <n v="131.49"/>
  </r>
  <r>
    <x v="463"/>
    <x v="1"/>
    <n v="23"/>
    <s v="Mobile Phone"/>
    <x v="1"/>
    <n v="8"/>
    <x v="6"/>
    <s v="Male"/>
    <n v="3"/>
    <n v="3"/>
    <s v="Grocery"/>
    <x v="1"/>
    <s v="Divorced"/>
    <n v="6"/>
    <n v="0"/>
    <x v="5"/>
    <x v="7"/>
    <x v="0"/>
    <x v="2"/>
    <n v="276.39"/>
  </r>
  <r>
    <x v="464"/>
    <x v="0"/>
    <n v="0"/>
    <s v="Phone"/>
    <x v="1"/>
    <m/>
    <x v="0"/>
    <s v="Female"/>
    <n v="2"/>
    <n v="4"/>
    <s v="Mobile"/>
    <x v="2"/>
    <s v="Divorced"/>
    <n v="2"/>
    <n v="1"/>
    <x v="0"/>
    <x v="1"/>
    <x v="0"/>
    <x v="1"/>
    <n v="123.19"/>
  </r>
  <r>
    <x v="465"/>
    <x v="1"/>
    <n v="6"/>
    <s v="Mobile Phone"/>
    <x v="1"/>
    <n v="13"/>
    <x v="6"/>
    <s v="Male"/>
    <n v="2"/>
    <n v="3"/>
    <s v="Fashion"/>
    <x v="1"/>
    <s v="Divorced"/>
    <n v="1"/>
    <n v="0"/>
    <x v="0"/>
    <x v="1"/>
    <x v="6"/>
    <x v="13"/>
    <n v="216.91000000000003"/>
  </r>
  <r>
    <x v="466"/>
    <x v="0"/>
    <n v="0"/>
    <s v="Mobile Phone"/>
    <x v="0"/>
    <n v="22"/>
    <x v="4"/>
    <s v="Female"/>
    <n v="3"/>
    <n v="3"/>
    <s v="Laptop &amp; Accessory"/>
    <x v="2"/>
    <s v="Single"/>
    <n v="6"/>
    <n v="0"/>
    <x v="1"/>
    <x v="0"/>
    <x v="0"/>
    <x v="4"/>
    <n v="153.24"/>
  </r>
  <r>
    <x v="467"/>
    <x v="1"/>
    <n v="20"/>
    <s v="Mobile Phone"/>
    <x v="1"/>
    <n v="8"/>
    <x v="1"/>
    <s v="Female"/>
    <n v="2"/>
    <n v="3"/>
    <s v="Grocery"/>
    <x v="0"/>
    <s v="Divorced"/>
    <n v="2"/>
    <n v="1"/>
    <x v="0"/>
    <x v="7"/>
    <x v="6"/>
    <x v="1"/>
    <n v="267.52"/>
  </r>
  <r>
    <x v="468"/>
    <x v="1"/>
    <n v="9"/>
    <s v="Mobile Phone"/>
    <x v="1"/>
    <n v="6"/>
    <x v="1"/>
    <s v="Female"/>
    <n v="2"/>
    <n v="3"/>
    <s v="Laptop &amp; Accessory"/>
    <x v="3"/>
    <s v="Divorced"/>
    <n v="1"/>
    <n v="0"/>
    <x v="1"/>
    <x v="1"/>
    <x v="0"/>
    <x v="0"/>
    <n v="152.28"/>
  </r>
  <r>
    <x v="469"/>
    <x v="1"/>
    <n v="2"/>
    <s v="Phone"/>
    <x v="1"/>
    <n v="29"/>
    <x v="0"/>
    <s v="Male"/>
    <m/>
    <n v="1"/>
    <s v="Mobile"/>
    <x v="1"/>
    <s v="Divorced"/>
    <n v="2"/>
    <n v="0"/>
    <x v="11"/>
    <x v="0"/>
    <x v="0"/>
    <x v="3"/>
    <n v="127"/>
  </r>
  <r>
    <x v="470"/>
    <x v="0"/>
    <n v="20"/>
    <s v="Mobile Phone"/>
    <x v="1"/>
    <n v="8"/>
    <x v="0"/>
    <s v="Male"/>
    <n v="2"/>
    <n v="3"/>
    <s v="Others"/>
    <x v="3"/>
    <s v="Single"/>
    <n v="8"/>
    <n v="1"/>
    <x v="7"/>
    <x v="11"/>
    <x v="14"/>
    <x v="6"/>
    <n v="292.45999999999998"/>
  </r>
  <r>
    <x v="471"/>
    <x v="1"/>
    <n v="8"/>
    <s v="Phone"/>
    <x v="1"/>
    <m/>
    <x v="0"/>
    <s v="Female"/>
    <n v="2"/>
    <n v="1"/>
    <s v="Mobile"/>
    <x v="1"/>
    <s v="Single"/>
    <n v="4"/>
    <n v="0"/>
    <x v="8"/>
    <x v="1"/>
    <x v="2"/>
    <x v="4"/>
    <n v="125.06"/>
  </r>
  <r>
    <x v="472"/>
    <x v="1"/>
    <n v="15"/>
    <s v="Mobile Phone"/>
    <x v="1"/>
    <n v="6"/>
    <x v="0"/>
    <s v="Female"/>
    <n v="2"/>
    <n v="4"/>
    <s v="Laptop &amp; Accessory"/>
    <x v="0"/>
    <s v="Divorced"/>
    <n v="10"/>
    <n v="1"/>
    <x v="8"/>
    <x v="1"/>
    <x v="0"/>
    <x v="4"/>
    <n v="160.62"/>
  </r>
  <r>
    <x v="473"/>
    <x v="0"/>
    <n v="0"/>
    <s v="Phone"/>
    <x v="1"/>
    <n v="8"/>
    <x v="6"/>
    <s v="Male"/>
    <n v="2"/>
    <n v="3"/>
    <s v="Mobile Phone"/>
    <x v="1"/>
    <s v="Single"/>
    <n v="7"/>
    <n v="0"/>
    <x v="9"/>
    <x v="1"/>
    <x v="2"/>
    <x v="5"/>
    <n v="143.82"/>
  </r>
  <r>
    <x v="474"/>
    <x v="1"/>
    <m/>
    <s v="Phone"/>
    <x v="2"/>
    <n v="19"/>
    <x v="1"/>
    <s v="Male"/>
    <n v="2"/>
    <n v="3"/>
    <s v="Mobile"/>
    <x v="3"/>
    <s v="Divorced"/>
    <n v="4"/>
    <n v="0"/>
    <x v="8"/>
    <x v="0"/>
    <x v="0"/>
    <x v="8"/>
    <n v="121.43"/>
  </r>
  <r>
    <x v="475"/>
    <x v="1"/>
    <n v="5"/>
    <s v="Mobile Phone"/>
    <x v="1"/>
    <n v="10"/>
    <x v="0"/>
    <s v="Female"/>
    <n v="3"/>
    <n v="4"/>
    <s v="Laptop &amp; Accessory"/>
    <x v="1"/>
    <s v="Divorced"/>
    <n v="2"/>
    <n v="0"/>
    <x v="6"/>
    <x v="0"/>
    <x v="1"/>
    <x v="6"/>
    <n v="161.62"/>
  </r>
  <r>
    <x v="476"/>
    <x v="1"/>
    <n v="13"/>
    <s v="Computer"/>
    <x v="1"/>
    <n v="22"/>
    <x v="6"/>
    <s v="Male"/>
    <n v="2"/>
    <n v="4"/>
    <s v="Laptop &amp; Accessory"/>
    <x v="1"/>
    <s v="Single"/>
    <n v="7"/>
    <n v="0"/>
    <x v="2"/>
    <x v="0"/>
    <x v="0"/>
    <x v="1"/>
    <n v="150.94"/>
  </r>
  <r>
    <x v="477"/>
    <x v="1"/>
    <n v="3"/>
    <s v="Mobile Phone"/>
    <x v="1"/>
    <n v="8"/>
    <x v="6"/>
    <s v="Female"/>
    <n v="2"/>
    <n v="4"/>
    <s v="Laptop &amp; Accessory"/>
    <x v="0"/>
    <s v="Single"/>
    <n v="6"/>
    <n v="1"/>
    <x v="11"/>
    <x v="0"/>
    <x v="0"/>
    <x v="1"/>
    <n v="168.77"/>
  </r>
  <r>
    <x v="478"/>
    <x v="1"/>
    <m/>
    <s v="Phone"/>
    <x v="1"/>
    <n v="8"/>
    <x v="0"/>
    <s v="Female"/>
    <n v="3"/>
    <n v="4"/>
    <s v="Mobile"/>
    <x v="1"/>
    <s v="Single"/>
    <n v="2"/>
    <n v="0"/>
    <x v="2"/>
    <x v="0"/>
    <x v="0"/>
    <x v="1"/>
    <n v="122.74000000000001"/>
  </r>
  <r>
    <x v="479"/>
    <x v="1"/>
    <n v="15"/>
    <s v="Phone"/>
    <x v="1"/>
    <n v="35"/>
    <x v="0"/>
    <s v="Male"/>
    <n v="3"/>
    <n v="3"/>
    <s v="Laptop &amp; Accessory"/>
    <x v="3"/>
    <s v="Divorced"/>
    <n v="2"/>
    <n v="0"/>
    <x v="8"/>
    <x v="3"/>
    <x v="5"/>
    <x v="6"/>
    <n v="144.34"/>
  </r>
  <r>
    <x v="480"/>
    <x v="1"/>
    <n v="11"/>
    <s v="Computer"/>
    <x v="1"/>
    <n v="18"/>
    <x v="0"/>
    <s v="Male"/>
    <n v="2"/>
    <n v="4"/>
    <s v="Laptop &amp; Accessory"/>
    <x v="2"/>
    <s v="Married"/>
    <n v="3"/>
    <n v="0"/>
    <x v="1"/>
    <x v="0"/>
    <x v="0"/>
    <x v="4"/>
    <n v="162.88"/>
  </r>
  <r>
    <x v="481"/>
    <x v="1"/>
    <n v="7"/>
    <s v="Computer"/>
    <x v="1"/>
    <m/>
    <x v="0"/>
    <s v="Female"/>
    <n v="3"/>
    <n v="4"/>
    <s v="Mobile"/>
    <x v="0"/>
    <s v="Single"/>
    <n v="2"/>
    <n v="0"/>
    <x v="5"/>
    <x v="0"/>
    <x v="0"/>
    <x v="2"/>
    <n v="125.53"/>
  </r>
  <r>
    <x v="482"/>
    <x v="0"/>
    <n v="12"/>
    <s v="Mobile Phone"/>
    <x v="0"/>
    <n v="17"/>
    <x v="4"/>
    <s v="Female"/>
    <n v="2"/>
    <n v="3"/>
    <s v="Fashion"/>
    <x v="0"/>
    <s v="Divorced"/>
    <n v="2"/>
    <n v="0"/>
    <x v="10"/>
    <x v="1"/>
    <x v="5"/>
    <x v="3"/>
    <n v="176.54"/>
  </r>
  <r>
    <x v="483"/>
    <x v="0"/>
    <n v="18"/>
    <s v="Mobile Phone"/>
    <x v="0"/>
    <n v="8"/>
    <x v="6"/>
    <s v="Male"/>
    <n v="2"/>
    <n v="3"/>
    <s v="Laptop &amp; Accessory"/>
    <x v="0"/>
    <s v="Single"/>
    <n v="5"/>
    <n v="0"/>
    <x v="5"/>
    <x v="1"/>
    <x v="5"/>
    <x v="2"/>
    <n v="151.6"/>
  </r>
  <r>
    <x v="484"/>
    <x v="1"/>
    <n v="16"/>
    <s v="Mobile Phone"/>
    <x v="1"/>
    <n v="20"/>
    <x v="0"/>
    <s v="Male"/>
    <n v="3"/>
    <n v="3"/>
    <s v="Grocery"/>
    <x v="2"/>
    <s v="Divorced"/>
    <n v="7"/>
    <n v="0"/>
    <x v="11"/>
    <x v="7"/>
    <x v="0"/>
    <x v="1"/>
    <n v="271.58999999999997"/>
  </r>
  <r>
    <x v="485"/>
    <x v="1"/>
    <n v="0"/>
    <s v="Mobile Phone"/>
    <x v="1"/>
    <n v="11"/>
    <x v="3"/>
    <s v="Male"/>
    <n v="2"/>
    <n v="4"/>
    <s v="Fashion"/>
    <x v="0"/>
    <s v="Married"/>
    <n v="2"/>
    <n v="1"/>
    <x v="5"/>
    <x v="1"/>
    <x v="0"/>
    <x v="13"/>
    <n v="228.07999999999998"/>
  </r>
  <r>
    <x v="486"/>
    <x v="1"/>
    <n v="8"/>
    <s v="Mobile Phone"/>
    <x v="1"/>
    <n v="13"/>
    <x v="1"/>
    <s v="Male"/>
    <n v="2"/>
    <n v="3"/>
    <s v="Fashion"/>
    <x v="1"/>
    <s v="Single"/>
    <n v="4"/>
    <n v="0"/>
    <x v="14"/>
    <x v="1"/>
    <x v="0"/>
    <x v="7"/>
    <n v="202.21"/>
  </r>
  <r>
    <x v="487"/>
    <x v="1"/>
    <n v="1"/>
    <s v="Phone"/>
    <x v="0"/>
    <n v="8"/>
    <x v="4"/>
    <s v="Female"/>
    <n v="2"/>
    <n v="3"/>
    <s v="Laptop &amp; Accessory"/>
    <x v="3"/>
    <s v="Divorced"/>
    <n v="2"/>
    <n v="1"/>
    <x v="13"/>
    <x v="8"/>
    <x v="5"/>
    <x v="0"/>
    <n v="147.79"/>
  </r>
  <r>
    <x v="488"/>
    <x v="1"/>
    <n v="7"/>
    <s v="Phone"/>
    <x v="2"/>
    <n v="9"/>
    <x v="1"/>
    <s v="Male"/>
    <n v="2"/>
    <n v="3"/>
    <s v="Mobile Phone"/>
    <x v="0"/>
    <s v="Divorced"/>
    <n v="1"/>
    <n v="0"/>
    <x v="12"/>
    <x v="0"/>
    <x v="0"/>
    <x v="4"/>
    <n v="137.37"/>
  </r>
  <r>
    <x v="489"/>
    <x v="0"/>
    <n v="0"/>
    <s v="Computer"/>
    <x v="1"/>
    <m/>
    <x v="2"/>
    <s v="Female"/>
    <n v="2"/>
    <n v="4"/>
    <s v="Mobile"/>
    <x v="1"/>
    <s v="Divorced"/>
    <n v="2"/>
    <n v="1"/>
    <x v="2"/>
    <x v="1"/>
    <x v="0"/>
    <x v="3"/>
    <n v="123.66"/>
  </r>
  <r>
    <x v="490"/>
    <x v="1"/>
    <m/>
    <s v="Computer"/>
    <x v="1"/>
    <n v="9"/>
    <x v="6"/>
    <s v="Male"/>
    <n v="2"/>
    <n v="3"/>
    <s v="Mobile Phone"/>
    <x v="0"/>
    <s v="Divorced"/>
    <n v="2"/>
    <n v="0"/>
    <x v="0"/>
    <x v="0"/>
    <x v="0"/>
    <x v="1"/>
    <n v="117.06"/>
  </r>
  <r>
    <x v="491"/>
    <x v="1"/>
    <n v="24"/>
    <s v="Mobile Phone"/>
    <x v="0"/>
    <n v="32"/>
    <x v="4"/>
    <s v="Female"/>
    <n v="3"/>
    <n v="3"/>
    <s v="Grocery"/>
    <x v="1"/>
    <s v="Divorced"/>
    <n v="3"/>
    <n v="0"/>
    <x v="2"/>
    <x v="7"/>
    <x v="4"/>
    <x v="16"/>
    <n v="263.07"/>
  </r>
  <r>
    <x v="492"/>
    <x v="1"/>
    <n v="17"/>
    <s v="Mobile Phone"/>
    <x v="1"/>
    <n v="10"/>
    <x v="6"/>
    <s v="Male"/>
    <n v="2"/>
    <n v="3"/>
    <s v="Laptop &amp; Accessory"/>
    <x v="3"/>
    <s v="Single"/>
    <n v="10"/>
    <n v="0"/>
    <x v="6"/>
    <x v="0"/>
    <x v="2"/>
    <x v="2"/>
    <n v="159.33000000000001"/>
  </r>
  <r>
    <x v="493"/>
    <x v="1"/>
    <n v="0"/>
    <s v="Phone"/>
    <x v="1"/>
    <n v="8"/>
    <x v="2"/>
    <s v="Male"/>
    <n v="3"/>
    <n v="1"/>
    <s v="Mobile"/>
    <x v="2"/>
    <s v="Single"/>
    <n v="8"/>
    <n v="0"/>
    <x v="8"/>
    <x v="0"/>
    <x v="0"/>
    <x v="5"/>
    <n v="134.24"/>
  </r>
  <r>
    <x v="494"/>
    <x v="1"/>
    <n v="6"/>
    <s v="Phone"/>
    <x v="0"/>
    <n v="6"/>
    <x v="6"/>
    <s v="Male"/>
    <n v="2"/>
    <n v="1"/>
    <s v="Laptop &amp; Accessory"/>
    <x v="2"/>
    <s v="Married"/>
    <n v="2"/>
    <n v="0"/>
    <x v="4"/>
    <x v="1"/>
    <x v="0"/>
    <x v="6"/>
    <n v="140.37"/>
  </r>
  <r>
    <x v="495"/>
    <x v="1"/>
    <n v="8"/>
    <s v="Phone"/>
    <x v="1"/>
    <m/>
    <x v="2"/>
    <s v="Female"/>
    <n v="2"/>
    <n v="4"/>
    <s v="Mobile"/>
    <x v="2"/>
    <s v="Single"/>
    <n v="2"/>
    <n v="0"/>
    <x v="0"/>
    <x v="0"/>
    <x v="0"/>
    <x v="5"/>
    <n v="125.59"/>
  </r>
  <r>
    <x v="496"/>
    <x v="1"/>
    <n v="9"/>
    <s v="Mobile Phone"/>
    <x v="0"/>
    <n v="6"/>
    <x v="0"/>
    <s v="Male"/>
    <n v="2"/>
    <n v="3"/>
    <s v="Laptop &amp; Accessory"/>
    <x v="0"/>
    <s v="Divorced"/>
    <n v="2"/>
    <n v="1"/>
    <x v="2"/>
    <x v="3"/>
    <x v="4"/>
    <x v="11"/>
    <n v="162.01"/>
  </r>
  <r>
    <x v="497"/>
    <x v="1"/>
    <n v="5"/>
    <s v="Phone"/>
    <x v="0"/>
    <n v="19"/>
    <x v="0"/>
    <s v="Male"/>
    <n v="3"/>
    <n v="3"/>
    <s v="Laptop &amp; Accessory"/>
    <x v="0"/>
    <s v="Married"/>
    <n v="3"/>
    <n v="0"/>
    <x v="0"/>
    <x v="1"/>
    <x v="0"/>
    <x v="2"/>
    <n v="144.03"/>
  </r>
  <r>
    <x v="498"/>
    <x v="1"/>
    <n v="3"/>
    <s v="Computer"/>
    <x v="1"/>
    <n v="11"/>
    <x v="0"/>
    <s v="Male"/>
    <n v="3"/>
    <n v="4"/>
    <s v="Mobile Phone"/>
    <x v="0"/>
    <s v="Married"/>
    <n v="10"/>
    <n v="0"/>
    <x v="6"/>
    <x v="1"/>
    <x v="0"/>
    <x v="2"/>
    <n v="137.61000000000001"/>
  </r>
  <r>
    <x v="499"/>
    <x v="1"/>
    <n v="26"/>
    <s v="Mobile Phone"/>
    <x v="0"/>
    <n v="13"/>
    <x v="4"/>
    <s v="Female"/>
    <n v="3"/>
    <n v="4"/>
    <s v="Fashion"/>
    <x v="0"/>
    <s v="Divorced"/>
    <n v="8"/>
    <n v="1"/>
    <x v="10"/>
    <x v="1"/>
    <x v="0"/>
    <x v="13"/>
    <n v="209.33999999999997"/>
  </r>
  <r>
    <x v="500"/>
    <x v="1"/>
    <n v="18"/>
    <s v="Mobile Phone"/>
    <x v="0"/>
    <n v="15"/>
    <x v="4"/>
    <s v="Male"/>
    <n v="3"/>
    <n v="3"/>
    <s v="Fashion"/>
    <x v="2"/>
    <s v="Married"/>
    <n v="5"/>
    <n v="1"/>
    <x v="6"/>
    <x v="0"/>
    <x v="0"/>
    <x v="4"/>
    <n v="207.61"/>
  </r>
  <r>
    <x v="501"/>
    <x v="1"/>
    <n v="5"/>
    <s v="Mobile Phone"/>
    <x v="1"/>
    <n v="14"/>
    <x v="6"/>
    <s v="Female"/>
    <n v="3"/>
    <n v="1"/>
    <s v="Laptop &amp; Accessory"/>
    <x v="1"/>
    <s v="Divorced"/>
    <n v="6"/>
    <n v="0"/>
    <x v="6"/>
    <x v="0"/>
    <x v="0"/>
    <x v="2"/>
    <n v="151.75"/>
  </r>
  <r>
    <x v="502"/>
    <x v="1"/>
    <n v="25"/>
    <s v="Computer"/>
    <x v="1"/>
    <n v="31"/>
    <x v="6"/>
    <s v="Female"/>
    <n v="2"/>
    <n v="4"/>
    <s v="Grocery"/>
    <x v="0"/>
    <s v="Divorced"/>
    <n v="4"/>
    <n v="0"/>
    <x v="4"/>
    <x v="1"/>
    <x v="8"/>
    <x v="1"/>
    <n v="238.26"/>
  </r>
  <r>
    <x v="503"/>
    <x v="1"/>
    <n v="10"/>
    <s v="Mobile Phone"/>
    <x v="0"/>
    <n v="22"/>
    <x v="4"/>
    <s v="Male"/>
    <n v="3"/>
    <n v="4"/>
    <s v="Laptop &amp; Accessory"/>
    <x v="1"/>
    <s v="Married"/>
    <n v="5"/>
    <n v="0"/>
    <x v="12"/>
    <x v="0"/>
    <x v="0"/>
    <x v="1"/>
    <n v="163.34"/>
  </r>
  <r>
    <x v="504"/>
    <x v="1"/>
    <n v="1"/>
    <s v="Phone"/>
    <x v="2"/>
    <n v="14"/>
    <x v="6"/>
    <s v="Male"/>
    <n v="3"/>
    <n v="4"/>
    <s v="Mobile Phone"/>
    <x v="0"/>
    <s v="Married"/>
    <n v="2"/>
    <n v="0"/>
    <x v="8"/>
    <x v="1"/>
    <x v="0"/>
    <x v="8"/>
    <n v="149.36000000000001"/>
  </r>
  <r>
    <x v="505"/>
    <x v="1"/>
    <n v="0"/>
    <s v="Phone"/>
    <x v="1"/>
    <n v="6"/>
    <x v="0"/>
    <s v="Male"/>
    <n v="2"/>
    <n v="4"/>
    <s v="Laptop &amp; Accessory"/>
    <x v="0"/>
    <s v="Divorced"/>
    <n v="7"/>
    <n v="0"/>
    <x v="4"/>
    <x v="3"/>
    <x v="2"/>
    <x v="4"/>
    <n v="147.75"/>
  </r>
  <r>
    <x v="506"/>
    <x v="1"/>
    <n v="17"/>
    <s v="Phone"/>
    <x v="1"/>
    <n v="14"/>
    <x v="0"/>
    <s v="Male"/>
    <m/>
    <n v="1"/>
    <s v="Mobile"/>
    <x v="0"/>
    <s v="Divorced"/>
    <n v="3"/>
    <n v="1"/>
    <x v="11"/>
    <x v="0"/>
    <x v="0"/>
    <x v="4"/>
    <n v="128.18"/>
  </r>
  <r>
    <x v="507"/>
    <x v="1"/>
    <n v="15"/>
    <s v="Computer"/>
    <x v="1"/>
    <m/>
    <x v="2"/>
    <s v="Male"/>
    <n v="2"/>
    <n v="3"/>
    <s v="Mobile"/>
    <x v="0"/>
    <s v="Single"/>
    <n v="6"/>
    <n v="1"/>
    <x v="2"/>
    <x v="1"/>
    <x v="2"/>
    <x v="4"/>
    <n v="125.15"/>
  </r>
  <r>
    <x v="508"/>
    <x v="1"/>
    <n v="9"/>
    <s v="Phone"/>
    <x v="2"/>
    <m/>
    <x v="0"/>
    <s v="Male"/>
    <n v="3"/>
    <n v="4"/>
    <s v="Mobile"/>
    <x v="2"/>
    <s v="Divorced"/>
    <n v="1"/>
    <n v="0"/>
    <x v="14"/>
    <x v="0"/>
    <x v="0"/>
    <x v="2"/>
    <n v="123.41999999999999"/>
  </r>
  <r>
    <x v="509"/>
    <x v="1"/>
    <n v="0"/>
    <s v="Phone"/>
    <x v="0"/>
    <n v="9"/>
    <x v="1"/>
    <s v="Male"/>
    <n v="3"/>
    <n v="3"/>
    <s v="Laptop &amp; Accessory"/>
    <x v="2"/>
    <s v="Divorced"/>
    <n v="2"/>
    <n v="1"/>
    <x v="10"/>
    <x v="0"/>
    <x v="0"/>
    <x v="2"/>
    <n v="141.94"/>
  </r>
  <r>
    <x v="510"/>
    <x v="1"/>
    <n v="8"/>
    <s v="Mobile Phone"/>
    <x v="1"/>
    <n v="15"/>
    <x v="0"/>
    <s v="Female"/>
    <n v="3"/>
    <n v="4"/>
    <s v="Fashion"/>
    <x v="1"/>
    <s v="Divorced"/>
    <n v="2"/>
    <n v="1"/>
    <x v="13"/>
    <x v="3"/>
    <x v="10"/>
    <x v="9"/>
    <n v="206.85000000000002"/>
  </r>
  <r>
    <x v="511"/>
    <x v="0"/>
    <m/>
    <s v="Computer"/>
    <x v="1"/>
    <n v="31"/>
    <x v="0"/>
    <s v="Female"/>
    <n v="3"/>
    <n v="3"/>
    <s v="Mobile"/>
    <x v="3"/>
    <s v="Married"/>
    <n v="2"/>
    <n v="1"/>
    <x v="12"/>
    <x v="1"/>
    <x v="5"/>
    <x v="6"/>
    <n v="120.22"/>
  </r>
  <r>
    <x v="512"/>
    <x v="1"/>
    <n v="5"/>
    <s v="Computer"/>
    <x v="1"/>
    <n v="6"/>
    <x v="0"/>
    <s v="Male"/>
    <n v="3"/>
    <n v="3"/>
    <s v="Mobile"/>
    <x v="0"/>
    <s v="Married"/>
    <n v="1"/>
    <n v="0"/>
    <x v="6"/>
    <x v="1"/>
    <x v="0"/>
    <x v="4"/>
    <n v="123.13999999999999"/>
  </r>
  <r>
    <x v="513"/>
    <x v="1"/>
    <n v="0"/>
    <s v="Phone"/>
    <x v="0"/>
    <n v="10"/>
    <x v="4"/>
    <s v="Male"/>
    <n v="2"/>
    <n v="4"/>
    <s v="Laptop &amp; Accessory"/>
    <x v="2"/>
    <s v="Divorced"/>
    <n v="2"/>
    <n v="0"/>
    <x v="6"/>
    <x v="0"/>
    <x v="0"/>
    <x v="2"/>
    <n v="142.56"/>
  </r>
  <r>
    <x v="514"/>
    <x v="1"/>
    <n v="22"/>
    <s v="Phone"/>
    <x v="1"/>
    <n v="6"/>
    <x v="5"/>
    <s v="Female"/>
    <n v="2"/>
    <n v="3"/>
    <s v="Mobile Phone"/>
    <x v="2"/>
    <s v="Divorced"/>
    <n v="3"/>
    <n v="0"/>
    <x v="5"/>
    <x v="0"/>
    <x v="0"/>
    <x v="4"/>
    <n v="135.80000000000001"/>
  </r>
  <r>
    <x v="515"/>
    <x v="1"/>
    <n v="0"/>
    <s v="Computer"/>
    <x v="1"/>
    <n v="10"/>
    <x v="0"/>
    <s v="Male"/>
    <m/>
    <n v="4"/>
    <s v="Mobile"/>
    <x v="0"/>
    <s v="Divorced"/>
    <n v="1"/>
    <n v="0"/>
    <x v="9"/>
    <x v="1"/>
    <x v="6"/>
    <x v="8"/>
    <n v="131.62"/>
  </r>
  <r>
    <x v="516"/>
    <x v="1"/>
    <n v="5"/>
    <s v="Computer"/>
    <x v="0"/>
    <n v="11"/>
    <x v="0"/>
    <s v="Male"/>
    <n v="2"/>
    <n v="3"/>
    <s v="Laptop &amp; Accessory"/>
    <x v="3"/>
    <s v="Divorced"/>
    <n v="2"/>
    <n v="0"/>
    <x v="2"/>
    <x v="3"/>
    <x v="10"/>
    <x v="2"/>
    <n v="165.24"/>
  </r>
  <r>
    <x v="517"/>
    <x v="1"/>
    <n v="11"/>
    <s v="Phone"/>
    <x v="0"/>
    <n v="15"/>
    <x v="4"/>
    <s v="Male"/>
    <m/>
    <n v="4"/>
    <s v="Mobile"/>
    <x v="3"/>
    <s v="Divorced"/>
    <n v="1"/>
    <n v="0"/>
    <x v="12"/>
    <x v="1"/>
    <x v="0"/>
    <x v="4"/>
    <n v="128.99"/>
  </r>
  <r>
    <x v="518"/>
    <x v="1"/>
    <n v="15"/>
    <s v="Mobile Phone"/>
    <x v="1"/>
    <n v="9"/>
    <x v="0"/>
    <s v="Female"/>
    <n v="3"/>
    <n v="1"/>
    <s v="Laptop &amp; Accessory"/>
    <x v="0"/>
    <s v="Divorced"/>
    <n v="3"/>
    <n v="1"/>
    <x v="8"/>
    <x v="1"/>
    <x v="0"/>
    <x v="2"/>
    <n v="152.31"/>
  </r>
  <r>
    <x v="519"/>
    <x v="1"/>
    <n v="4"/>
    <s v="Phone"/>
    <x v="1"/>
    <m/>
    <x v="0"/>
    <s v="Male"/>
    <n v="2"/>
    <n v="3"/>
    <s v="Mobile"/>
    <x v="0"/>
    <s v="Divorced"/>
    <n v="4"/>
    <n v="1"/>
    <x v="12"/>
    <x v="0"/>
    <x v="0"/>
    <x v="4"/>
    <n v="123.56"/>
  </r>
  <r>
    <x v="520"/>
    <x v="0"/>
    <n v="0"/>
    <s v="Phone"/>
    <x v="0"/>
    <n v="6"/>
    <x v="2"/>
    <s v="Female"/>
    <m/>
    <n v="4"/>
    <s v="Mobile"/>
    <x v="1"/>
    <s v="Married"/>
    <n v="7"/>
    <n v="1"/>
    <x v="12"/>
    <x v="1"/>
    <x v="0"/>
    <x v="4"/>
    <n v="128"/>
  </r>
  <r>
    <x v="521"/>
    <x v="1"/>
    <n v="26"/>
    <s v="Mobile Phone"/>
    <x v="0"/>
    <n v="14"/>
    <x v="4"/>
    <s v="Male"/>
    <n v="3"/>
    <n v="3"/>
    <s v="Grocery"/>
    <x v="0"/>
    <s v="Divorced"/>
    <n v="6"/>
    <n v="0"/>
    <x v="2"/>
    <x v="1"/>
    <x v="2"/>
    <x v="13"/>
    <n v="218.36"/>
  </r>
  <r>
    <x v="522"/>
    <x v="1"/>
    <n v="8"/>
    <s v="Mobile Phone"/>
    <x v="1"/>
    <n v="31"/>
    <x v="3"/>
    <s v="Male"/>
    <n v="3"/>
    <n v="4"/>
    <s v="Fashion"/>
    <x v="3"/>
    <s v="Divorced"/>
    <n v="4"/>
    <n v="0"/>
    <x v="5"/>
    <x v="12"/>
    <x v="4"/>
    <x v="6"/>
    <n v="209.02999999999997"/>
  </r>
  <r>
    <x v="523"/>
    <x v="1"/>
    <n v="10"/>
    <s v="Computer"/>
    <x v="0"/>
    <n v="27"/>
    <x v="2"/>
    <s v="Female"/>
    <m/>
    <n v="3"/>
    <s v="Mobile"/>
    <x v="0"/>
    <s v="Divorced"/>
    <n v="6"/>
    <n v="0"/>
    <x v="1"/>
    <x v="0"/>
    <x v="0"/>
    <x v="1"/>
    <n v="129.72999999999999"/>
  </r>
  <r>
    <x v="524"/>
    <x v="1"/>
    <n v="26"/>
    <s v="Mobile Phone"/>
    <x v="1"/>
    <n v="29"/>
    <x v="0"/>
    <s v="Female"/>
    <n v="3"/>
    <n v="3"/>
    <s v="Grocery"/>
    <x v="0"/>
    <s v="Single"/>
    <n v="7"/>
    <n v="0"/>
    <x v="10"/>
    <x v="3"/>
    <x v="8"/>
    <x v="6"/>
    <n v="242.75"/>
  </r>
  <r>
    <x v="525"/>
    <x v="1"/>
    <n v="16"/>
    <s v="Computer"/>
    <x v="1"/>
    <n v="6"/>
    <x v="0"/>
    <s v="Female"/>
    <n v="2"/>
    <n v="3"/>
    <s v="Laptop &amp; Accessory"/>
    <x v="0"/>
    <s v="Divorced"/>
    <n v="5"/>
    <n v="0"/>
    <x v="8"/>
    <x v="0"/>
    <x v="2"/>
    <x v="4"/>
    <n v="155.62"/>
  </r>
  <r>
    <x v="526"/>
    <x v="1"/>
    <n v="20"/>
    <s v="Phone"/>
    <x v="0"/>
    <n v="8"/>
    <x v="4"/>
    <s v="Female"/>
    <n v="2"/>
    <n v="3"/>
    <s v="Laptop &amp; Accessory"/>
    <x v="0"/>
    <s v="Divorced"/>
    <n v="1"/>
    <n v="1"/>
    <x v="4"/>
    <x v="11"/>
    <x v="5"/>
    <x v="3"/>
    <n v="145.37"/>
  </r>
  <r>
    <x v="527"/>
    <x v="1"/>
    <n v="10"/>
    <s v="Computer"/>
    <x v="0"/>
    <n v="25"/>
    <x v="6"/>
    <s v="Male"/>
    <n v="2"/>
    <n v="3"/>
    <s v="Fashion"/>
    <x v="3"/>
    <s v="Single"/>
    <n v="2"/>
    <n v="1"/>
    <x v="8"/>
    <x v="1"/>
    <x v="0"/>
    <x v="10"/>
    <n v="176.42"/>
  </r>
  <r>
    <x v="528"/>
    <x v="1"/>
    <n v="23"/>
    <s v="Computer"/>
    <x v="1"/>
    <n v="8"/>
    <x v="0"/>
    <s v="Male"/>
    <n v="3"/>
    <n v="3"/>
    <s v="Grocery"/>
    <x v="2"/>
    <s v="Married"/>
    <n v="2"/>
    <n v="0"/>
    <x v="0"/>
    <x v="7"/>
    <x v="15"/>
    <x v="3"/>
    <n v="279.24"/>
  </r>
  <r>
    <x v="529"/>
    <x v="1"/>
    <n v="12"/>
    <s v="Mobile Phone"/>
    <x v="2"/>
    <n v="8"/>
    <x v="0"/>
    <s v="Female"/>
    <n v="2"/>
    <n v="4"/>
    <s v="Laptop &amp; Accessory"/>
    <x v="0"/>
    <s v="Divorced"/>
    <n v="9"/>
    <n v="0"/>
    <x v="0"/>
    <x v="1"/>
    <x v="0"/>
    <x v="8"/>
    <n v="152.04"/>
  </r>
  <r>
    <x v="530"/>
    <x v="1"/>
    <m/>
    <s v="Phone"/>
    <x v="2"/>
    <n v="9"/>
    <x v="1"/>
    <s v="Male"/>
    <n v="2"/>
    <n v="3"/>
    <s v="Mobile"/>
    <x v="3"/>
    <s v="Married"/>
    <n v="4"/>
    <n v="1"/>
    <x v="0"/>
    <x v="1"/>
    <x v="0"/>
    <x v="2"/>
    <n v="122.77000000000001"/>
  </r>
  <r>
    <x v="531"/>
    <x v="0"/>
    <n v="0"/>
    <s v="Phone"/>
    <x v="1"/>
    <n v="31"/>
    <x v="0"/>
    <s v="Male"/>
    <m/>
    <n v="3"/>
    <s v="Mobile"/>
    <x v="0"/>
    <s v="Single"/>
    <n v="2"/>
    <n v="1"/>
    <x v="11"/>
    <x v="0"/>
    <x v="0"/>
    <x v="5"/>
    <n v="127.94999999999999"/>
  </r>
  <r>
    <x v="532"/>
    <x v="1"/>
    <n v="2"/>
    <s v="Phone"/>
    <x v="1"/>
    <m/>
    <x v="2"/>
    <s v="Female"/>
    <n v="3"/>
    <n v="4"/>
    <s v="Mobile"/>
    <x v="0"/>
    <s v="Married"/>
    <n v="7"/>
    <n v="0"/>
    <x v="2"/>
    <x v="0"/>
    <x v="0"/>
    <x v="2"/>
    <n v="125.32"/>
  </r>
  <r>
    <x v="533"/>
    <x v="1"/>
    <n v="17"/>
    <s v="Phone"/>
    <x v="1"/>
    <m/>
    <x v="0"/>
    <s v="Male"/>
    <n v="3"/>
    <n v="3"/>
    <s v="Mobile"/>
    <x v="2"/>
    <s v="Divorced"/>
    <n v="2"/>
    <n v="1"/>
    <x v="8"/>
    <x v="3"/>
    <x v="5"/>
    <x v="5"/>
    <n v="125.59"/>
  </r>
  <r>
    <x v="534"/>
    <x v="1"/>
    <n v="1"/>
    <s v="Phone"/>
    <x v="0"/>
    <n v="11"/>
    <x v="6"/>
    <s v="Male"/>
    <n v="3"/>
    <n v="3"/>
    <s v="Laptop &amp; Accessory"/>
    <x v="0"/>
    <s v="Single"/>
    <n v="2"/>
    <n v="0"/>
    <x v="2"/>
    <x v="0"/>
    <x v="0"/>
    <x v="4"/>
    <n v="149.08000000000001"/>
  </r>
  <r>
    <x v="535"/>
    <x v="0"/>
    <n v="20"/>
    <s v="Computer"/>
    <x v="1"/>
    <m/>
    <x v="0"/>
    <s v="Male"/>
    <n v="2"/>
    <n v="4"/>
    <s v="Mobile"/>
    <x v="0"/>
    <s v="Married"/>
    <n v="10"/>
    <n v="1"/>
    <x v="2"/>
    <x v="1"/>
    <x v="0"/>
    <x v="1"/>
    <n v="123.80000000000001"/>
  </r>
  <r>
    <x v="536"/>
    <x v="1"/>
    <n v="16"/>
    <s v="Phone"/>
    <x v="1"/>
    <n v="14"/>
    <x v="0"/>
    <s v="Female"/>
    <n v="2"/>
    <n v="3"/>
    <s v="Laptop &amp; Accessory"/>
    <x v="3"/>
    <s v="Married"/>
    <n v="5"/>
    <n v="0"/>
    <x v="14"/>
    <x v="0"/>
    <x v="0"/>
    <x v="1"/>
    <n v="147.65"/>
  </r>
  <r>
    <x v="537"/>
    <x v="0"/>
    <m/>
    <s v="Phone"/>
    <x v="0"/>
    <n v="8"/>
    <x v="2"/>
    <s v="Female"/>
    <n v="2"/>
    <n v="4"/>
    <s v="Mobile"/>
    <x v="1"/>
    <s v="Single"/>
    <n v="2"/>
    <n v="0"/>
    <x v="8"/>
    <x v="1"/>
    <x v="0"/>
    <x v="4"/>
    <n v="120.44"/>
  </r>
  <r>
    <x v="538"/>
    <x v="0"/>
    <n v="0"/>
    <s v="Phone"/>
    <x v="1"/>
    <n v="24"/>
    <x v="1"/>
    <s v="Female"/>
    <m/>
    <n v="3"/>
    <s v="Mobile"/>
    <x v="0"/>
    <s v="Single"/>
    <n v="2"/>
    <n v="0"/>
    <x v="12"/>
    <x v="0"/>
    <x v="0"/>
    <x v="1"/>
    <n v="126.93"/>
  </r>
  <r>
    <x v="539"/>
    <x v="1"/>
    <n v="9"/>
    <s v="Mobile Phone"/>
    <x v="1"/>
    <n v="20"/>
    <x v="0"/>
    <s v="Male"/>
    <n v="3"/>
    <n v="3"/>
    <s v="Laptop &amp; Accessory"/>
    <x v="0"/>
    <s v="Divorced"/>
    <n v="1"/>
    <n v="1"/>
    <x v="9"/>
    <x v="2"/>
    <x v="4"/>
    <x v="11"/>
    <n v="165.86"/>
  </r>
  <r>
    <x v="540"/>
    <x v="1"/>
    <n v="20"/>
    <s v="Phone"/>
    <x v="0"/>
    <n v="8"/>
    <x v="0"/>
    <s v="Female"/>
    <n v="3"/>
    <n v="4"/>
    <s v="Mobile"/>
    <x v="0"/>
    <s v="Single"/>
    <n v="2"/>
    <n v="1"/>
    <x v="10"/>
    <x v="0"/>
    <x v="0"/>
    <x v="4"/>
    <n v="132.94"/>
  </r>
  <r>
    <x v="541"/>
    <x v="0"/>
    <n v="0"/>
    <s v="Phone"/>
    <x v="1"/>
    <n v="9"/>
    <x v="0"/>
    <s v="Female"/>
    <n v="2"/>
    <n v="3"/>
    <s v="Laptop &amp; Accessory"/>
    <x v="1"/>
    <s v="Divorced"/>
    <n v="1"/>
    <n v="1"/>
    <x v="12"/>
    <x v="0"/>
    <x v="0"/>
    <x v="4"/>
    <n v="141.71"/>
  </r>
  <r>
    <x v="542"/>
    <x v="0"/>
    <n v="4"/>
    <s v="Phone"/>
    <x v="1"/>
    <n v="8"/>
    <x v="0"/>
    <s v="Female"/>
    <m/>
    <n v="5"/>
    <s v="Mobile"/>
    <x v="0"/>
    <s v="Married"/>
    <n v="5"/>
    <n v="1"/>
    <x v="8"/>
    <x v="1"/>
    <x v="0"/>
    <x v="1"/>
    <n v="127.78"/>
  </r>
  <r>
    <x v="543"/>
    <x v="1"/>
    <n v="1"/>
    <s v="Phone"/>
    <x v="1"/>
    <m/>
    <x v="2"/>
    <s v="Female"/>
    <n v="3"/>
    <n v="3"/>
    <s v="Mobile"/>
    <x v="1"/>
    <s v="Married"/>
    <n v="6"/>
    <n v="0"/>
    <x v="10"/>
    <x v="3"/>
    <x v="2"/>
    <x v="4"/>
    <n v="123.77000000000001"/>
  </r>
  <r>
    <x v="544"/>
    <x v="0"/>
    <n v="2"/>
    <s v="Phone"/>
    <x v="1"/>
    <m/>
    <x v="2"/>
    <s v="Male"/>
    <n v="3"/>
    <n v="3"/>
    <s v="Mobile"/>
    <x v="2"/>
    <s v="Divorced"/>
    <n v="8"/>
    <n v="1"/>
    <x v="14"/>
    <x v="0"/>
    <x v="2"/>
    <x v="4"/>
    <n v="124.03999999999999"/>
  </r>
  <r>
    <x v="545"/>
    <x v="1"/>
    <n v="0"/>
    <s v="Phone"/>
    <x v="1"/>
    <m/>
    <x v="0"/>
    <s v="Female"/>
    <n v="3"/>
    <n v="3"/>
    <s v="Mobile"/>
    <x v="1"/>
    <s v="Single"/>
    <n v="2"/>
    <n v="0"/>
    <x v="12"/>
    <x v="0"/>
    <x v="0"/>
    <x v="1"/>
    <n v="123.18"/>
  </r>
  <r>
    <x v="546"/>
    <x v="1"/>
    <m/>
    <s v="Mobile Phone"/>
    <x v="1"/>
    <n v="16"/>
    <x v="0"/>
    <s v="Male"/>
    <n v="2"/>
    <n v="3"/>
    <s v="Mobile"/>
    <x v="3"/>
    <s v="Married"/>
    <n v="2"/>
    <n v="0"/>
    <x v="2"/>
    <x v="0"/>
    <x v="0"/>
    <x v="1"/>
    <n v="120.08000000000001"/>
  </r>
  <r>
    <x v="547"/>
    <x v="1"/>
    <n v="15"/>
    <s v="Mobile Phone"/>
    <x v="0"/>
    <n v="20"/>
    <x v="6"/>
    <s v="Female"/>
    <n v="3"/>
    <n v="4"/>
    <s v="Laptop &amp; Accessory"/>
    <x v="1"/>
    <s v="Single"/>
    <n v="8"/>
    <n v="0"/>
    <x v="9"/>
    <x v="1"/>
    <x v="0"/>
    <x v="2"/>
    <n v="162.44"/>
  </r>
  <r>
    <x v="548"/>
    <x v="1"/>
    <n v="6"/>
    <s v="Phone"/>
    <x v="1"/>
    <n v="6"/>
    <x v="1"/>
    <s v="Male"/>
    <m/>
    <n v="4"/>
    <s v="Mobile"/>
    <x v="2"/>
    <s v="Single"/>
    <n v="4"/>
    <n v="1"/>
    <x v="0"/>
    <x v="1"/>
    <x v="0"/>
    <x v="4"/>
    <n v="127.99000000000001"/>
  </r>
  <r>
    <x v="549"/>
    <x v="1"/>
    <n v="30"/>
    <s v="Mobile Phone"/>
    <x v="1"/>
    <n v="11"/>
    <x v="3"/>
    <s v="Female"/>
    <n v="2"/>
    <n v="4"/>
    <s v="Fashion"/>
    <x v="3"/>
    <s v="Married"/>
    <n v="3"/>
    <n v="1"/>
    <x v="8"/>
    <x v="0"/>
    <x v="0"/>
    <x v="8"/>
    <n v="205.52"/>
  </r>
  <r>
    <x v="550"/>
    <x v="1"/>
    <n v="4"/>
    <s v="Phone"/>
    <x v="0"/>
    <m/>
    <x v="0"/>
    <s v="Male"/>
    <n v="2"/>
    <n v="4"/>
    <s v="Mobile"/>
    <x v="1"/>
    <s v="Divorced"/>
    <n v="4"/>
    <n v="0"/>
    <x v="1"/>
    <x v="12"/>
    <x v="10"/>
    <x v="4"/>
    <n v="123.28999999999999"/>
  </r>
  <r>
    <x v="551"/>
    <x v="1"/>
    <n v="8"/>
    <s v="Phone"/>
    <x v="1"/>
    <n v="27"/>
    <x v="0"/>
    <s v="Female"/>
    <n v="2"/>
    <n v="3"/>
    <s v="Laptop &amp; Accessory"/>
    <x v="0"/>
    <s v="Divorced"/>
    <n v="2"/>
    <n v="1"/>
    <x v="15"/>
    <x v="1"/>
    <x v="0"/>
    <x v="3"/>
    <n v="140.13999999999999"/>
  </r>
  <r>
    <x v="552"/>
    <x v="1"/>
    <n v="22"/>
    <s v="Mobile Phone"/>
    <x v="1"/>
    <n v="14"/>
    <x v="1"/>
    <s v="Female"/>
    <n v="2"/>
    <n v="3"/>
    <s v="Fashion"/>
    <x v="3"/>
    <s v="Divorced"/>
    <n v="5"/>
    <n v="0"/>
    <x v="0"/>
    <x v="1"/>
    <x v="0"/>
    <x v="3"/>
    <n v="174.03"/>
  </r>
  <r>
    <x v="553"/>
    <x v="1"/>
    <m/>
    <s v="Phone"/>
    <x v="1"/>
    <n v="26"/>
    <x v="2"/>
    <s v="Male"/>
    <n v="2"/>
    <n v="3"/>
    <s v="Mobile"/>
    <x v="1"/>
    <s v="Divorced"/>
    <n v="5"/>
    <n v="0"/>
    <x v="9"/>
    <x v="1"/>
    <x v="0"/>
    <x v="1"/>
    <n v="122.59"/>
  </r>
  <r>
    <x v="554"/>
    <x v="1"/>
    <n v="4"/>
    <s v="Computer"/>
    <x v="0"/>
    <n v="26"/>
    <x v="4"/>
    <s v="Female"/>
    <n v="2"/>
    <n v="3"/>
    <s v="Laptop &amp; Accessory"/>
    <x v="1"/>
    <s v="Divorced"/>
    <n v="2"/>
    <n v="0"/>
    <x v="8"/>
    <x v="0"/>
    <x v="0"/>
    <x v="1"/>
    <n v="169.32"/>
  </r>
  <r>
    <x v="555"/>
    <x v="1"/>
    <n v="9"/>
    <s v="Phone"/>
    <x v="1"/>
    <n v="13"/>
    <x v="1"/>
    <s v="Male"/>
    <n v="3"/>
    <n v="3"/>
    <s v="Mobile Phone"/>
    <x v="0"/>
    <s v="Single"/>
    <n v="3"/>
    <n v="0"/>
    <x v="10"/>
    <x v="1"/>
    <x v="0"/>
    <x v="5"/>
    <n v="146.78"/>
  </r>
  <r>
    <x v="556"/>
    <x v="1"/>
    <n v="11"/>
    <s v="Mobile Phone"/>
    <x v="1"/>
    <n v="6"/>
    <x v="3"/>
    <s v="Female"/>
    <n v="3"/>
    <n v="3"/>
    <s v="Fashion"/>
    <x v="2"/>
    <s v="Divorced"/>
    <n v="2"/>
    <n v="0"/>
    <x v="8"/>
    <x v="12"/>
    <x v="8"/>
    <x v="11"/>
    <n v="235.82"/>
  </r>
  <r>
    <x v="557"/>
    <x v="1"/>
    <n v="5"/>
    <s v="Computer"/>
    <x v="1"/>
    <m/>
    <x v="0"/>
    <s v="Female"/>
    <n v="3"/>
    <n v="4"/>
    <s v="Mobile"/>
    <x v="3"/>
    <s v="Divorced"/>
    <n v="7"/>
    <n v="0"/>
    <x v="13"/>
    <x v="0"/>
    <x v="0"/>
    <x v="4"/>
    <n v="123.32"/>
  </r>
  <r>
    <x v="558"/>
    <x v="0"/>
    <n v="0"/>
    <s v="Phone"/>
    <x v="0"/>
    <m/>
    <x v="4"/>
    <s v="Male"/>
    <n v="2"/>
    <n v="4"/>
    <s v="Mobile"/>
    <x v="3"/>
    <s v="Divorced"/>
    <n v="2"/>
    <n v="1"/>
    <x v="10"/>
    <x v="1"/>
    <x v="0"/>
    <x v="1"/>
    <n v="124.13"/>
  </r>
  <r>
    <x v="559"/>
    <x v="1"/>
    <n v="13"/>
    <s v="Mobile Phone"/>
    <x v="0"/>
    <n v="16"/>
    <x v="4"/>
    <s v="Male"/>
    <n v="3"/>
    <n v="4"/>
    <s v="Fashion"/>
    <x v="3"/>
    <s v="Married"/>
    <n v="3"/>
    <n v="0"/>
    <x v="6"/>
    <x v="0"/>
    <x v="0"/>
    <x v="1"/>
    <n v="197.05"/>
  </r>
  <r>
    <x v="560"/>
    <x v="1"/>
    <n v="0"/>
    <s v="Computer"/>
    <x v="0"/>
    <n v="6"/>
    <x v="6"/>
    <s v="Male"/>
    <n v="2"/>
    <n v="4"/>
    <s v="Laptop &amp; Accessory"/>
    <x v="2"/>
    <s v="Single"/>
    <n v="2"/>
    <n v="0"/>
    <x v="6"/>
    <x v="0"/>
    <x v="0"/>
    <x v="3"/>
    <n v="142.94"/>
  </r>
  <r>
    <x v="561"/>
    <x v="1"/>
    <n v="14"/>
    <s v="Phone"/>
    <x v="1"/>
    <n v="12"/>
    <x v="6"/>
    <s v="Male"/>
    <n v="2"/>
    <n v="3"/>
    <s v="Mobile Phone"/>
    <x v="2"/>
    <s v="Single"/>
    <n v="3"/>
    <n v="1"/>
    <x v="8"/>
    <x v="0"/>
    <x v="2"/>
    <x v="16"/>
    <n v="147.21"/>
  </r>
  <r>
    <x v="562"/>
    <x v="1"/>
    <n v="9"/>
    <s v="Phone"/>
    <x v="1"/>
    <m/>
    <x v="2"/>
    <s v="Male"/>
    <n v="3"/>
    <n v="3"/>
    <s v="Mobile"/>
    <x v="1"/>
    <s v="Single"/>
    <n v="5"/>
    <n v="0"/>
    <x v="14"/>
    <x v="3"/>
    <x v="6"/>
    <x v="10"/>
    <n v="125.19"/>
  </r>
  <r>
    <x v="563"/>
    <x v="0"/>
    <m/>
    <s v="Phone"/>
    <x v="0"/>
    <n v="27"/>
    <x v="1"/>
    <s v="Male"/>
    <n v="2"/>
    <n v="4"/>
    <s v="Mobile"/>
    <x v="3"/>
    <s v="Single"/>
    <n v="2"/>
    <n v="1"/>
    <x v="8"/>
    <x v="1"/>
    <x v="0"/>
    <x v="1"/>
    <n v="121.21000000000001"/>
  </r>
  <r>
    <x v="564"/>
    <x v="0"/>
    <n v="0"/>
    <s v="Phone"/>
    <x v="1"/>
    <n v="10"/>
    <x v="5"/>
    <s v="Male"/>
    <m/>
    <n v="3"/>
    <s v="Mobile"/>
    <x v="2"/>
    <s v="Single"/>
    <n v="2"/>
    <n v="0"/>
    <x v="12"/>
    <x v="0"/>
    <x v="0"/>
    <x v="1"/>
    <n v="129.72999999999999"/>
  </r>
  <r>
    <x v="565"/>
    <x v="1"/>
    <n v="4"/>
    <s v="Mobile Phone"/>
    <x v="1"/>
    <n v="18"/>
    <x v="6"/>
    <s v="Female"/>
    <n v="2"/>
    <n v="3"/>
    <s v="Laptop &amp; Accessory"/>
    <x v="0"/>
    <s v="Divorced"/>
    <n v="1"/>
    <n v="1"/>
    <x v="0"/>
    <x v="1"/>
    <x v="13"/>
    <x v="0"/>
    <n v="158.55000000000001"/>
  </r>
  <r>
    <x v="566"/>
    <x v="1"/>
    <n v="13"/>
    <s v="Computer"/>
    <x v="1"/>
    <n v="15"/>
    <x v="6"/>
    <s v="Male"/>
    <n v="2"/>
    <n v="3"/>
    <s v="Mobile Phone"/>
    <x v="3"/>
    <s v="Married"/>
    <n v="9"/>
    <n v="1"/>
    <x v="2"/>
    <x v="1"/>
    <x v="0"/>
    <x v="1"/>
    <n v="136.16999999999999"/>
  </r>
  <r>
    <x v="567"/>
    <x v="1"/>
    <n v="5"/>
    <s v="Mobile Phone"/>
    <x v="1"/>
    <n v="9"/>
    <x v="6"/>
    <s v="Female"/>
    <n v="3"/>
    <n v="3"/>
    <s v="Laptop &amp; Accessory"/>
    <x v="2"/>
    <s v="Divorced"/>
    <n v="2"/>
    <n v="0"/>
    <x v="6"/>
    <x v="5"/>
    <x v="1"/>
    <x v="2"/>
    <n v="167.25"/>
  </r>
  <r>
    <x v="568"/>
    <x v="0"/>
    <n v="0"/>
    <s v="Mobile Phone"/>
    <x v="0"/>
    <n v="9"/>
    <x v="0"/>
    <s v="Male"/>
    <n v="2"/>
    <n v="4"/>
    <s v="Fashion"/>
    <x v="0"/>
    <s v="Divorced"/>
    <n v="2"/>
    <n v="1"/>
    <x v="0"/>
    <x v="12"/>
    <x v="6"/>
    <x v="3"/>
    <n v="203.25"/>
  </r>
  <r>
    <x v="569"/>
    <x v="1"/>
    <n v="6"/>
    <s v="Mobile Phone"/>
    <x v="1"/>
    <n v="6"/>
    <x v="0"/>
    <s v="Female"/>
    <n v="2"/>
    <n v="4"/>
    <s v="Laptop &amp; Accessory"/>
    <x v="0"/>
    <s v="Single"/>
    <n v="1"/>
    <n v="0"/>
    <x v="2"/>
    <x v="1"/>
    <x v="0"/>
    <x v="8"/>
    <n v="169.49"/>
  </r>
  <r>
    <x v="570"/>
    <x v="0"/>
    <n v="0"/>
    <s v="Mobile Phone"/>
    <x v="0"/>
    <n v="6"/>
    <x v="0"/>
    <s v="Male"/>
    <n v="2"/>
    <n v="4"/>
    <s v="Fashion"/>
    <x v="1"/>
    <s v="Divorced"/>
    <n v="6"/>
    <n v="0"/>
    <x v="0"/>
    <x v="0"/>
    <x v="9"/>
    <x v="3"/>
    <n v="206.08999999999997"/>
  </r>
  <r>
    <x v="571"/>
    <x v="1"/>
    <n v="18"/>
    <s v="Computer"/>
    <x v="1"/>
    <n v="10"/>
    <x v="0"/>
    <s v="Male"/>
    <n v="2"/>
    <n v="3"/>
    <s v="Laptop &amp; Accessory"/>
    <x v="3"/>
    <s v="Divorced"/>
    <n v="2"/>
    <n v="0"/>
    <x v="6"/>
    <x v="0"/>
    <x v="0"/>
    <x v="6"/>
    <n v="144.47"/>
  </r>
  <r>
    <x v="572"/>
    <x v="1"/>
    <m/>
    <s v="Computer"/>
    <x v="0"/>
    <n v="26"/>
    <x v="3"/>
    <s v="Female"/>
    <n v="2"/>
    <n v="3"/>
    <s v="Mobile"/>
    <x v="0"/>
    <s v="Divorced"/>
    <n v="2"/>
    <n v="0"/>
    <x v="1"/>
    <x v="1"/>
    <x v="0"/>
    <x v="4"/>
    <n v="121.57"/>
  </r>
  <r>
    <x v="573"/>
    <x v="1"/>
    <n v="8"/>
    <s v="Phone"/>
    <x v="0"/>
    <n v="24"/>
    <x v="6"/>
    <s v="Female"/>
    <n v="2"/>
    <n v="3"/>
    <s v="Laptop &amp; Accessory"/>
    <x v="1"/>
    <s v="Divorced"/>
    <n v="2"/>
    <n v="0"/>
    <x v="5"/>
    <x v="0"/>
    <x v="0"/>
    <x v="1"/>
    <n v="146.01"/>
  </r>
  <r>
    <x v="574"/>
    <x v="1"/>
    <n v="25"/>
    <s v="Mobile Phone"/>
    <x v="1"/>
    <n v="6"/>
    <x v="0"/>
    <s v="Male"/>
    <n v="3"/>
    <n v="3"/>
    <s v="Grocery"/>
    <x v="0"/>
    <s v="Divorced"/>
    <n v="3"/>
    <n v="0"/>
    <x v="1"/>
    <x v="7"/>
    <x v="5"/>
    <x v="6"/>
    <n v="270.99"/>
  </r>
  <r>
    <x v="575"/>
    <x v="0"/>
    <n v="20"/>
    <s v="Phone"/>
    <x v="1"/>
    <m/>
    <x v="5"/>
    <s v="Male"/>
    <n v="2"/>
    <n v="3"/>
    <s v="Mobile"/>
    <x v="1"/>
    <s v="Single"/>
    <n v="5"/>
    <n v="0"/>
    <x v="11"/>
    <x v="0"/>
    <x v="0"/>
    <x v="1"/>
    <n v="124.78999999999999"/>
  </r>
  <r>
    <x v="576"/>
    <x v="1"/>
    <n v="26"/>
    <s v="Mobile Phone"/>
    <x v="0"/>
    <n v="8"/>
    <x v="6"/>
    <s v="Male"/>
    <n v="2"/>
    <n v="3"/>
    <s v="Grocery"/>
    <x v="1"/>
    <s v="Married"/>
    <n v="7"/>
    <n v="0"/>
    <x v="8"/>
    <x v="3"/>
    <x v="8"/>
    <x v="4"/>
    <n v="248.51999999999998"/>
  </r>
  <r>
    <x v="577"/>
    <x v="1"/>
    <n v="3"/>
    <s v="Mobile Phone"/>
    <x v="0"/>
    <n v="14"/>
    <x v="1"/>
    <s v="Male"/>
    <n v="3"/>
    <n v="3"/>
    <s v="Fashion"/>
    <x v="1"/>
    <s v="Married"/>
    <n v="6"/>
    <n v="0"/>
    <x v="0"/>
    <x v="2"/>
    <x v="5"/>
    <x v="3"/>
    <n v="172.64"/>
  </r>
  <r>
    <x v="578"/>
    <x v="1"/>
    <n v="11"/>
    <s v="Computer"/>
    <x v="0"/>
    <n v="16"/>
    <x v="5"/>
    <s v="Female"/>
    <n v="2"/>
    <n v="3"/>
    <s v="Laptop &amp; Accessory"/>
    <x v="0"/>
    <s v="Single"/>
    <n v="2"/>
    <n v="1"/>
    <x v="8"/>
    <x v="1"/>
    <x v="0"/>
    <x v="2"/>
    <n v="156.66"/>
  </r>
  <r>
    <x v="579"/>
    <x v="1"/>
    <n v="8"/>
    <s v="Mobile Phone"/>
    <x v="0"/>
    <n v="9"/>
    <x v="0"/>
    <s v="Male"/>
    <n v="3"/>
    <n v="3"/>
    <s v="Fashion"/>
    <x v="0"/>
    <s v="Married"/>
    <n v="7"/>
    <n v="0"/>
    <x v="8"/>
    <x v="1"/>
    <x v="0"/>
    <x v="6"/>
    <n v="178.23"/>
  </r>
  <r>
    <x v="580"/>
    <x v="1"/>
    <n v="12"/>
    <s v="Mobile Phone"/>
    <x v="0"/>
    <n v="8"/>
    <x v="0"/>
    <s v="Male"/>
    <n v="2"/>
    <n v="1"/>
    <s v="Fashion"/>
    <x v="1"/>
    <s v="Single"/>
    <n v="1"/>
    <n v="0"/>
    <x v="10"/>
    <x v="0"/>
    <x v="0"/>
    <x v="3"/>
    <n v="178.8"/>
  </r>
  <r>
    <x v="581"/>
    <x v="0"/>
    <n v="3"/>
    <s v="Computer"/>
    <x v="0"/>
    <n v="30"/>
    <x v="0"/>
    <s v="Female"/>
    <n v="3"/>
    <n v="1"/>
    <s v="Grocery"/>
    <x v="3"/>
    <s v="Single"/>
    <n v="5"/>
    <n v="1"/>
    <x v="5"/>
    <x v="0"/>
    <x v="8"/>
    <x v="1"/>
    <n v="231.94"/>
  </r>
  <r>
    <x v="582"/>
    <x v="1"/>
    <n v="20"/>
    <s v="Computer"/>
    <x v="1"/>
    <n v="22"/>
    <x v="6"/>
    <s v="Male"/>
    <n v="3"/>
    <n v="1"/>
    <s v="Laptop &amp; Accessory"/>
    <x v="1"/>
    <s v="Married"/>
    <n v="2"/>
    <n v="1"/>
    <x v="12"/>
    <x v="1"/>
    <x v="2"/>
    <x v="3"/>
    <n v="150.66999999999999"/>
  </r>
  <r>
    <x v="583"/>
    <x v="1"/>
    <n v="9"/>
    <s v="Computer"/>
    <x v="0"/>
    <n v="14"/>
    <x v="5"/>
    <s v="Male"/>
    <n v="2"/>
    <n v="3"/>
    <s v="Laptop &amp; Accessory"/>
    <x v="0"/>
    <s v="Married"/>
    <n v="5"/>
    <n v="0"/>
    <x v="8"/>
    <x v="0"/>
    <x v="0"/>
    <x v="3"/>
    <n v="150.79"/>
  </r>
  <r>
    <x v="584"/>
    <x v="0"/>
    <n v="0"/>
    <s v="Computer"/>
    <x v="1"/>
    <m/>
    <x v="2"/>
    <s v="Male"/>
    <n v="2"/>
    <n v="4"/>
    <s v="Mobile"/>
    <x v="2"/>
    <s v="Single"/>
    <n v="1"/>
    <n v="1"/>
    <x v="4"/>
    <x v="0"/>
    <x v="0"/>
    <x v="4"/>
    <n v="123.21000000000001"/>
  </r>
  <r>
    <x v="585"/>
    <x v="1"/>
    <n v="6"/>
    <s v="Computer"/>
    <x v="0"/>
    <n v="23"/>
    <x v="0"/>
    <s v="Male"/>
    <n v="2"/>
    <n v="3"/>
    <s v="Grocery"/>
    <x v="1"/>
    <s v="Single"/>
    <n v="2"/>
    <n v="0"/>
    <x v="0"/>
    <x v="7"/>
    <x v="1"/>
    <x v="1"/>
    <n v="274.44"/>
  </r>
  <r>
    <x v="586"/>
    <x v="0"/>
    <n v="0"/>
    <s v="Phone"/>
    <x v="1"/>
    <m/>
    <x v="0"/>
    <s v="Female"/>
    <n v="3"/>
    <n v="4"/>
    <s v="Mobile"/>
    <x v="2"/>
    <s v="Single"/>
    <n v="7"/>
    <n v="1"/>
    <x v="13"/>
    <x v="0"/>
    <x v="0"/>
    <x v="1"/>
    <n v="124.03999999999999"/>
  </r>
  <r>
    <x v="587"/>
    <x v="1"/>
    <n v="6"/>
    <s v="Phone"/>
    <x v="1"/>
    <n v="19"/>
    <x v="0"/>
    <s v="Female"/>
    <n v="2"/>
    <n v="3"/>
    <s v="Mobile"/>
    <x v="0"/>
    <s v="Single"/>
    <n v="4"/>
    <n v="0"/>
    <x v="10"/>
    <x v="0"/>
    <x v="0"/>
    <x v="4"/>
    <n v="134.52000000000001"/>
  </r>
  <r>
    <x v="588"/>
    <x v="1"/>
    <m/>
    <s v="Phone"/>
    <x v="1"/>
    <n v="6"/>
    <x v="2"/>
    <s v="Female"/>
    <n v="3"/>
    <n v="3"/>
    <s v="Mobile"/>
    <x v="0"/>
    <s v="Married"/>
    <n v="4"/>
    <n v="0"/>
    <x v="2"/>
    <x v="1"/>
    <x v="0"/>
    <x v="4"/>
    <n v="122.69999999999999"/>
  </r>
  <r>
    <x v="589"/>
    <x v="1"/>
    <n v="23"/>
    <s v="Mobile Phone"/>
    <x v="1"/>
    <n v="6"/>
    <x v="6"/>
    <s v="Male"/>
    <n v="3"/>
    <n v="3"/>
    <s v="Grocery"/>
    <x v="0"/>
    <s v="Married"/>
    <n v="10"/>
    <n v="0"/>
    <x v="4"/>
    <x v="7"/>
    <x v="0"/>
    <x v="2"/>
    <n v="273.99"/>
  </r>
  <r>
    <x v="590"/>
    <x v="1"/>
    <n v="6"/>
    <s v="Computer"/>
    <x v="1"/>
    <n v="6"/>
    <x v="1"/>
    <s v="Female"/>
    <n v="2"/>
    <n v="1"/>
    <s v="Laptop &amp; Accessory"/>
    <x v="3"/>
    <s v="Divorced"/>
    <n v="2"/>
    <n v="1"/>
    <x v="8"/>
    <x v="1"/>
    <x v="0"/>
    <x v="4"/>
    <n v="154.88"/>
  </r>
  <r>
    <x v="591"/>
    <x v="1"/>
    <n v="14"/>
    <s v="Computer"/>
    <x v="1"/>
    <n v="15"/>
    <x v="6"/>
    <s v="Male"/>
    <n v="3"/>
    <n v="3"/>
    <s v="Others"/>
    <x v="1"/>
    <s v="Married"/>
    <n v="3"/>
    <n v="0"/>
    <x v="7"/>
    <x v="0"/>
    <x v="0"/>
    <x v="11"/>
    <n v="294.19"/>
  </r>
  <r>
    <x v="592"/>
    <x v="1"/>
    <n v="0"/>
    <s v="Phone"/>
    <x v="1"/>
    <n v="22"/>
    <x v="5"/>
    <s v="Female"/>
    <m/>
    <n v="3"/>
    <s v="Mobile"/>
    <x v="3"/>
    <s v="Divorced"/>
    <n v="10"/>
    <n v="0"/>
    <x v="2"/>
    <x v="3"/>
    <x v="2"/>
    <x v="4"/>
    <n v="128.11000000000001"/>
  </r>
  <r>
    <x v="593"/>
    <x v="1"/>
    <n v="18"/>
    <s v="Computer"/>
    <x v="1"/>
    <n v="29"/>
    <x v="0"/>
    <s v="Male"/>
    <n v="2"/>
    <n v="3"/>
    <s v="Laptop &amp; Accessory"/>
    <x v="2"/>
    <s v="Divorced"/>
    <n v="2"/>
    <n v="1"/>
    <x v="1"/>
    <x v="0"/>
    <x v="0"/>
    <x v="6"/>
    <n v="136.33000000000001"/>
  </r>
  <r>
    <x v="594"/>
    <x v="1"/>
    <n v="20"/>
    <s v="Phone"/>
    <x v="0"/>
    <n v="10"/>
    <x v="0"/>
    <s v="Female"/>
    <n v="2"/>
    <n v="3"/>
    <s v="Laptop &amp; Accessory"/>
    <x v="0"/>
    <s v="Single"/>
    <n v="2"/>
    <n v="1"/>
    <x v="9"/>
    <x v="0"/>
    <x v="0"/>
    <x v="3"/>
    <n v="141.63"/>
  </r>
  <r>
    <x v="595"/>
    <x v="0"/>
    <m/>
    <s v="Phone"/>
    <x v="1"/>
    <n v="28"/>
    <x v="0"/>
    <s v="Female"/>
    <n v="2"/>
    <n v="3"/>
    <s v="Mobile"/>
    <x v="1"/>
    <s v="Divorced"/>
    <n v="5"/>
    <n v="1"/>
    <x v="0"/>
    <x v="1"/>
    <x v="0"/>
    <x v="5"/>
    <n v="121.32"/>
  </r>
  <r>
    <x v="596"/>
    <x v="1"/>
    <n v="23"/>
    <s v="Mobile Phone"/>
    <x v="1"/>
    <n v="30"/>
    <x v="0"/>
    <s v="Male"/>
    <n v="3"/>
    <n v="3"/>
    <s v="Grocery"/>
    <x v="1"/>
    <s v="Divorced"/>
    <n v="4"/>
    <n v="1"/>
    <x v="10"/>
    <x v="1"/>
    <x v="8"/>
    <x v="0"/>
    <n v="239.73000000000002"/>
  </r>
  <r>
    <x v="597"/>
    <x v="1"/>
    <n v="11"/>
    <s v="Computer"/>
    <x v="1"/>
    <n v="16"/>
    <x v="2"/>
    <s v="Male"/>
    <m/>
    <n v="3"/>
    <s v="Mobile"/>
    <x v="1"/>
    <s v="Divorced"/>
    <n v="1"/>
    <n v="0"/>
    <x v="9"/>
    <x v="1"/>
    <x v="0"/>
    <x v="4"/>
    <n v="126.84"/>
  </r>
  <r>
    <x v="598"/>
    <x v="1"/>
    <n v="19"/>
    <s v="Mobile Phone"/>
    <x v="1"/>
    <n v="13"/>
    <x v="6"/>
    <s v="Male"/>
    <n v="3"/>
    <n v="3"/>
    <s v="Fashion"/>
    <x v="1"/>
    <s v="Married"/>
    <n v="7"/>
    <n v="0"/>
    <x v="8"/>
    <x v="1"/>
    <x v="0"/>
    <x v="3"/>
    <n v="208.45"/>
  </r>
  <r>
    <x v="599"/>
    <x v="1"/>
    <n v="0"/>
    <s v="Phone"/>
    <x v="1"/>
    <n v="23"/>
    <x v="6"/>
    <s v="Female"/>
    <n v="2"/>
    <n v="4"/>
    <s v="Laptop &amp; Accessory"/>
    <x v="1"/>
    <s v="Married"/>
    <n v="2"/>
    <n v="0"/>
    <x v="1"/>
    <x v="3"/>
    <x v="6"/>
    <x v="4"/>
    <n v="143.77000000000001"/>
  </r>
  <r>
    <x v="600"/>
    <x v="0"/>
    <n v="0"/>
    <s v="Phone"/>
    <x v="1"/>
    <n v="20"/>
    <x v="1"/>
    <s v="Male"/>
    <n v="2"/>
    <n v="4"/>
    <s v="Mobile Phone"/>
    <x v="3"/>
    <s v="Married"/>
    <n v="2"/>
    <n v="1"/>
    <x v="11"/>
    <x v="0"/>
    <x v="0"/>
    <x v="4"/>
    <n v="137.43"/>
  </r>
  <r>
    <x v="601"/>
    <x v="1"/>
    <n v="4"/>
    <s v="Computer"/>
    <x v="1"/>
    <n v="6"/>
    <x v="0"/>
    <s v="Female"/>
    <n v="3"/>
    <n v="3"/>
    <s v="Laptop &amp; Accessory"/>
    <x v="2"/>
    <s v="Divorced"/>
    <n v="2"/>
    <n v="0"/>
    <x v="6"/>
    <x v="0"/>
    <x v="0"/>
    <x v="2"/>
    <n v="141.47999999999999"/>
  </r>
  <r>
    <x v="602"/>
    <x v="1"/>
    <n v="0"/>
    <s v="Computer"/>
    <x v="1"/>
    <n v="11"/>
    <x v="0"/>
    <s v="Male"/>
    <n v="3"/>
    <n v="3"/>
    <s v="Mobile Phone"/>
    <x v="0"/>
    <s v="Single"/>
    <n v="2"/>
    <n v="0"/>
    <x v="1"/>
    <x v="0"/>
    <x v="0"/>
    <x v="1"/>
    <n v="110.50999999999999"/>
  </r>
  <r>
    <x v="603"/>
    <x v="1"/>
    <n v="27"/>
    <s v="Mobile Phone"/>
    <x v="1"/>
    <n v="23"/>
    <x v="3"/>
    <s v="Female"/>
    <n v="2"/>
    <n v="3"/>
    <s v="Fashion"/>
    <x v="1"/>
    <s v="Divorced"/>
    <n v="9"/>
    <n v="0"/>
    <x v="0"/>
    <x v="0"/>
    <x v="0"/>
    <x v="6"/>
    <n v="207.39"/>
  </r>
  <r>
    <x v="604"/>
    <x v="1"/>
    <n v="8"/>
    <s v="Mobile Phone"/>
    <x v="1"/>
    <n v="31"/>
    <x v="6"/>
    <s v="Female"/>
    <n v="2"/>
    <n v="3"/>
    <s v="Fashion"/>
    <x v="1"/>
    <s v="Married"/>
    <n v="2"/>
    <n v="1"/>
    <x v="0"/>
    <x v="3"/>
    <x v="12"/>
    <x v="5"/>
    <n v="203.88"/>
  </r>
  <r>
    <x v="605"/>
    <x v="1"/>
    <n v="3"/>
    <s v="Mobile Phone"/>
    <x v="1"/>
    <n v="14"/>
    <x v="0"/>
    <s v="Female"/>
    <n v="3"/>
    <n v="1"/>
    <s v="Fashion"/>
    <x v="2"/>
    <s v="Divorced"/>
    <n v="1"/>
    <n v="1"/>
    <x v="6"/>
    <x v="1"/>
    <x v="0"/>
    <x v="13"/>
    <n v="214.16000000000003"/>
  </r>
  <r>
    <x v="606"/>
    <x v="0"/>
    <n v="0"/>
    <s v="Phone"/>
    <x v="1"/>
    <m/>
    <x v="2"/>
    <s v="Female"/>
    <n v="3"/>
    <n v="4"/>
    <s v="Mobile"/>
    <x v="2"/>
    <s v="Single"/>
    <n v="2"/>
    <n v="1"/>
    <x v="1"/>
    <x v="1"/>
    <x v="0"/>
    <x v="1"/>
    <n v="126"/>
  </r>
  <r>
    <x v="607"/>
    <x v="0"/>
    <n v="0"/>
    <s v="Computer"/>
    <x v="1"/>
    <m/>
    <x v="2"/>
    <s v="Female"/>
    <n v="2"/>
    <n v="3"/>
    <s v="Mobile"/>
    <x v="3"/>
    <s v="Single"/>
    <n v="1"/>
    <n v="0"/>
    <x v="9"/>
    <x v="1"/>
    <x v="0"/>
    <x v="4"/>
    <n v="124.22"/>
  </r>
  <r>
    <x v="608"/>
    <x v="1"/>
    <n v="0"/>
    <s v="Mobile Phone"/>
    <x v="1"/>
    <n v="8"/>
    <x v="6"/>
    <s v="Male"/>
    <n v="2"/>
    <n v="1"/>
    <s v="Laptop &amp; Accessory"/>
    <x v="0"/>
    <s v="Divorced"/>
    <n v="2"/>
    <n v="0"/>
    <x v="6"/>
    <x v="0"/>
    <x v="0"/>
    <x v="2"/>
    <n v="154.72"/>
  </r>
  <r>
    <x v="609"/>
    <x v="1"/>
    <n v="0"/>
    <s v="Phone"/>
    <x v="1"/>
    <m/>
    <x v="0"/>
    <s v="Male"/>
    <n v="3"/>
    <n v="5"/>
    <s v="Mobile"/>
    <x v="2"/>
    <s v="Divorced"/>
    <n v="2"/>
    <n v="0"/>
    <x v="1"/>
    <x v="0"/>
    <x v="0"/>
    <x v="5"/>
    <n v="124.50999999999999"/>
  </r>
  <r>
    <x v="610"/>
    <x v="1"/>
    <n v="21"/>
    <s v="Phone"/>
    <x v="1"/>
    <n v="12"/>
    <x v="0"/>
    <s v="Male"/>
    <n v="3"/>
    <n v="4"/>
    <s v="Laptop &amp; Accessory"/>
    <x v="1"/>
    <s v="Single"/>
    <n v="3"/>
    <n v="0"/>
    <x v="8"/>
    <x v="1"/>
    <x v="2"/>
    <x v="4"/>
    <n v="142.4"/>
  </r>
  <r>
    <x v="611"/>
    <x v="1"/>
    <n v="21"/>
    <s v="Mobile Phone"/>
    <x v="1"/>
    <n v="10"/>
    <x v="0"/>
    <s v="Male"/>
    <n v="3"/>
    <n v="4"/>
    <s v="Fashion"/>
    <x v="1"/>
    <s v="Single"/>
    <n v="8"/>
    <n v="0"/>
    <x v="2"/>
    <x v="0"/>
    <x v="4"/>
    <x v="13"/>
    <n v="209.99"/>
  </r>
  <r>
    <x v="612"/>
    <x v="1"/>
    <n v="14"/>
    <s v="Mobile Phone"/>
    <x v="1"/>
    <n v="13"/>
    <x v="6"/>
    <s v="Female"/>
    <n v="2"/>
    <n v="3"/>
    <s v="Laptop &amp; Accessory"/>
    <x v="1"/>
    <s v="Single"/>
    <n v="7"/>
    <n v="0"/>
    <x v="2"/>
    <x v="0"/>
    <x v="2"/>
    <x v="5"/>
    <n v="150.03"/>
  </r>
  <r>
    <x v="613"/>
    <x v="1"/>
    <n v="12"/>
    <s v="Mobile Phone"/>
    <x v="1"/>
    <n v="6"/>
    <x v="0"/>
    <s v="Female"/>
    <n v="3"/>
    <n v="4"/>
    <s v="Grocery"/>
    <x v="0"/>
    <s v="Divorced"/>
    <n v="2"/>
    <n v="0"/>
    <x v="5"/>
    <x v="1"/>
    <x v="9"/>
    <x v="13"/>
    <n v="227.42000000000002"/>
  </r>
  <r>
    <x v="614"/>
    <x v="1"/>
    <n v="0"/>
    <s v="Phone"/>
    <x v="1"/>
    <n v="8"/>
    <x v="0"/>
    <s v="Female"/>
    <n v="2"/>
    <n v="3"/>
    <s v="Laptop &amp; Accessory"/>
    <x v="0"/>
    <s v="Divorced"/>
    <n v="1"/>
    <n v="0"/>
    <x v="10"/>
    <x v="1"/>
    <x v="2"/>
    <x v="4"/>
    <n v="142.27000000000001"/>
  </r>
  <r>
    <x v="615"/>
    <x v="1"/>
    <n v="8"/>
    <s v="Phone"/>
    <x v="1"/>
    <n v="16"/>
    <x v="1"/>
    <s v="Male"/>
    <n v="2"/>
    <n v="3"/>
    <s v="Mobile Phone"/>
    <x v="0"/>
    <s v="Married"/>
    <n v="2"/>
    <n v="0"/>
    <x v="13"/>
    <x v="0"/>
    <x v="0"/>
    <x v="4"/>
    <n v="139.16999999999999"/>
  </r>
  <r>
    <x v="616"/>
    <x v="1"/>
    <n v="15"/>
    <s v="Mobile Phone"/>
    <x v="0"/>
    <n v="11"/>
    <x v="4"/>
    <s v="Male"/>
    <n v="2"/>
    <n v="3"/>
    <s v="Others"/>
    <x v="1"/>
    <s v="Divorced"/>
    <n v="7"/>
    <n v="0"/>
    <x v="8"/>
    <x v="7"/>
    <x v="0"/>
    <x v="1"/>
    <n v="283.02999999999997"/>
  </r>
  <r>
    <x v="617"/>
    <x v="1"/>
    <n v="23"/>
    <s v="Phone"/>
    <x v="1"/>
    <m/>
    <x v="0"/>
    <s v="Male"/>
    <n v="3"/>
    <n v="3"/>
    <s v="Mobile"/>
    <x v="0"/>
    <s v="Divorced"/>
    <n v="5"/>
    <n v="0"/>
    <x v="10"/>
    <x v="0"/>
    <x v="0"/>
    <x v="1"/>
    <n v="123.80000000000001"/>
  </r>
  <r>
    <x v="618"/>
    <x v="1"/>
    <n v="30"/>
    <s v="Mobile Phone"/>
    <x v="1"/>
    <n v="8"/>
    <x v="0"/>
    <s v="Female"/>
    <n v="3"/>
    <n v="4"/>
    <s v="Grocery"/>
    <x v="0"/>
    <s v="Single"/>
    <n v="4"/>
    <n v="1"/>
    <x v="8"/>
    <x v="1"/>
    <x v="8"/>
    <x v="2"/>
    <n v="237.26"/>
  </r>
  <r>
    <x v="619"/>
    <x v="0"/>
    <n v="0"/>
    <s v="Phone"/>
    <x v="1"/>
    <n v="17"/>
    <x v="6"/>
    <s v="Female"/>
    <n v="3"/>
    <n v="5"/>
    <s v="Laptop &amp; Accessory"/>
    <x v="3"/>
    <s v="Divorced"/>
    <n v="6"/>
    <n v="0"/>
    <x v="1"/>
    <x v="0"/>
    <x v="0"/>
    <x v="1"/>
    <n v="147.77000000000001"/>
  </r>
  <r>
    <x v="620"/>
    <x v="1"/>
    <n v="28"/>
    <s v="Computer"/>
    <x v="1"/>
    <n v="24"/>
    <x v="6"/>
    <s v="Male"/>
    <n v="3"/>
    <n v="3"/>
    <s v="Laptop &amp; Accessory"/>
    <x v="3"/>
    <s v="Divorced"/>
    <n v="4"/>
    <n v="1"/>
    <x v="2"/>
    <x v="5"/>
    <x v="1"/>
    <x v="3"/>
    <n v="163.85"/>
  </r>
  <r>
    <x v="621"/>
    <x v="1"/>
    <n v="14"/>
    <s v="Computer"/>
    <x v="1"/>
    <n v="13"/>
    <x v="0"/>
    <s v="Female"/>
    <n v="2"/>
    <n v="5"/>
    <s v="Others"/>
    <x v="1"/>
    <s v="Married"/>
    <n v="2"/>
    <n v="0"/>
    <x v="7"/>
    <x v="0"/>
    <x v="10"/>
    <x v="12"/>
    <n v="299.73"/>
  </r>
  <r>
    <x v="622"/>
    <x v="1"/>
    <n v="11"/>
    <s v="Mobile Phone"/>
    <x v="0"/>
    <n v="9"/>
    <x v="0"/>
    <s v="Male"/>
    <n v="2"/>
    <n v="3"/>
    <s v="Laptop &amp; Accessory"/>
    <x v="0"/>
    <s v="Single"/>
    <n v="9"/>
    <n v="1"/>
    <x v="6"/>
    <x v="0"/>
    <x v="0"/>
    <x v="1"/>
    <n v="168.61"/>
  </r>
  <r>
    <x v="623"/>
    <x v="0"/>
    <n v="0"/>
    <s v="Computer"/>
    <x v="0"/>
    <n v="35"/>
    <x v="6"/>
    <s v="Male"/>
    <n v="3"/>
    <n v="5"/>
    <s v="Laptop &amp; Accessory"/>
    <x v="2"/>
    <s v="Single"/>
    <n v="9"/>
    <n v="0"/>
    <x v="10"/>
    <x v="1"/>
    <x v="2"/>
    <x v="4"/>
    <n v="149.69"/>
  </r>
  <r>
    <x v="624"/>
    <x v="0"/>
    <n v="15"/>
    <s v="Mobile Phone"/>
    <x v="0"/>
    <n v="8"/>
    <x v="4"/>
    <s v="Female"/>
    <n v="2"/>
    <n v="5"/>
    <s v="Others"/>
    <x v="0"/>
    <s v="Divorced"/>
    <n v="2"/>
    <n v="0"/>
    <x v="7"/>
    <x v="11"/>
    <x v="1"/>
    <x v="10"/>
    <n v="298.45"/>
  </r>
  <r>
    <x v="625"/>
    <x v="1"/>
    <n v="17"/>
    <s v="Mobile Phone"/>
    <x v="0"/>
    <n v="34"/>
    <x v="6"/>
    <s v="Female"/>
    <n v="2"/>
    <n v="1"/>
    <s v="Grocery"/>
    <x v="0"/>
    <s v="Divorced"/>
    <n v="4"/>
    <n v="1"/>
    <x v="10"/>
    <x v="0"/>
    <x v="8"/>
    <x v="11"/>
    <n v="233.2"/>
  </r>
  <r>
    <x v="626"/>
    <x v="1"/>
    <n v="23"/>
    <s v="Computer"/>
    <x v="0"/>
    <n v="6"/>
    <x v="0"/>
    <s v="Female"/>
    <n v="3"/>
    <n v="3"/>
    <s v="Laptop &amp; Accessory"/>
    <x v="1"/>
    <s v="Divorced"/>
    <n v="1"/>
    <n v="0"/>
    <x v="6"/>
    <x v="0"/>
    <x v="0"/>
    <x v="14"/>
    <n v="163.47"/>
  </r>
  <r>
    <x v="627"/>
    <x v="0"/>
    <n v="0"/>
    <s v="Phone"/>
    <x v="1"/>
    <n v="22"/>
    <x v="0"/>
    <s v="Female"/>
    <m/>
    <n v="1"/>
    <s v="Mobile"/>
    <x v="2"/>
    <s v="Single"/>
    <n v="2"/>
    <n v="0"/>
    <x v="5"/>
    <x v="14"/>
    <x v="3"/>
    <x v="18"/>
    <n v="127.43"/>
  </r>
  <r>
    <x v="628"/>
    <x v="1"/>
    <n v="12"/>
    <s v="Computer"/>
    <x v="1"/>
    <n v="28"/>
    <x v="6"/>
    <s v="Female"/>
    <n v="2"/>
    <n v="3"/>
    <s v="Fashion"/>
    <x v="2"/>
    <s v="Single"/>
    <n v="2"/>
    <n v="1"/>
    <x v="8"/>
    <x v="0"/>
    <x v="2"/>
    <x v="6"/>
    <n v="208.8"/>
  </r>
  <r>
    <x v="629"/>
    <x v="1"/>
    <n v="6"/>
    <s v="Computer"/>
    <x v="0"/>
    <m/>
    <x v="0"/>
    <s v="Female"/>
    <n v="2"/>
    <n v="4"/>
    <s v="Mobile"/>
    <x v="0"/>
    <s v="Single"/>
    <n v="1"/>
    <n v="0"/>
    <x v="12"/>
    <x v="3"/>
    <x v="2"/>
    <x v="4"/>
    <n v="123.41999999999999"/>
  </r>
  <r>
    <x v="630"/>
    <x v="1"/>
    <n v="18"/>
    <s v="Mobile Phone"/>
    <x v="0"/>
    <n v="17"/>
    <x v="0"/>
    <s v="Female"/>
    <n v="2"/>
    <n v="3"/>
    <s v="Grocery"/>
    <x v="0"/>
    <s v="Divorced"/>
    <n v="4"/>
    <n v="0"/>
    <x v="8"/>
    <x v="7"/>
    <x v="0"/>
    <x v="5"/>
    <n v="276.5"/>
  </r>
  <r>
    <x v="631"/>
    <x v="1"/>
    <n v="5"/>
    <s v="Computer"/>
    <x v="1"/>
    <n v="35"/>
    <x v="6"/>
    <s v="Female"/>
    <n v="3"/>
    <n v="3"/>
    <s v="Mobile Phone"/>
    <x v="1"/>
    <s v="Single"/>
    <n v="10"/>
    <n v="0"/>
    <x v="6"/>
    <x v="11"/>
    <x v="5"/>
    <x v="3"/>
    <n v="140.25"/>
  </r>
  <r>
    <x v="632"/>
    <x v="1"/>
    <n v="7"/>
    <s v="Mobile Phone"/>
    <x v="0"/>
    <n v="6"/>
    <x v="4"/>
    <s v="Male"/>
    <n v="3"/>
    <n v="1"/>
    <s v="Laptop &amp; Accessory"/>
    <x v="0"/>
    <s v="Married"/>
    <n v="1"/>
    <n v="0"/>
    <x v="0"/>
    <x v="0"/>
    <x v="0"/>
    <x v="10"/>
    <n v="197.25"/>
  </r>
  <r>
    <x v="633"/>
    <x v="1"/>
    <n v="30"/>
    <s v="Mobile Phone"/>
    <x v="0"/>
    <n v="6"/>
    <x v="3"/>
    <s v="Male"/>
    <n v="3"/>
    <n v="3"/>
    <s v="Fashion"/>
    <x v="0"/>
    <s v="Divorced"/>
    <n v="4"/>
    <n v="1"/>
    <x v="2"/>
    <x v="1"/>
    <x v="0"/>
    <x v="13"/>
    <n v="219.04000000000002"/>
  </r>
  <r>
    <x v="634"/>
    <x v="1"/>
    <m/>
    <s v="Phone"/>
    <x v="2"/>
    <n v="30"/>
    <x v="2"/>
    <s v="Male"/>
    <n v="2"/>
    <n v="3"/>
    <s v="Mobile"/>
    <x v="3"/>
    <s v="Single"/>
    <n v="2"/>
    <n v="0"/>
    <x v="5"/>
    <x v="1"/>
    <x v="0"/>
    <x v="8"/>
    <n v="121.77000000000001"/>
  </r>
  <r>
    <x v="635"/>
    <x v="1"/>
    <n v="26"/>
    <s v="Computer"/>
    <x v="0"/>
    <n v="8"/>
    <x v="4"/>
    <s v="Female"/>
    <n v="2"/>
    <n v="4"/>
    <s v="Fashion"/>
    <x v="3"/>
    <s v="Divorced"/>
    <n v="3"/>
    <n v="0"/>
    <x v="6"/>
    <x v="1"/>
    <x v="1"/>
    <x v="15"/>
    <n v="175.25"/>
  </r>
  <r>
    <x v="636"/>
    <x v="0"/>
    <n v="0"/>
    <s v="Phone"/>
    <x v="1"/>
    <n v="21"/>
    <x v="1"/>
    <s v="Male"/>
    <n v="2"/>
    <n v="3"/>
    <s v="Laptop &amp; Accessory"/>
    <x v="1"/>
    <s v="Married"/>
    <n v="8"/>
    <n v="0"/>
    <x v="2"/>
    <x v="1"/>
    <x v="0"/>
    <x v="1"/>
    <n v="148.34"/>
  </r>
  <r>
    <x v="637"/>
    <x v="0"/>
    <m/>
    <s v="Computer"/>
    <x v="1"/>
    <n v="8"/>
    <x v="0"/>
    <s v="Male"/>
    <n v="2"/>
    <n v="3"/>
    <s v="Mobile"/>
    <x v="2"/>
    <s v="Divorced"/>
    <n v="7"/>
    <n v="1"/>
    <x v="2"/>
    <x v="0"/>
    <x v="0"/>
    <x v="4"/>
    <n v="120.41999999999999"/>
  </r>
  <r>
    <x v="638"/>
    <x v="1"/>
    <m/>
    <s v="Phone"/>
    <x v="0"/>
    <n v="16"/>
    <x v="0"/>
    <s v="Female"/>
    <n v="2"/>
    <n v="3"/>
    <s v="Mobile"/>
    <x v="1"/>
    <s v="Divorced"/>
    <n v="2"/>
    <n v="1"/>
    <x v="12"/>
    <x v="1"/>
    <x v="0"/>
    <x v="1"/>
    <n v="122.19999999999999"/>
  </r>
  <r>
    <x v="639"/>
    <x v="1"/>
    <n v="1"/>
    <s v="Mobile Phone"/>
    <x v="0"/>
    <n v="16"/>
    <x v="6"/>
    <s v="Male"/>
    <n v="3"/>
    <n v="3"/>
    <s v="Mobile Phone"/>
    <x v="3"/>
    <s v="Divorced"/>
    <n v="2"/>
    <n v="0"/>
    <x v="4"/>
    <x v="0"/>
    <x v="0"/>
    <x v="1"/>
    <n v="110.52000000000001"/>
  </r>
  <r>
    <x v="640"/>
    <x v="1"/>
    <n v="11"/>
    <s v="Computer"/>
    <x v="1"/>
    <n v="9"/>
    <x v="1"/>
    <s v="Male"/>
    <m/>
    <n v="3"/>
    <s v="Mobile"/>
    <x v="1"/>
    <s v="Divorced"/>
    <n v="4"/>
    <n v="0"/>
    <x v="5"/>
    <x v="3"/>
    <x v="2"/>
    <x v="4"/>
    <n v="128.21"/>
  </r>
  <r>
    <x v="641"/>
    <x v="1"/>
    <n v="23"/>
    <s v="Mobile Phone"/>
    <x v="1"/>
    <n v="8"/>
    <x v="6"/>
    <s v="Male"/>
    <n v="3"/>
    <n v="3"/>
    <s v="Others"/>
    <x v="1"/>
    <s v="Divorced"/>
    <n v="3"/>
    <n v="1"/>
    <x v="7"/>
    <x v="8"/>
    <x v="5"/>
    <x v="3"/>
    <n v="292.37"/>
  </r>
  <r>
    <x v="642"/>
    <x v="1"/>
    <n v="10"/>
    <s v="Phone"/>
    <x v="1"/>
    <n v="9"/>
    <x v="1"/>
    <s v="Female"/>
    <n v="2"/>
    <n v="3"/>
    <s v="Laptop &amp; Accessory"/>
    <x v="3"/>
    <s v="Single"/>
    <n v="4"/>
    <n v="0"/>
    <x v="1"/>
    <x v="0"/>
    <x v="0"/>
    <x v="5"/>
    <n v="141.07"/>
  </r>
  <r>
    <x v="643"/>
    <x v="1"/>
    <n v="13"/>
    <s v="Mobile Phone"/>
    <x v="0"/>
    <n v="32"/>
    <x v="4"/>
    <s v="Male"/>
    <n v="3"/>
    <n v="3"/>
    <s v="Laptop &amp; Accessory"/>
    <x v="2"/>
    <s v="Divorced"/>
    <n v="2"/>
    <n v="0"/>
    <x v="2"/>
    <x v="11"/>
    <x v="5"/>
    <x v="0"/>
    <n v="183.96"/>
  </r>
  <r>
    <x v="644"/>
    <x v="1"/>
    <m/>
    <s v="Computer"/>
    <x v="1"/>
    <n v="6"/>
    <x v="2"/>
    <s v="Female"/>
    <n v="3"/>
    <n v="4"/>
    <s v="Mobile"/>
    <x v="1"/>
    <s v="Married"/>
    <n v="2"/>
    <n v="0"/>
    <x v="8"/>
    <x v="0"/>
    <x v="0"/>
    <x v="2"/>
    <n v="120.07"/>
  </r>
  <r>
    <x v="645"/>
    <x v="1"/>
    <n v="19"/>
    <s v="Mobile Phone"/>
    <x v="1"/>
    <n v="6"/>
    <x v="6"/>
    <s v="Male"/>
    <n v="2"/>
    <n v="3"/>
    <s v="Others"/>
    <x v="0"/>
    <s v="Married"/>
    <n v="10"/>
    <n v="0"/>
    <x v="7"/>
    <x v="0"/>
    <x v="2"/>
    <x v="4"/>
    <n v="296.27"/>
  </r>
  <r>
    <x v="646"/>
    <x v="1"/>
    <n v="27"/>
    <s v="Mobile Phone"/>
    <x v="0"/>
    <n v="8"/>
    <x v="0"/>
    <s v="Female"/>
    <n v="2"/>
    <n v="4"/>
    <s v="Fashion"/>
    <x v="1"/>
    <s v="Divorced"/>
    <n v="7"/>
    <n v="0"/>
    <x v="0"/>
    <x v="5"/>
    <x v="5"/>
    <x v="1"/>
    <n v="206.86"/>
  </r>
  <r>
    <x v="647"/>
    <x v="1"/>
    <n v="29"/>
    <s v="Computer"/>
    <x v="1"/>
    <n v="15"/>
    <x v="2"/>
    <s v="Female"/>
    <m/>
    <n v="3"/>
    <s v="Mobile"/>
    <x v="1"/>
    <s v="Divorced"/>
    <n v="3"/>
    <n v="0"/>
    <x v="12"/>
    <x v="1"/>
    <x v="0"/>
    <x v="2"/>
    <n v="129.41999999999999"/>
  </r>
  <r>
    <x v="648"/>
    <x v="1"/>
    <n v="9"/>
    <s v="Mobile Phone"/>
    <x v="1"/>
    <n v="18"/>
    <x v="6"/>
    <s v="Female"/>
    <n v="2"/>
    <n v="4"/>
    <s v="Fashion"/>
    <x v="0"/>
    <s v="Single"/>
    <n v="1"/>
    <n v="0"/>
    <x v="0"/>
    <x v="11"/>
    <x v="5"/>
    <x v="6"/>
    <n v="188.58"/>
  </r>
  <r>
    <x v="649"/>
    <x v="1"/>
    <n v="28"/>
    <s v="Computer"/>
    <x v="1"/>
    <n v="8"/>
    <x v="6"/>
    <s v="Male"/>
    <n v="2"/>
    <n v="4"/>
    <s v="Grocery"/>
    <x v="2"/>
    <s v="Single"/>
    <n v="8"/>
    <n v="0"/>
    <x v="1"/>
    <x v="7"/>
    <x v="1"/>
    <x v="4"/>
    <n v="267.56"/>
  </r>
  <r>
    <x v="650"/>
    <x v="1"/>
    <n v="16"/>
    <s v="Mobile Phone"/>
    <x v="0"/>
    <n v="31"/>
    <x v="6"/>
    <s v="Male"/>
    <n v="3"/>
    <n v="4"/>
    <s v="Fashion"/>
    <x v="0"/>
    <s v="Married"/>
    <n v="6"/>
    <n v="0"/>
    <x v="8"/>
    <x v="0"/>
    <x v="8"/>
    <x v="1"/>
    <n v="234"/>
  </r>
  <r>
    <x v="651"/>
    <x v="0"/>
    <n v="0"/>
    <s v="Computer"/>
    <x v="0"/>
    <m/>
    <x v="4"/>
    <s v="Female"/>
    <n v="2"/>
    <n v="3"/>
    <s v="Mobile"/>
    <x v="0"/>
    <s v="Single"/>
    <n v="2"/>
    <n v="1"/>
    <x v="2"/>
    <x v="1"/>
    <x v="0"/>
    <x v="4"/>
    <n v="123.22999999999999"/>
  </r>
  <r>
    <x v="652"/>
    <x v="0"/>
    <m/>
    <s v="Mobile Phone"/>
    <x v="1"/>
    <n v="16"/>
    <x v="0"/>
    <s v="Female"/>
    <n v="2"/>
    <n v="4"/>
    <s v="Mobile Phone"/>
    <x v="2"/>
    <s v="Single"/>
    <n v="2"/>
    <n v="0"/>
    <x v="8"/>
    <x v="0"/>
    <x v="0"/>
    <x v="1"/>
    <n v="114.16"/>
  </r>
  <r>
    <x v="653"/>
    <x v="1"/>
    <n v="19"/>
    <s v="Phone"/>
    <x v="1"/>
    <n v="14"/>
    <x v="0"/>
    <s v="Female"/>
    <n v="3"/>
    <n v="4"/>
    <s v="Laptop &amp; Accessory"/>
    <x v="2"/>
    <s v="Married"/>
    <n v="9"/>
    <n v="1"/>
    <x v="3"/>
    <x v="0"/>
    <x v="0"/>
    <x v="3"/>
    <n v="146.15"/>
  </r>
  <r>
    <x v="654"/>
    <x v="0"/>
    <n v="14"/>
    <s v="Phone"/>
    <x v="1"/>
    <m/>
    <x v="0"/>
    <s v="Male"/>
    <n v="2"/>
    <n v="3"/>
    <s v="Mobile"/>
    <x v="1"/>
    <s v="Divorced"/>
    <n v="10"/>
    <n v="1"/>
    <x v="6"/>
    <x v="0"/>
    <x v="2"/>
    <x v="3"/>
    <n v="124.61000000000001"/>
  </r>
  <r>
    <x v="655"/>
    <x v="0"/>
    <n v="0"/>
    <s v="Computer"/>
    <x v="1"/>
    <n v="30"/>
    <x v="5"/>
    <s v="Male"/>
    <n v="3"/>
    <n v="4"/>
    <s v="Fashion"/>
    <x v="2"/>
    <s v="Single"/>
    <n v="2"/>
    <n v="0"/>
    <x v="6"/>
    <x v="1"/>
    <x v="0"/>
    <x v="10"/>
    <n v="187.22"/>
  </r>
  <r>
    <x v="656"/>
    <x v="1"/>
    <n v="0"/>
    <s v="Phone"/>
    <x v="1"/>
    <n v="6"/>
    <x v="6"/>
    <s v="Male"/>
    <n v="2"/>
    <n v="4"/>
    <s v="Mobile Phone"/>
    <x v="2"/>
    <s v="Divorced"/>
    <n v="2"/>
    <n v="0"/>
    <x v="5"/>
    <x v="1"/>
    <x v="0"/>
    <x v="2"/>
    <n v="139.55000000000001"/>
  </r>
  <r>
    <x v="657"/>
    <x v="1"/>
    <n v="3"/>
    <s v="Mobile Phone"/>
    <x v="1"/>
    <n v="26"/>
    <x v="1"/>
    <s v="Male"/>
    <n v="2"/>
    <n v="3"/>
    <s v="Laptop &amp; Accessory"/>
    <x v="2"/>
    <s v="Divorced"/>
    <n v="1"/>
    <n v="0"/>
    <x v="1"/>
    <x v="0"/>
    <x v="0"/>
    <x v="4"/>
    <n v="199.57"/>
  </r>
  <r>
    <x v="658"/>
    <x v="1"/>
    <n v="14"/>
    <s v="Phone"/>
    <x v="1"/>
    <n v="13"/>
    <x v="5"/>
    <s v="Female"/>
    <n v="2"/>
    <n v="1"/>
    <s v="Mobile"/>
    <x v="1"/>
    <s v="Divorced"/>
    <n v="2"/>
    <n v="0"/>
    <x v="8"/>
    <x v="0"/>
    <x v="0"/>
    <x v="6"/>
    <n v="133.76"/>
  </r>
  <r>
    <x v="659"/>
    <x v="1"/>
    <n v="11"/>
    <s v="Mobile Phone"/>
    <x v="1"/>
    <n v="23"/>
    <x v="0"/>
    <s v="Female"/>
    <n v="3"/>
    <n v="4"/>
    <s v="Fashion"/>
    <x v="1"/>
    <s v="Divorced"/>
    <n v="1"/>
    <n v="0"/>
    <x v="10"/>
    <x v="1"/>
    <x v="0"/>
    <x v="10"/>
    <n v="188.23"/>
  </r>
  <r>
    <x v="660"/>
    <x v="1"/>
    <n v="13"/>
    <s v="Mobile Phone"/>
    <x v="1"/>
    <n v="26"/>
    <x v="3"/>
    <s v="Male"/>
    <n v="3"/>
    <n v="3"/>
    <s v="Fashion"/>
    <x v="0"/>
    <s v="Divorced"/>
    <n v="5"/>
    <n v="0"/>
    <x v="13"/>
    <x v="2"/>
    <x v="9"/>
    <x v="5"/>
    <n v="203.22"/>
  </r>
  <r>
    <x v="661"/>
    <x v="1"/>
    <n v="0"/>
    <s v="Computer"/>
    <x v="1"/>
    <n v="14"/>
    <x v="0"/>
    <s v="Male"/>
    <n v="2"/>
    <n v="5"/>
    <s v="Mobile Phone"/>
    <x v="1"/>
    <s v="Divorced"/>
    <n v="2"/>
    <n v="0"/>
    <x v="12"/>
    <x v="0"/>
    <x v="0"/>
    <x v="4"/>
    <n v="146.21"/>
  </r>
  <r>
    <x v="662"/>
    <x v="1"/>
    <n v="28"/>
    <s v="Computer"/>
    <x v="1"/>
    <n v="8"/>
    <x v="0"/>
    <s v="Male"/>
    <n v="3"/>
    <n v="3"/>
    <s v="Fashion"/>
    <x v="3"/>
    <s v="Divorced"/>
    <n v="4"/>
    <n v="0"/>
    <x v="10"/>
    <x v="0"/>
    <x v="0"/>
    <x v="13"/>
    <n v="209.76"/>
  </r>
  <r>
    <x v="663"/>
    <x v="1"/>
    <n v="1"/>
    <s v="Phone"/>
    <x v="1"/>
    <n v="16"/>
    <x v="1"/>
    <s v="Female"/>
    <n v="2"/>
    <n v="3"/>
    <s v="Laptop &amp; Accessory"/>
    <x v="1"/>
    <s v="Single"/>
    <n v="4"/>
    <n v="0"/>
    <x v="8"/>
    <x v="0"/>
    <x v="0"/>
    <x v="3"/>
    <n v="136.6"/>
  </r>
  <r>
    <x v="664"/>
    <x v="0"/>
    <n v="7"/>
    <s v="Mobile Phone"/>
    <x v="2"/>
    <n v="6"/>
    <x v="6"/>
    <s v="Male"/>
    <n v="3"/>
    <n v="4"/>
    <s v="Fashion"/>
    <x v="2"/>
    <s v="Divorced"/>
    <n v="10"/>
    <n v="0"/>
    <x v="2"/>
    <x v="3"/>
    <x v="6"/>
    <x v="7"/>
    <n v="204.82"/>
  </r>
  <r>
    <x v="665"/>
    <x v="1"/>
    <n v="6"/>
    <s v="Mobile Phone"/>
    <x v="1"/>
    <n v="11"/>
    <x v="0"/>
    <s v="Male"/>
    <n v="2"/>
    <n v="4"/>
    <s v="Fashion"/>
    <x v="0"/>
    <s v="Married"/>
    <n v="5"/>
    <n v="0"/>
    <x v="1"/>
    <x v="1"/>
    <x v="0"/>
    <x v="4"/>
    <n v="171.19"/>
  </r>
  <r>
    <x v="666"/>
    <x v="0"/>
    <n v="0"/>
    <s v="Mobile Phone"/>
    <x v="0"/>
    <n v="10"/>
    <x v="3"/>
    <s v="Male"/>
    <n v="2"/>
    <n v="3"/>
    <s v="Fashion"/>
    <x v="2"/>
    <s v="Single"/>
    <n v="1"/>
    <n v="1"/>
    <x v="4"/>
    <x v="12"/>
    <x v="4"/>
    <x v="3"/>
    <n v="195.82"/>
  </r>
  <r>
    <x v="667"/>
    <x v="0"/>
    <n v="0"/>
    <s v="Computer"/>
    <x v="1"/>
    <n v="35"/>
    <x v="6"/>
    <s v="Female"/>
    <n v="2"/>
    <n v="4"/>
    <s v="Laptop &amp; Accessory"/>
    <x v="1"/>
    <s v="Single"/>
    <n v="2"/>
    <n v="0"/>
    <x v="4"/>
    <x v="12"/>
    <x v="6"/>
    <x v="6"/>
    <n v="145.08000000000001"/>
  </r>
  <r>
    <x v="668"/>
    <x v="1"/>
    <m/>
    <s v="Phone"/>
    <x v="1"/>
    <n v="21"/>
    <x v="0"/>
    <s v="Male"/>
    <n v="2"/>
    <n v="3"/>
    <s v="Mobile"/>
    <x v="1"/>
    <s v="Married"/>
    <n v="2"/>
    <n v="0"/>
    <x v="5"/>
    <x v="3"/>
    <x v="2"/>
    <x v="4"/>
    <n v="122.07"/>
  </r>
  <r>
    <x v="669"/>
    <x v="1"/>
    <n v="7"/>
    <s v="Computer"/>
    <x v="1"/>
    <n v="9"/>
    <x v="0"/>
    <s v="Male"/>
    <n v="2"/>
    <n v="3"/>
    <s v="Laptop &amp; Accessory"/>
    <x v="0"/>
    <s v="Single"/>
    <n v="1"/>
    <n v="0"/>
    <x v="9"/>
    <x v="0"/>
    <x v="0"/>
    <x v="8"/>
    <n v="177.56"/>
  </r>
  <r>
    <x v="670"/>
    <x v="1"/>
    <n v="10"/>
    <s v="Mobile Phone"/>
    <x v="0"/>
    <n v="16"/>
    <x v="0"/>
    <s v="Female"/>
    <n v="2"/>
    <n v="4"/>
    <s v="Laptop &amp; Accessory"/>
    <x v="0"/>
    <s v="Married"/>
    <n v="3"/>
    <n v="1"/>
    <x v="2"/>
    <x v="1"/>
    <x v="0"/>
    <x v="1"/>
    <n v="166.94"/>
  </r>
  <r>
    <x v="671"/>
    <x v="0"/>
    <n v="0"/>
    <s v="Phone"/>
    <x v="1"/>
    <n v="10"/>
    <x v="5"/>
    <s v="Male"/>
    <n v="2"/>
    <n v="3"/>
    <s v="Mobile Phone"/>
    <x v="0"/>
    <s v="Divorced"/>
    <n v="2"/>
    <n v="1"/>
    <x v="1"/>
    <x v="11"/>
    <x v="10"/>
    <x v="7"/>
    <n v="136.91"/>
  </r>
  <r>
    <x v="672"/>
    <x v="0"/>
    <n v="0"/>
    <s v="Phone"/>
    <x v="1"/>
    <m/>
    <x v="2"/>
    <s v="Male"/>
    <n v="2"/>
    <n v="3"/>
    <s v="Mobile"/>
    <x v="1"/>
    <s v="Married"/>
    <n v="2"/>
    <n v="0"/>
    <x v="13"/>
    <x v="0"/>
    <x v="0"/>
    <x v="1"/>
    <n v="123.77000000000001"/>
  </r>
  <r>
    <x v="673"/>
    <x v="0"/>
    <m/>
    <s v="Phone"/>
    <x v="1"/>
    <n v="31"/>
    <x v="2"/>
    <s v="Male"/>
    <n v="2"/>
    <n v="4"/>
    <s v="Mobile"/>
    <x v="3"/>
    <s v="Single"/>
    <n v="5"/>
    <n v="1"/>
    <x v="13"/>
    <x v="1"/>
    <x v="2"/>
    <x v="4"/>
    <n v="123.13"/>
  </r>
  <r>
    <x v="674"/>
    <x v="1"/>
    <n v="15"/>
    <s v="Mobile Phone"/>
    <x v="1"/>
    <n v="8"/>
    <x v="6"/>
    <s v="Male"/>
    <n v="2"/>
    <n v="3"/>
    <s v="Grocery"/>
    <x v="2"/>
    <s v="Divorced"/>
    <n v="1"/>
    <n v="0"/>
    <x v="9"/>
    <x v="7"/>
    <x v="14"/>
    <x v="3"/>
    <n v="276.64999999999998"/>
  </r>
  <r>
    <x v="675"/>
    <x v="0"/>
    <n v="0"/>
    <s v="Computer"/>
    <x v="1"/>
    <m/>
    <x v="2"/>
    <s v="Male"/>
    <n v="2"/>
    <n v="4"/>
    <s v="Mobile"/>
    <x v="3"/>
    <s v="Married"/>
    <n v="2"/>
    <n v="0"/>
    <x v="1"/>
    <x v="1"/>
    <x v="0"/>
    <x v="1"/>
    <n v="125.96000000000001"/>
  </r>
  <r>
    <x v="676"/>
    <x v="0"/>
    <n v="13"/>
    <s v="Computer"/>
    <x v="0"/>
    <n v="6"/>
    <x v="1"/>
    <s v="Male"/>
    <n v="2"/>
    <n v="3"/>
    <s v="Laptop &amp; Accessory"/>
    <x v="1"/>
    <s v="Single"/>
    <n v="4"/>
    <n v="1"/>
    <x v="2"/>
    <x v="1"/>
    <x v="0"/>
    <x v="1"/>
    <n v="147.28"/>
  </r>
  <r>
    <x v="677"/>
    <x v="1"/>
    <n v="6"/>
    <s v="Computer"/>
    <x v="0"/>
    <n v="13"/>
    <x v="0"/>
    <s v="Female"/>
    <n v="1"/>
    <n v="3"/>
    <s v="Laptop &amp; Accessory"/>
    <x v="3"/>
    <s v="Divorced"/>
    <n v="1"/>
    <n v="0"/>
    <x v="9"/>
    <x v="0"/>
    <x v="0"/>
    <x v="4"/>
    <n v="143.02000000000001"/>
  </r>
  <r>
    <x v="678"/>
    <x v="1"/>
    <n v="7"/>
    <s v="Computer"/>
    <x v="1"/>
    <n v="9"/>
    <x v="0"/>
    <s v="Male"/>
    <m/>
    <n v="4"/>
    <s v="Mobile"/>
    <x v="0"/>
    <s v="Divorced"/>
    <n v="4"/>
    <n v="0"/>
    <x v="9"/>
    <x v="0"/>
    <x v="0"/>
    <x v="1"/>
    <n v="129.79"/>
  </r>
  <r>
    <x v="679"/>
    <x v="1"/>
    <n v="21"/>
    <s v="Computer"/>
    <x v="1"/>
    <n v="6"/>
    <x v="6"/>
    <s v="Male"/>
    <n v="2"/>
    <n v="1"/>
    <s v="Grocery"/>
    <x v="0"/>
    <s v="Single"/>
    <n v="3"/>
    <n v="0"/>
    <x v="4"/>
    <x v="7"/>
    <x v="2"/>
    <x v="5"/>
    <n v="268.85000000000002"/>
  </r>
  <r>
    <x v="680"/>
    <x v="1"/>
    <n v="18"/>
    <s v="Computer"/>
    <x v="0"/>
    <n v="15"/>
    <x v="0"/>
    <s v="Female"/>
    <n v="3"/>
    <n v="4"/>
    <s v="Laptop &amp; Accessory"/>
    <x v="1"/>
    <s v="Divorced"/>
    <n v="2"/>
    <n v="0"/>
    <x v="8"/>
    <x v="1"/>
    <x v="4"/>
    <x v="15"/>
    <n v="155.93"/>
  </r>
  <r>
    <x v="681"/>
    <x v="1"/>
    <n v="25"/>
    <s v="Mobile Phone"/>
    <x v="1"/>
    <n v="13"/>
    <x v="0"/>
    <s v="Male"/>
    <n v="2"/>
    <n v="3"/>
    <s v="Fashion"/>
    <x v="3"/>
    <s v="Single"/>
    <n v="8"/>
    <n v="0"/>
    <x v="12"/>
    <x v="12"/>
    <x v="4"/>
    <x v="1"/>
    <n v="204.45"/>
  </r>
  <r>
    <x v="682"/>
    <x v="1"/>
    <n v="11"/>
    <s v="Mobile Phone"/>
    <x v="0"/>
    <n v="16"/>
    <x v="4"/>
    <s v="Male"/>
    <n v="3"/>
    <n v="4"/>
    <s v="Fashion"/>
    <x v="1"/>
    <s v="Married"/>
    <n v="1"/>
    <n v="1"/>
    <x v="2"/>
    <x v="3"/>
    <x v="2"/>
    <x v="3"/>
    <n v="187.4"/>
  </r>
  <r>
    <x v="683"/>
    <x v="1"/>
    <n v="2"/>
    <s v="Phone"/>
    <x v="1"/>
    <m/>
    <x v="0"/>
    <s v="Female"/>
    <n v="3"/>
    <n v="3"/>
    <s v="Mobile"/>
    <x v="0"/>
    <s v="Married"/>
    <n v="5"/>
    <n v="0"/>
    <x v="4"/>
    <x v="1"/>
    <x v="0"/>
    <x v="3"/>
    <n v="125.13999999999999"/>
  </r>
  <r>
    <x v="684"/>
    <x v="1"/>
    <n v="1"/>
    <s v="Mobile Phone"/>
    <x v="1"/>
    <n v="9"/>
    <x v="6"/>
    <s v="Female"/>
    <n v="3"/>
    <n v="3"/>
    <s v="Fashion"/>
    <x v="3"/>
    <s v="Married"/>
    <n v="1"/>
    <n v="0"/>
    <x v="9"/>
    <x v="1"/>
    <x v="0"/>
    <x v="3"/>
    <n v="176.55"/>
  </r>
  <r>
    <x v="685"/>
    <x v="1"/>
    <n v="19"/>
    <s v="Mobile Phone"/>
    <x v="0"/>
    <n v="9"/>
    <x v="4"/>
    <s v="Male"/>
    <n v="2"/>
    <n v="3"/>
    <s v="Grocery"/>
    <x v="1"/>
    <s v="Divorced"/>
    <n v="4"/>
    <n v="0"/>
    <x v="6"/>
    <x v="7"/>
    <x v="4"/>
    <x v="10"/>
    <n v="274.64999999999998"/>
  </r>
  <r>
    <x v="686"/>
    <x v="1"/>
    <n v="11"/>
    <s v="Mobile Phone"/>
    <x v="0"/>
    <n v="8"/>
    <x v="4"/>
    <s v="Male"/>
    <n v="2"/>
    <n v="3"/>
    <s v="Fashion"/>
    <x v="3"/>
    <s v="Single"/>
    <n v="8"/>
    <n v="0"/>
    <x v="5"/>
    <x v="0"/>
    <x v="0"/>
    <x v="1"/>
    <n v="173.51"/>
  </r>
  <r>
    <x v="687"/>
    <x v="1"/>
    <n v="16"/>
    <s v="Computer"/>
    <x v="1"/>
    <n v="33"/>
    <x v="0"/>
    <s v="Female"/>
    <n v="2"/>
    <n v="3"/>
    <s v="Fashion"/>
    <x v="2"/>
    <s v="Divorced"/>
    <n v="9"/>
    <n v="0"/>
    <x v="0"/>
    <x v="1"/>
    <x v="0"/>
    <x v="5"/>
    <n v="208.2"/>
  </r>
  <r>
    <x v="688"/>
    <x v="0"/>
    <n v="2"/>
    <s v="Computer"/>
    <x v="1"/>
    <n v="8"/>
    <x v="0"/>
    <s v="Male"/>
    <n v="2"/>
    <n v="3"/>
    <s v="Grocery"/>
    <x v="0"/>
    <s v="Married"/>
    <n v="8"/>
    <n v="0"/>
    <x v="0"/>
    <x v="8"/>
    <x v="9"/>
    <x v="13"/>
    <n v="221.69"/>
  </r>
  <r>
    <x v="689"/>
    <x v="1"/>
    <n v="13"/>
    <s v="Mobile Phone"/>
    <x v="1"/>
    <n v="20"/>
    <x v="6"/>
    <s v="Male"/>
    <n v="2"/>
    <n v="4"/>
    <s v="Others"/>
    <x v="1"/>
    <s v="Single"/>
    <n v="2"/>
    <n v="0"/>
    <x v="7"/>
    <x v="2"/>
    <x v="4"/>
    <x v="10"/>
    <n v="296.26"/>
  </r>
  <r>
    <x v="690"/>
    <x v="1"/>
    <m/>
    <s v="Phone"/>
    <x v="1"/>
    <n v="6"/>
    <x v="3"/>
    <s v="Female"/>
    <n v="3"/>
    <n v="4"/>
    <s v="Mobile"/>
    <x v="3"/>
    <s v="Single"/>
    <n v="2"/>
    <n v="1"/>
    <x v="0"/>
    <x v="1"/>
    <x v="2"/>
    <x v="4"/>
    <n v="120.69999999999999"/>
  </r>
  <r>
    <x v="691"/>
    <x v="1"/>
    <n v="12"/>
    <s v="Computer"/>
    <x v="1"/>
    <n v="15"/>
    <x v="0"/>
    <s v="Male"/>
    <n v="3"/>
    <n v="3"/>
    <s v="Laptop &amp; Accessory"/>
    <x v="3"/>
    <s v="Single"/>
    <n v="21"/>
    <n v="0"/>
    <x v="1"/>
    <x v="0"/>
    <x v="0"/>
    <x v="2"/>
    <n v="167.82"/>
  </r>
  <r>
    <x v="692"/>
    <x v="1"/>
    <n v="9"/>
    <s v="Computer"/>
    <x v="1"/>
    <n v="24"/>
    <x v="0"/>
    <s v="Male"/>
    <n v="3"/>
    <n v="3"/>
    <s v="Laptop &amp; Accessory"/>
    <x v="0"/>
    <s v="Single"/>
    <n v="3"/>
    <n v="0"/>
    <x v="13"/>
    <x v="0"/>
    <x v="0"/>
    <x v="10"/>
    <n v="177.79"/>
  </r>
  <r>
    <x v="693"/>
    <x v="1"/>
    <n v="4"/>
    <s v="Computer"/>
    <x v="0"/>
    <n v="26"/>
    <x v="0"/>
    <s v="Male"/>
    <m/>
    <n v="1"/>
    <s v="Mobile"/>
    <x v="0"/>
    <s v="Divorced"/>
    <n v="1"/>
    <n v="0"/>
    <x v="6"/>
    <x v="0"/>
    <x v="2"/>
    <x v="4"/>
    <n v="127.91"/>
  </r>
  <r>
    <x v="694"/>
    <x v="1"/>
    <n v="1"/>
    <s v="Phone"/>
    <x v="1"/>
    <n v="8"/>
    <x v="0"/>
    <s v="Male"/>
    <n v="3"/>
    <n v="4"/>
    <s v="Mobile"/>
    <x v="3"/>
    <s v="Divorced"/>
    <n v="1"/>
    <n v="0"/>
    <x v="9"/>
    <x v="1"/>
    <x v="0"/>
    <x v="8"/>
    <n v="132.01"/>
  </r>
  <r>
    <x v="695"/>
    <x v="1"/>
    <n v="8"/>
    <s v="Computer"/>
    <x v="0"/>
    <n v="17"/>
    <x v="4"/>
    <s v="Male"/>
    <n v="2"/>
    <n v="3"/>
    <s v="Laptop &amp; Accessory"/>
    <x v="0"/>
    <s v="Married"/>
    <n v="2"/>
    <n v="0"/>
    <x v="0"/>
    <x v="1"/>
    <x v="0"/>
    <x v="4"/>
    <n v="149.68"/>
  </r>
  <r>
    <x v="696"/>
    <x v="1"/>
    <n v="22"/>
    <s v="Mobile Phone"/>
    <x v="0"/>
    <n v="14"/>
    <x v="3"/>
    <s v="Male"/>
    <n v="2"/>
    <n v="4"/>
    <s v="Grocery"/>
    <x v="3"/>
    <s v="Divorced"/>
    <n v="7"/>
    <n v="0"/>
    <x v="9"/>
    <x v="0"/>
    <x v="2"/>
    <x v="13"/>
    <n v="231.2"/>
  </r>
  <r>
    <x v="697"/>
    <x v="1"/>
    <n v="7"/>
    <s v="Computer"/>
    <x v="1"/>
    <n v="8"/>
    <x v="0"/>
    <s v="Male"/>
    <n v="3"/>
    <n v="3"/>
    <s v="Laptop &amp; Accessory"/>
    <x v="1"/>
    <s v="Single"/>
    <n v="3"/>
    <n v="0"/>
    <x v="0"/>
    <x v="0"/>
    <x v="0"/>
    <x v="4"/>
    <n v="140.33000000000001"/>
  </r>
  <r>
    <x v="698"/>
    <x v="1"/>
    <n v="2"/>
    <s v="Computer"/>
    <x v="1"/>
    <n v="16"/>
    <x v="0"/>
    <s v="Female"/>
    <n v="3"/>
    <n v="3"/>
    <s v="Mobile"/>
    <x v="3"/>
    <s v="Married"/>
    <n v="1"/>
    <n v="0"/>
    <x v="2"/>
    <x v="0"/>
    <x v="0"/>
    <x v="5"/>
    <n v="132.91"/>
  </r>
  <r>
    <x v="699"/>
    <x v="1"/>
    <n v="15"/>
    <s v="Phone"/>
    <x v="1"/>
    <n v="35"/>
    <x v="6"/>
    <s v="Male"/>
    <n v="2"/>
    <n v="5"/>
    <s v="Laptop &amp; Accessory"/>
    <x v="0"/>
    <s v="Single"/>
    <n v="5"/>
    <n v="0"/>
    <x v="12"/>
    <x v="0"/>
    <x v="0"/>
    <x v="1"/>
    <n v="142.72"/>
  </r>
  <r>
    <x v="700"/>
    <x v="1"/>
    <n v="2"/>
    <s v="Mobile Phone"/>
    <x v="1"/>
    <n v="14"/>
    <x v="6"/>
    <s v="Male"/>
    <n v="3"/>
    <n v="4"/>
    <s v="Laptop &amp; Accessory"/>
    <x v="0"/>
    <s v="Divorced"/>
    <n v="2"/>
    <n v="1"/>
    <x v="8"/>
    <x v="1"/>
    <x v="0"/>
    <x v="4"/>
    <n v="150.56"/>
  </r>
  <r>
    <x v="701"/>
    <x v="1"/>
    <n v="11"/>
    <s v="Phone"/>
    <x v="2"/>
    <n v="6"/>
    <x v="1"/>
    <s v="Male"/>
    <m/>
    <n v="1"/>
    <s v="Mobile"/>
    <x v="1"/>
    <s v="Divorced"/>
    <n v="2"/>
    <n v="0"/>
    <x v="8"/>
    <x v="0"/>
    <x v="10"/>
    <x v="1"/>
    <n v="128.44"/>
  </r>
  <r>
    <x v="702"/>
    <x v="1"/>
    <n v="4"/>
    <s v="Computer"/>
    <x v="1"/>
    <n v="12"/>
    <x v="0"/>
    <s v="Male"/>
    <m/>
    <n v="4"/>
    <s v="Mobile"/>
    <x v="1"/>
    <s v="Married"/>
    <n v="2"/>
    <n v="1"/>
    <x v="2"/>
    <x v="0"/>
    <x v="0"/>
    <x v="4"/>
    <n v="127.03"/>
  </r>
  <r>
    <x v="703"/>
    <x v="0"/>
    <m/>
    <s v="Computer"/>
    <x v="1"/>
    <n v="14"/>
    <x v="2"/>
    <s v="Male"/>
    <n v="3"/>
    <n v="3"/>
    <s v="Mobile Phone"/>
    <x v="1"/>
    <s v="Single"/>
    <n v="2"/>
    <n v="0"/>
    <x v="6"/>
    <x v="1"/>
    <x v="0"/>
    <x v="1"/>
    <n v="119.03999999999999"/>
  </r>
  <r>
    <x v="704"/>
    <x v="0"/>
    <n v="0"/>
    <s v="Mobile Phone"/>
    <x v="0"/>
    <n v="15"/>
    <x v="4"/>
    <s v="Female"/>
    <n v="3"/>
    <n v="3"/>
    <s v="Laptop &amp; Accessory"/>
    <x v="2"/>
    <s v="Single"/>
    <n v="1"/>
    <n v="1"/>
    <x v="9"/>
    <x v="1"/>
    <x v="0"/>
    <x v="2"/>
    <n v="182.24"/>
  </r>
  <r>
    <x v="705"/>
    <x v="1"/>
    <n v="14"/>
    <s v="Phone"/>
    <x v="1"/>
    <n v="18"/>
    <x v="0"/>
    <s v="Male"/>
    <n v="2"/>
    <n v="3"/>
    <s v="Mobile Phone"/>
    <x v="0"/>
    <s v="Divorced"/>
    <n v="4"/>
    <n v="1"/>
    <x v="0"/>
    <x v="0"/>
    <x v="0"/>
    <x v="1"/>
    <n v="147.66"/>
  </r>
  <r>
    <x v="706"/>
    <x v="0"/>
    <n v="0"/>
    <s v="Computer"/>
    <x v="1"/>
    <m/>
    <x v="2"/>
    <s v="Male"/>
    <n v="3"/>
    <n v="3"/>
    <s v="Mobile"/>
    <x v="1"/>
    <s v="Divorced"/>
    <n v="2"/>
    <n v="0"/>
    <x v="6"/>
    <x v="3"/>
    <x v="2"/>
    <x v="4"/>
    <n v="126.1"/>
  </r>
  <r>
    <x v="707"/>
    <x v="1"/>
    <n v="10"/>
    <s v="Mobile Phone"/>
    <x v="1"/>
    <n v="31"/>
    <x v="6"/>
    <s v="Female"/>
    <n v="2"/>
    <n v="4"/>
    <s v="Laptop &amp; Accessory"/>
    <x v="0"/>
    <s v="Married"/>
    <n v="8"/>
    <n v="0"/>
    <x v="8"/>
    <x v="1"/>
    <x v="0"/>
    <x v="2"/>
    <n v="157.31"/>
  </r>
  <r>
    <x v="708"/>
    <x v="1"/>
    <n v="0"/>
    <s v="Phone"/>
    <x v="1"/>
    <m/>
    <x v="0"/>
    <s v="Male"/>
    <n v="2"/>
    <n v="4"/>
    <s v="Mobile"/>
    <x v="1"/>
    <s v="Divorced"/>
    <n v="2"/>
    <n v="0"/>
    <x v="8"/>
    <x v="3"/>
    <x v="2"/>
    <x v="4"/>
    <n v="125.38999999999999"/>
  </r>
  <r>
    <x v="709"/>
    <x v="1"/>
    <n v="7"/>
    <s v="Mobile Phone"/>
    <x v="0"/>
    <n v="15"/>
    <x v="0"/>
    <s v="Female"/>
    <n v="3"/>
    <n v="3"/>
    <s v="Laptop &amp; Accessory"/>
    <x v="1"/>
    <s v="Divorced"/>
    <n v="2"/>
    <n v="0"/>
    <x v="13"/>
    <x v="0"/>
    <x v="0"/>
    <x v="2"/>
    <n v="157.13999999999999"/>
  </r>
  <r>
    <x v="710"/>
    <x v="1"/>
    <n v="8"/>
    <s v="Phone"/>
    <x v="2"/>
    <n v="14"/>
    <x v="5"/>
    <s v="Male"/>
    <n v="3"/>
    <n v="3"/>
    <s v="Mobile Phone"/>
    <x v="1"/>
    <s v="Single"/>
    <n v="2"/>
    <n v="0"/>
    <x v="9"/>
    <x v="1"/>
    <x v="0"/>
    <x v="8"/>
    <n v="143.22999999999999"/>
  </r>
  <r>
    <x v="711"/>
    <x v="0"/>
    <n v="0"/>
    <s v="Mobile Phone"/>
    <x v="0"/>
    <n v="29"/>
    <x v="0"/>
    <s v="Female"/>
    <n v="2"/>
    <n v="4"/>
    <s v="Fashion"/>
    <x v="2"/>
    <s v="Divorced"/>
    <n v="2"/>
    <n v="0"/>
    <x v="8"/>
    <x v="1"/>
    <x v="6"/>
    <x v="12"/>
    <n v="173.36"/>
  </r>
  <r>
    <x v="712"/>
    <x v="1"/>
    <n v="13"/>
    <s v="Computer"/>
    <x v="1"/>
    <n v="15"/>
    <x v="6"/>
    <s v="Female"/>
    <n v="2"/>
    <n v="3"/>
    <s v="Fashion"/>
    <x v="1"/>
    <s v="Single"/>
    <n v="10"/>
    <n v="0"/>
    <x v="9"/>
    <x v="1"/>
    <x v="8"/>
    <x v="14"/>
    <n v="234.99"/>
  </r>
  <r>
    <x v="713"/>
    <x v="0"/>
    <n v="5"/>
    <s v="Computer"/>
    <x v="0"/>
    <n v="18"/>
    <x v="0"/>
    <s v="Male"/>
    <n v="2"/>
    <n v="3"/>
    <s v="Grocery"/>
    <x v="2"/>
    <s v="Single"/>
    <n v="1"/>
    <n v="1"/>
    <x v="6"/>
    <x v="8"/>
    <x v="8"/>
    <x v="18"/>
    <n v="237.57999999999998"/>
  </r>
  <r>
    <x v="714"/>
    <x v="1"/>
    <n v="15"/>
    <s v="Mobile Phone"/>
    <x v="0"/>
    <n v="10"/>
    <x v="4"/>
    <s v="Male"/>
    <n v="2"/>
    <n v="3"/>
    <s v="Laptop &amp; Accessory"/>
    <x v="2"/>
    <s v="Single"/>
    <n v="8"/>
    <n v="0"/>
    <x v="8"/>
    <x v="0"/>
    <x v="0"/>
    <x v="0"/>
    <n v="151.55000000000001"/>
  </r>
  <r>
    <x v="715"/>
    <x v="1"/>
    <m/>
    <s v="Phone"/>
    <x v="1"/>
    <n v="6"/>
    <x v="2"/>
    <s v="Male"/>
    <n v="2"/>
    <n v="4"/>
    <s v="Mobile"/>
    <x v="1"/>
    <s v="Divorced"/>
    <n v="7"/>
    <n v="0"/>
    <x v="6"/>
    <x v="0"/>
    <x v="0"/>
    <x v="3"/>
    <n v="122.58000000000001"/>
  </r>
  <r>
    <x v="716"/>
    <x v="1"/>
    <n v="0"/>
    <s v="Phone"/>
    <x v="1"/>
    <n v="30"/>
    <x v="6"/>
    <s v="Male"/>
    <n v="2"/>
    <n v="3"/>
    <s v="Mobile Phone"/>
    <x v="3"/>
    <s v="Single"/>
    <n v="9"/>
    <n v="0"/>
    <x v="4"/>
    <x v="0"/>
    <x v="0"/>
    <x v="4"/>
    <n v="135.97"/>
  </r>
  <r>
    <x v="717"/>
    <x v="0"/>
    <n v="0"/>
    <s v="Phone"/>
    <x v="1"/>
    <m/>
    <x v="0"/>
    <s v="Female"/>
    <n v="3"/>
    <n v="3"/>
    <s v="Mobile"/>
    <x v="0"/>
    <s v="Divorced"/>
    <n v="2"/>
    <n v="1"/>
    <x v="0"/>
    <x v="0"/>
    <x v="0"/>
    <x v="1"/>
    <n v="125.15"/>
  </r>
  <r>
    <x v="718"/>
    <x v="1"/>
    <n v="0"/>
    <s v="Phone"/>
    <x v="1"/>
    <n v="9"/>
    <x v="6"/>
    <s v="Male"/>
    <n v="2"/>
    <n v="1"/>
    <s v="Mobile Phone"/>
    <x v="0"/>
    <s v="Divorced"/>
    <n v="2"/>
    <n v="0"/>
    <x v="4"/>
    <x v="0"/>
    <x v="0"/>
    <x v="3"/>
    <n v="144.19999999999999"/>
  </r>
  <r>
    <x v="719"/>
    <x v="1"/>
    <n v="3"/>
    <s v="Mobile Phone"/>
    <x v="0"/>
    <n v="16"/>
    <x v="4"/>
    <s v="Male"/>
    <n v="3"/>
    <n v="4"/>
    <s v="Laptop &amp; Accessory"/>
    <x v="1"/>
    <s v="Divorced"/>
    <n v="2"/>
    <n v="0"/>
    <x v="10"/>
    <x v="0"/>
    <x v="0"/>
    <x v="8"/>
    <n v="165.78"/>
  </r>
  <r>
    <x v="720"/>
    <x v="1"/>
    <n v="13"/>
    <s v="Computer"/>
    <x v="1"/>
    <n v="32"/>
    <x v="6"/>
    <s v="Female"/>
    <n v="3"/>
    <n v="4"/>
    <s v="Laptop &amp; Accessory"/>
    <x v="0"/>
    <s v="Divorced"/>
    <n v="4"/>
    <n v="1"/>
    <x v="8"/>
    <x v="0"/>
    <x v="0"/>
    <x v="1"/>
    <n v="144.22"/>
  </r>
  <r>
    <x v="721"/>
    <x v="1"/>
    <n v="8"/>
    <s v="Mobile Phone"/>
    <x v="1"/>
    <n v="8"/>
    <x v="0"/>
    <s v="Male"/>
    <n v="2"/>
    <n v="4"/>
    <s v="Fashion"/>
    <x v="3"/>
    <s v="Married"/>
    <n v="3"/>
    <n v="0"/>
    <x v="10"/>
    <x v="5"/>
    <x v="1"/>
    <x v="8"/>
    <n v="202.74"/>
  </r>
  <r>
    <x v="722"/>
    <x v="1"/>
    <n v="7"/>
    <s v="Computer"/>
    <x v="1"/>
    <n v="6"/>
    <x v="6"/>
    <s v="Male"/>
    <n v="3"/>
    <n v="4"/>
    <s v="Laptop &amp; Accessory"/>
    <x v="2"/>
    <s v="Single"/>
    <n v="1"/>
    <n v="0"/>
    <x v="13"/>
    <x v="0"/>
    <x v="4"/>
    <x v="10"/>
    <n v="153.43"/>
  </r>
  <r>
    <x v="723"/>
    <x v="1"/>
    <n v="8"/>
    <s v="Computer"/>
    <x v="1"/>
    <m/>
    <x v="1"/>
    <s v="Male"/>
    <n v="2"/>
    <n v="4"/>
    <s v="Mobile"/>
    <x v="0"/>
    <s v="Divorced"/>
    <n v="2"/>
    <n v="0"/>
    <x v="8"/>
    <x v="3"/>
    <x v="2"/>
    <x v="4"/>
    <n v="123.75999999999999"/>
  </r>
  <r>
    <x v="724"/>
    <x v="0"/>
    <n v="6"/>
    <s v="Mobile Phone"/>
    <x v="0"/>
    <n v="15"/>
    <x v="4"/>
    <s v="Female"/>
    <n v="2"/>
    <n v="5"/>
    <s v="Laptop &amp; Accessory"/>
    <x v="1"/>
    <s v="Single"/>
    <n v="9"/>
    <n v="0"/>
    <x v="8"/>
    <x v="0"/>
    <x v="0"/>
    <x v="2"/>
    <n v="153.46"/>
  </r>
  <r>
    <x v="725"/>
    <x v="1"/>
    <n v="5"/>
    <s v="Computer"/>
    <x v="0"/>
    <n v="8"/>
    <x v="0"/>
    <s v="Female"/>
    <m/>
    <n v="3"/>
    <s v="Mobile"/>
    <x v="2"/>
    <s v="Married"/>
    <n v="2"/>
    <n v="0"/>
    <x v="6"/>
    <x v="1"/>
    <x v="0"/>
    <x v="1"/>
    <n v="128.27000000000001"/>
  </r>
  <r>
    <x v="726"/>
    <x v="1"/>
    <n v="29"/>
    <s v="Mobile Phone"/>
    <x v="1"/>
    <n v="10"/>
    <x v="3"/>
    <s v="Female"/>
    <n v="3"/>
    <n v="3"/>
    <s v="Others"/>
    <x v="2"/>
    <s v="Married"/>
    <n v="5"/>
    <n v="0"/>
    <x v="7"/>
    <x v="1"/>
    <x v="4"/>
    <x v="4"/>
    <n v="299.43"/>
  </r>
  <r>
    <x v="727"/>
    <x v="1"/>
    <n v="2"/>
    <s v="Phone"/>
    <x v="1"/>
    <n v="12"/>
    <x v="2"/>
    <s v="Female"/>
    <m/>
    <n v="3"/>
    <s v="Mobile"/>
    <x v="0"/>
    <s v="Divorced"/>
    <n v="2"/>
    <n v="0"/>
    <x v="8"/>
    <x v="1"/>
    <x v="0"/>
    <x v="6"/>
    <n v="131.31"/>
  </r>
  <r>
    <x v="728"/>
    <x v="1"/>
    <n v="0"/>
    <s v="Phone"/>
    <x v="1"/>
    <m/>
    <x v="0"/>
    <s v="Male"/>
    <n v="2"/>
    <n v="3"/>
    <s v="Mobile"/>
    <x v="2"/>
    <s v="Single"/>
    <n v="2"/>
    <n v="0"/>
    <x v="15"/>
    <x v="1"/>
    <x v="0"/>
    <x v="1"/>
    <n v="125.52000000000001"/>
  </r>
  <r>
    <x v="729"/>
    <x v="1"/>
    <n v="18"/>
    <s v="Phone"/>
    <x v="1"/>
    <n v="13"/>
    <x v="6"/>
    <s v="Female"/>
    <n v="2"/>
    <n v="3"/>
    <s v="Mobile Phone"/>
    <x v="1"/>
    <s v="Divorced"/>
    <n v="5"/>
    <n v="1"/>
    <x v="12"/>
    <x v="0"/>
    <x v="0"/>
    <x v="4"/>
    <n v="144.77000000000001"/>
  </r>
  <r>
    <x v="730"/>
    <x v="1"/>
    <n v="10"/>
    <s v="Mobile Phone"/>
    <x v="1"/>
    <n v="6"/>
    <x v="0"/>
    <s v="Female"/>
    <n v="2"/>
    <n v="4"/>
    <s v="Laptop &amp; Accessory"/>
    <x v="0"/>
    <s v="Divorced"/>
    <n v="2"/>
    <n v="0"/>
    <x v="8"/>
    <x v="12"/>
    <x v="6"/>
    <x v="11"/>
    <n v="164.74"/>
  </r>
  <r>
    <x v="731"/>
    <x v="1"/>
    <n v="0"/>
    <s v="Phone"/>
    <x v="1"/>
    <n v="9"/>
    <x v="0"/>
    <s v="Male"/>
    <m/>
    <n v="4"/>
    <s v="Mobile"/>
    <x v="1"/>
    <s v="Single"/>
    <n v="2"/>
    <n v="0"/>
    <x v="6"/>
    <x v="1"/>
    <x v="0"/>
    <x v="4"/>
    <n v="130.33000000000001"/>
  </r>
  <r>
    <x v="732"/>
    <x v="0"/>
    <n v="7"/>
    <s v="Phone"/>
    <x v="1"/>
    <n v="16"/>
    <x v="0"/>
    <s v="Male"/>
    <m/>
    <n v="3"/>
    <s v="Mobile"/>
    <x v="1"/>
    <s v="Single"/>
    <n v="2"/>
    <n v="1"/>
    <x v="0"/>
    <x v="0"/>
    <x v="0"/>
    <x v="4"/>
    <n v="129.36000000000001"/>
  </r>
  <r>
    <x v="733"/>
    <x v="1"/>
    <n v="26"/>
    <s v="Mobile Phone"/>
    <x v="1"/>
    <n v="13"/>
    <x v="6"/>
    <s v="Female"/>
    <n v="2"/>
    <n v="3"/>
    <s v="Others"/>
    <x v="1"/>
    <s v="Married"/>
    <n v="4"/>
    <n v="0"/>
    <x v="10"/>
    <x v="7"/>
    <x v="4"/>
    <x v="3"/>
    <n v="286.06"/>
  </r>
  <r>
    <x v="734"/>
    <x v="1"/>
    <m/>
    <s v="Phone"/>
    <x v="1"/>
    <n v="21"/>
    <x v="0"/>
    <s v="Female"/>
    <n v="3"/>
    <n v="5"/>
    <s v="Mobile"/>
    <x v="0"/>
    <s v="Divorced"/>
    <n v="1"/>
    <n v="1"/>
    <x v="10"/>
    <x v="0"/>
    <x v="0"/>
    <x v="2"/>
    <n v="121.68"/>
  </r>
  <r>
    <x v="735"/>
    <x v="0"/>
    <n v="0"/>
    <s v="Computer"/>
    <x v="1"/>
    <n v="9"/>
    <x v="0"/>
    <s v="Male"/>
    <m/>
    <n v="4"/>
    <s v="Mobile"/>
    <x v="0"/>
    <s v="Divorced"/>
    <n v="1"/>
    <n v="1"/>
    <x v="0"/>
    <x v="1"/>
    <x v="0"/>
    <x v="1"/>
    <n v="128.53"/>
  </r>
  <r>
    <x v="736"/>
    <x v="1"/>
    <n v="19"/>
    <s v="Mobile Phone"/>
    <x v="0"/>
    <n v="8"/>
    <x v="4"/>
    <s v="Female"/>
    <n v="3"/>
    <n v="3"/>
    <s v="Grocery"/>
    <x v="2"/>
    <s v="Divorced"/>
    <n v="9"/>
    <n v="0"/>
    <x v="3"/>
    <x v="7"/>
    <x v="3"/>
    <x v="10"/>
    <n v="270.48"/>
  </r>
  <r>
    <x v="737"/>
    <x v="1"/>
    <m/>
    <s v="Computer"/>
    <x v="1"/>
    <n v="23"/>
    <x v="0"/>
    <s v="Male"/>
    <n v="3"/>
    <n v="5"/>
    <s v="Mobile"/>
    <x v="1"/>
    <s v="Single"/>
    <n v="3"/>
    <n v="0"/>
    <x v="8"/>
    <x v="0"/>
    <x v="0"/>
    <x v="1"/>
    <n v="122.9"/>
  </r>
  <r>
    <x v="738"/>
    <x v="1"/>
    <n v="6"/>
    <s v="Phone"/>
    <x v="2"/>
    <n v="8"/>
    <x v="1"/>
    <s v="Male"/>
    <n v="2"/>
    <n v="3"/>
    <s v="Mobile Phone"/>
    <x v="1"/>
    <s v="Divorced"/>
    <n v="2"/>
    <n v="0"/>
    <x v="8"/>
    <x v="1"/>
    <x v="0"/>
    <x v="8"/>
    <n v="136"/>
  </r>
  <r>
    <x v="739"/>
    <x v="0"/>
    <m/>
    <s v="Computer"/>
    <x v="1"/>
    <n v="11"/>
    <x v="0"/>
    <s v="Male"/>
    <n v="3"/>
    <n v="4"/>
    <s v="Mobile"/>
    <x v="2"/>
    <s v="Married"/>
    <n v="7"/>
    <n v="0"/>
    <x v="9"/>
    <x v="0"/>
    <x v="0"/>
    <x v="1"/>
    <n v="121.07"/>
  </r>
  <r>
    <x v="740"/>
    <x v="1"/>
    <n v="3"/>
    <s v="Phone"/>
    <x v="0"/>
    <n v="35"/>
    <x v="0"/>
    <s v="Male"/>
    <n v="3"/>
    <n v="3"/>
    <s v="Laptop &amp; Accessory"/>
    <x v="2"/>
    <s v="Married"/>
    <n v="9"/>
    <n v="0"/>
    <x v="12"/>
    <x v="0"/>
    <x v="0"/>
    <x v="2"/>
    <n v="141.15"/>
  </r>
  <r>
    <x v="741"/>
    <x v="1"/>
    <n v="13"/>
    <s v="Computer"/>
    <x v="0"/>
    <n v="8"/>
    <x v="6"/>
    <s v="Male"/>
    <n v="3"/>
    <n v="3"/>
    <s v="Laptop &amp; Accessory"/>
    <x v="3"/>
    <s v="Divorced"/>
    <n v="6"/>
    <n v="0"/>
    <x v="6"/>
    <x v="0"/>
    <x v="0"/>
    <x v="1"/>
    <n v="143.27000000000001"/>
  </r>
  <r>
    <x v="742"/>
    <x v="1"/>
    <n v="23"/>
    <s v="Computer"/>
    <x v="1"/>
    <n v="8"/>
    <x v="6"/>
    <s v="Female"/>
    <n v="1"/>
    <n v="3"/>
    <s v="Grocery"/>
    <x v="2"/>
    <s v="Divorced"/>
    <n v="3"/>
    <n v="0"/>
    <x v="4"/>
    <x v="7"/>
    <x v="2"/>
    <x v="4"/>
    <n v="278.56"/>
  </r>
  <r>
    <x v="743"/>
    <x v="1"/>
    <n v="1"/>
    <s v="Phone"/>
    <x v="1"/>
    <n v="25"/>
    <x v="2"/>
    <s v="Male"/>
    <n v="3"/>
    <n v="4"/>
    <s v="Mobile"/>
    <x v="2"/>
    <s v="Divorced"/>
    <n v="2"/>
    <n v="0"/>
    <x v="6"/>
    <x v="0"/>
    <x v="6"/>
    <x v="2"/>
    <n v="131.96"/>
  </r>
  <r>
    <x v="744"/>
    <x v="1"/>
    <n v="19"/>
    <s v="Mobile Phone"/>
    <x v="1"/>
    <n v="21"/>
    <x v="0"/>
    <s v="Male"/>
    <n v="2"/>
    <n v="3"/>
    <s v="Others"/>
    <x v="3"/>
    <s v="Divorced"/>
    <n v="6"/>
    <n v="0"/>
    <x v="0"/>
    <x v="7"/>
    <x v="0"/>
    <x v="2"/>
    <n v="290.81"/>
  </r>
  <r>
    <x v="745"/>
    <x v="1"/>
    <n v="8"/>
    <s v="Mobile Phone"/>
    <x v="0"/>
    <n v="23"/>
    <x v="0"/>
    <s v="Male"/>
    <n v="3"/>
    <n v="3"/>
    <s v="Laptop &amp; Accessory"/>
    <x v="2"/>
    <s v="Divorced"/>
    <n v="4"/>
    <n v="1"/>
    <x v="1"/>
    <x v="0"/>
    <x v="0"/>
    <x v="3"/>
    <n v="189.66"/>
  </r>
  <r>
    <x v="746"/>
    <x v="0"/>
    <m/>
    <s v="Phone"/>
    <x v="1"/>
    <n v="23"/>
    <x v="0"/>
    <s v="Female"/>
    <n v="3"/>
    <n v="3"/>
    <s v="Mobile"/>
    <x v="3"/>
    <s v="Divorced"/>
    <n v="2"/>
    <n v="0"/>
    <x v="8"/>
    <x v="1"/>
    <x v="0"/>
    <x v="1"/>
    <n v="122.1"/>
  </r>
  <r>
    <x v="747"/>
    <x v="1"/>
    <n v="6"/>
    <s v="Computer"/>
    <x v="0"/>
    <n v="31"/>
    <x v="6"/>
    <s v="Female"/>
    <n v="2"/>
    <n v="3"/>
    <s v="Laptop &amp; Accessory"/>
    <x v="1"/>
    <s v="Divorced"/>
    <n v="2"/>
    <n v="0"/>
    <x v="6"/>
    <x v="1"/>
    <x v="0"/>
    <x v="5"/>
    <n v="145.38999999999999"/>
  </r>
  <r>
    <x v="748"/>
    <x v="1"/>
    <n v="9"/>
    <s v="Phone"/>
    <x v="1"/>
    <n v="12"/>
    <x v="0"/>
    <s v="Male"/>
    <m/>
    <n v="5"/>
    <s v="Mobile"/>
    <x v="1"/>
    <s v="Married"/>
    <n v="2"/>
    <n v="0"/>
    <x v="2"/>
    <x v="1"/>
    <x v="0"/>
    <x v="3"/>
    <n v="127.41"/>
  </r>
  <r>
    <x v="749"/>
    <x v="1"/>
    <n v="3"/>
    <s v="Phone"/>
    <x v="1"/>
    <n v="13"/>
    <x v="0"/>
    <s v="Male"/>
    <n v="2"/>
    <n v="3"/>
    <s v="Laptop &amp; Accessory"/>
    <x v="1"/>
    <s v="Married"/>
    <n v="2"/>
    <n v="0"/>
    <x v="8"/>
    <x v="15"/>
    <x v="13"/>
    <x v="10"/>
    <n v="134.91"/>
  </r>
  <r>
    <x v="750"/>
    <x v="1"/>
    <n v="17"/>
    <s v="Phone"/>
    <x v="1"/>
    <n v="35"/>
    <x v="1"/>
    <s v="Male"/>
    <n v="2"/>
    <n v="3"/>
    <s v="Laptop &amp; Accessory"/>
    <x v="0"/>
    <s v="Single"/>
    <n v="2"/>
    <n v="0"/>
    <x v="15"/>
    <x v="0"/>
    <x v="0"/>
    <x v="16"/>
    <n v="145.41"/>
  </r>
  <r>
    <x v="751"/>
    <x v="1"/>
    <n v="0"/>
    <s v="Phone"/>
    <x v="0"/>
    <n v="27"/>
    <x v="4"/>
    <s v="Male"/>
    <m/>
    <n v="1"/>
    <s v="Mobile"/>
    <x v="0"/>
    <s v="Single"/>
    <n v="2"/>
    <n v="0"/>
    <x v="9"/>
    <x v="1"/>
    <x v="2"/>
    <x v="4"/>
    <n v="126.78"/>
  </r>
  <r>
    <x v="752"/>
    <x v="1"/>
    <n v="19"/>
    <s v="Mobile Phone"/>
    <x v="1"/>
    <n v="8"/>
    <x v="5"/>
    <s v="Male"/>
    <n v="2"/>
    <n v="3"/>
    <s v="Laptop &amp; Accessory"/>
    <x v="0"/>
    <s v="Married"/>
    <n v="3"/>
    <n v="0"/>
    <x v="0"/>
    <x v="0"/>
    <x v="0"/>
    <x v="8"/>
    <n v="173.79"/>
  </r>
  <r>
    <x v="753"/>
    <x v="1"/>
    <n v="15"/>
    <s v="Computer"/>
    <x v="2"/>
    <n v="8"/>
    <x v="6"/>
    <s v="Male"/>
    <n v="3"/>
    <n v="1"/>
    <s v="Laptop &amp; Accessory"/>
    <x v="2"/>
    <s v="Divorced"/>
    <n v="8"/>
    <n v="0"/>
    <x v="5"/>
    <x v="1"/>
    <x v="0"/>
    <x v="2"/>
    <n v="162.72"/>
  </r>
  <r>
    <x v="754"/>
    <x v="1"/>
    <n v="30"/>
    <s v="Mobile Phone"/>
    <x v="0"/>
    <n v="13"/>
    <x v="4"/>
    <s v="Male"/>
    <n v="2"/>
    <n v="1"/>
    <s v="Laptop &amp; Accessory"/>
    <x v="0"/>
    <s v="Married"/>
    <n v="1"/>
    <n v="1"/>
    <x v="10"/>
    <x v="1"/>
    <x v="0"/>
    <x v="10"/>
    <n v="152.19999999999999"/>
  </r>
  <r>
    <x v="755"/>
    <x v="1"/>
    <n v="5"/>
    <s v="Computer"/>
    <x v="1"/>
    <n v="19"/>
    <x v="1"/>
    <s v="Female"/>
    <m/>
    <n v="4"/>
    <s v="Mobile"/>
    <x v="3"/>
    <s v="Divorced"/>
    <n v="2"/>
    <n v="0"/>
    <x v="13"/>
    <x v="1"/>
    <x v="2"/>
    <x v="4"/>
    <n v="127.43"/>
  </r>
  <r>
    <x v="756"/>
    <x v="1"/>
    <n v="5"/>
    <s v="Computer"/>
    <x v="1"/>
    <n v="8"/>
    <x v="0"/>
    <s v="Female"/>
    <n v="2"/>
    <n v="3"/>
    <s v="Laptop &amp; Accessory"/>
    <x v="1"/>
    <s v="Single"/>
    <n v="5"/>
    <n v="1"/>
    <x v="2"/>
    <x v="0"/>
    <x v="0"/>
    <x v="3"/>
    <n v="149.97999999999999"/>
  </r>
  <r>
    <x v="757"/>
    <x v="1"/>
    <n v="9"/>
    <s v="Mobile Phone"/>
    <x v="1"/>
    <n v="6"/>
    <x v="3"/>
    <s v="Female"/>
    <n v="3"/>
    <n v="5"/>
    <s v="Fashion"/>
    <x v="2"/>
    <s v="Married"/>
    <n v="3"/>
    <n v="1"/>
    <x v="14"/>
    <x v="11"/>
    <x v="5"/>
    <x v="3"/>
    <n v="202.52"/>
  </r>
  <r>
    <x v="758"/>
    <x v="1"/>
    <n v="6"/>
    <s v="Phone"/>
    <x v="1"/>
    <n v="15"/>
    <x v="2"/>
    <s v="Male"/>
    <m/>
    <n v="3"/>
    <s v="Mobile"/>
    <x v="0"/>
    <s v="Divorced"/>
    <n v="1"/>
    <n v="0"/>
    <x v="8"/>
    <x v="0"/>
    <x v="4"/>
    <x v="12"/>
    <n v="127.81"/>
  </r>
  <r>
    <x v="759"/>
    <x v="1"/>
    <n v="13"/>
    <s v="Mobile Phone"/>
    <x v="0"/>
    <n v="16"/>
    <x v="5"/>
    <s v="Female"/>
    <n v="2"/>
    <n v="4"/>
    <s v="Laptop &amp; Accessory"/>
    <x v="3"/>
    <s v="Married"/>
    <n v="8"/>
    <n v="0"/>
    <x v="6"/>
    <x v="0"/>
    <x v="0"/>
    <x v="2"/>
    <n v="168.52"/>
  </r>
  <r>
    <x v="760"/>
    <x v="1"/>
    <n v="0"/>
    <s v="Phone"/>
    <x v="0"/>
    <n v="16"/>
    <x v="0"/>
    <s v="Male"/>
    <n v="2"/>
    <n v="3"/>
    <s v="Laptop &amp; Accessory"/>
    <x v="0"/>
    <s v="Single"/>
    <n v="1"/>
    <n v="0"/>
    <x v="2"/>
    <x v="1"/>
    <x v="0"/>
    <x v="5"/>
    <n v="149.5"/>
  </r>
  <r>
    <x v="761"/>
    <x v="1"/>
    <n v="3"/>
    <s v="Phone"/>
    <x v="1"/>
    <n v="6"/>
    <x v="6"/>
    <s v="Male"/>
    <n v="3"/>
    <n v="3"/>
    <s v="Mobile Phone"/>
    <x v="3"/>
    <s v="Divorced"/>
    <n v="1"/>
    <n v="1"/>
    <x v="14"/>
    <x v="0"/>
    <x v="10"/>
    <x v="3"/>
    <n v="135.79"/>
  </r>
  <r>
    <x v="762"/>
    <x v="1"/>
    <n v="15"/>
    <s v="Computer"/>
    <x v="1"/>
    <n v="32"/>
    <x v="6"/>
    <s v="Female"/>
    <n v="2"/>
    <n v="3"/>
    <s v="Fashion"/>
    <x v="2"/>
    <s v="Divorced"/>
    <n v="4"/>
    <n v="1"/>
    <x v="9"/>
    <x v="1"/>
    <x v="8"/>
    <x v="1"/>
    <n v="231.91000000000003"/>
  </r>
  <r>
    <x v="763"/>
    <x v="1"/>
    <n v="8"/>
    <s v="Computer"/>
    <x v="0"/>
    <n v="14"/>
    <x v="4"/>
    <s v="Female"/>
    <n v="3"/>
    <n v="4"/>
    <s v="Fashion"/>
    <x v="0"/>
    <s v="Divorced"/>
    <n v="5"/>
    <n v="1"/>
    <x v="0"/>
    <x v="3"/>
    <x v="4"/>
    <x v="15"/>
    <n v="203.77"/>
  </r>
  <r>
    <x v="764"/>
    <x v="1"/>
    <m/>
    <s v="Phone"/>
    <x v="1"/>
    <n v="20"/>
    <x v="0"/>
    <s v="Male"/>
    <n v="2"/>
    <n v="3"/>
    <s v="Mobile"/>
    <x v="2"/>
    <s v="Divorced"/>
    <n v="2"/>
    <n v="1"/>
    <x v="2"/>
    <x v="3"/>
    <x v="1"/>
    <x v="6"/>
    <n v="122.35"/>
  </r>
  <r>
    <x v="765"/>
    <x v="1"/>
    <n v="27"/>
    <s v="Computer"/>
    <x v="1"/>
    <n v="6"/>
    <x v="0"/>
    <s v="Female"/>
    <n v="2"/>
    <n v="3"/>
    <s v="Fashion"/>
    <x v="1"/>
    <s v="Married"/>
    <n v="8"/>
    <n v="0"/>
    <x v="9"/>
    <x v="0"/>
    <x v="0"/>
    <x v="8"/>
    <n v="205.02"/>
  </r>
  <r>
    <x v="766"/>
    <x v="1"/>
    <m/>
    <s v="Mobile Phone"/>
    <x v="1"/>
    <n v="8"/>
    <x v="0"/>
    <s v="Female"/>
    <n v="3"/>
    <n v="1"/>
    <s v="Mobile"/>
    <x v="0"/>
    <s v="Divorced"/>
    <n v="2"/>
    <n v="0"/>
    <x v="8"/>
    <x v="5"/>
    <x v="5"/>
    <x v="3"/>
    <n v="120.11000000000001"/>
  </r>
  <r>
    <x v="767"/>
    <x v="0"/>
    <m/>
    <s v="Computer"/>
    <x v="1"/>
    <n v="16"/>
    <x v="2"/>
    <s v="Female"/>
    <n v="3"/>
    <n v="4"/>
    <s v="Mobile Phone"/>
    <x v="3"/>
    <s v="Single"/>
    <n v="2"/>
    <n v="1"/>
    <x v="15"/>
    <x v="0"/>
    <x v="0"/>
    <x v="1"/>
    <n v="118.59"/>
  </r>
  <r>
    <x v="768"/>
    <x v="1"/>
    <n v="2"/>
    <s v="Phone"/>
    <x v="1"/>
    <n v="6"/>
    <x v="0"/>
    <s v="Female"/>
    <n v="3"/>
    <n v="3"/>
    <s v="Mobile Phone"/>
    <x v="0"/>
    <s v="Married"/>
    <n v="2"/>
    <n v="0"/>
    <x v="1"/>
    <x v="1"/>
    <x v="0"/>
    <x v="4"/>
    <n v="137.6"/>
  </r>
  <r>
    <x v="769"/>
    <x v="1"/>
    <n v="27"/>
    <s v="Mobile Phone"/>
    <x v="1"/>
    <n v="9"/>
    <x v="0"/>
    <s v="Male"/>
    <n v="2"/>
    <n v="3"/>
    <s v="Grocery"/>
    <x v="0"/>
    <s v="Divorced"/>
    <n v="4"/>
    <n v="0"/>
    <x v="2"/>
    <x v="7"/>
    <x v="0"/>
    <x v="10"/>
    <n v="277.79000000000002"/>
  </r>
  <r>
    <x v="770"/>
    <x v="1"/>
    <n v="4"/>
    <s v="Mobile Phone"/>
    <x v="1"/>
    <n v="17"/>
    <x v="6"/>
    <s v="Male"/>
    <n v="3"/>
    <n v="3"/>
    <s v="Laptop &amp; Accessory"/>
    <x v="2"/>
    <s v="Divorced"/>
    <n v="2"/>
    <n v="1"/>
    <x v="6"/>
    <x v="1"/>
    <x v="0"/>
    <x v="5"/>
    <n v="168.33"/>
  </r>
  <r>
    <x v="771"/>
    <x v="1"/>
    <n v="4"/>
    <s v="Mobile Phone"/>
    <x v="1"/>
    <n v="30"/>
    <x v="6"/>
    <s v="Female"/>
    <n v="3"/>
    <n v="4"/>
    <s v="Laptop &amp; Accessory"/>
    <x v="2"/>
    <s v="Single"/>
    <n v="2"/>
    <n v="0"/>
    <x v="12"/>
    <x v="1"/>
    <x v="0"/>
    <x v="6"/>
    <n v="168.12"/>
  </r>
  <r>
    <x v="772"/>
    <x v="1"/>
    <n v="30"/>
    <s v="Mobile Phone"/>
    <x v="0"/>
    <n v="9"/>
    <x v="0"/>
    <s v="Female"/>
    <n v="2"/>
    <n v="4"/>
    <s v="Laptop &amp; Accessory"/>
    <x v="0"/>
    <s v="Single"/>
    <n v="6"/>
    <n v="0"/>
    <x v="9"/>
    <x v="1"/>
    <x v="0"/>
    <x v="0"/>
    <n v="151.71"/>
  </r>
  <r>
    <x v="773"/>
    <x v="1"/>
    <n v="16"/>
    <s v="Mobile Phone"/>
    <x v="1"/>
    <n v="9"/>
    <x v="0"/>
    <s v="Male"/>
    <n v="3"/>
    <n v="5"/>
    <s v="Others"/>
    <x v="0"/>
    <s v="Divorced"/>
    <n v="4"/>
    <n v="0"/>
    <x v="7"/>
    <x v="0"/>
    <x v="0"/>
    <x v="3"/>
    <n v="297.39999999999998"/>
  </r>
  <r>
    <x v="774"/>
    <x v="1"/>
    <n v="22"/>
    <s v="Mobile Phone"/>
    <x v="1"/>
    <n v="10"/>
    <x v="6"/>
    <s v="Male"/>
    <n v="2"/>
    <n v="4"/>
    <s v="Others"/>
    <x v="1"/>
    <s v="Divorced"/>
    <n v="3"/>
    <n v="0"/>
    <x v="8"/>
    <x v="7"/>
    <x v="0"/>
    <x v="1"/>
    <n v="287.11"/>
  </r>
  <r>
    <x v="775"/>
    <x v="1"/>
    <n v="9"/>
    <s v="Computer"/>
    <x v="1"/>
    <n v="9"/>
    <x v="5"/>
    <s v="Male"/>
    <n v="2"/>
    <n v="3"/>
    <s v="Mobile Phone"/>
    <x v="3"/>
    <s v="Divorced"/>
    <n v="2"/>
    <n v="0"/>
    <x v="6"/>
    <x v="0"/>
    <x v="0"/>
    <x v="3"/>
    <n v="136.91999999999999"/>
  </r>
  <r>
    <x v="776"/>
    <x v="1"/>
    <n v="21"/>
    <s v="Phone"/>
    <x v="1"/>
    <m/>
    <x v="5"/>
    <s v="Male"/>
    <n v="3"/>
    <n v="1"/>
    <s v="Mobile"/>
    <x v="3"/>
    <s v="Single"/>
    <n v="6"/>
    <n v="0"/>
    <x v="0"/>
    <x v="1"/>
    <x v="0"/>
    <x v="1"/>
    <n v="125.59"/>
  </r>
  <r>
    <x v="777"/>
    <x v="1"/>
    <n v="0"/>
    <s v="Phone"/>
    <x v="1"/>
    <m/>
    <x v="0"/>
    <s v="Male"/>
    <n v="3"/>
    <n v="3"/>
    <s v="Mobile"/>
    <x v="1"/>
    <s v="Married"/>
    <n v="2"/>
    <n v="0"/>
    <x v="0"/>
    <x v="0"/>
    <x v="0"/>
    <x v="2"/>
    <n v="125.16999999999999"/>
  </r>
  <r>
    <x v="778"/>
    <x v="1"/>
    <n v="2"/>
    <s v="Mobile Phone"/>
    <x v="1"/>
    <n v="13"/>
    <x v="0"/>
    <s v="Male"/>
    <n v="2"/>
    <n v="3"/>
    <s v="Laptop &amp; Accessory"/>
    <x v="0"/>
    <s v="Married"/>
    <n v="2"/>
    <n v="1"/>
    <x v="0"/>
    <x v="1"/>
    <x v="0"/>
    <x v="1"/>
    <n v="166.23"/>
  </r>
  <r>
    <x v="779"/>
    <x v="1"/>
    <n v="21"/>
    <s v="Mobile Phone"/>
    <x v="1"/>
    <n v="6"/>
    <x v="0"/>
    <s v="Male"/>
    <n v="3"/>
    <n v="4"/>
    <s v="Others"/>
    <x v="0"/>
    <s v="Single"/>
    <n v="7"/>
    <n v="0"/>
    <x v="6"/>
    <x v="7"/>
    <x v="0"/>
    <x v="1"/>
    <n v="282.64999999999998"/>
  </r>
  <r>
    <x v="780"/>
    <x v="1"/>
    <n v="2"/>
    <s v="Mobile Phone"/>
    <x v="1"/>
    <n v="6"/>
    <x v="0"/>
    <s v="Female"/>
    <n v="2"/>
    <n v="4"/>
    <s v="Grocery"/>
    <x v="0"/>
    <s v="Married"/>
    <n v="4"/>
    <n v="0"/>
    <x v="2"/>
    <x v="7"/>
    <x v="0"/>
    <x v="3"/>
    <n v="261.24"/>
  </r>
  <r>
    <x v="781"/>
    <x v="1"/>
    <n v="7"/>
    <s v="Phone"/>
    <x v="1"/>
    <m/>
    <x v="5"/>
    <s v="Female"/>
    <n v="2"/>
    <n v="1"/>
    <s v="Mobile"/>
    <x v="1"/>
    <s v="Divorced"/>
    <n v="1"/>
    <n v="0"/>
    <x v="9"/>
    <x v="0"/>
    <x v="0"/>
    <x v="1"/>
    <n v="125.85"/>
  </r>
  <r>
    <x v="782"/>
    <x v="1"/>
    <n v="17"/>
    <s v="Mobile Phone"/>
    <x v="0"/>
    <n v="11"/>
    <x v="4"/>
    <s v="Male"/>
    <n v="2"/>
    <n v="3"/>
    <s v="Others"/>
    <x v="3"/>
    <s v="Divorced"/>
    <n v="8"/>
    <n v="0"/>
    <x v="0"/>
    <x v="7"/>
    <x v="6"/>
    <x v="12"/>
    <n v="282.13"/>
  </r>
  <r>
    <x v="783"/>
    <x v="1"/>
    <n v="6"/>
    <s v="Mobile Phone"/>
    <x v="0"/>
    <n v="16"/>
    <x v="4"/>
    <s v="Male"/>
    <n v="2"/>
    <n v="1"/>
    <s v="Fashion"/>
    <x v="1"/>
    <s v="Married"/>
    <n v="1"/>
    <n v="1"/>
    <x v="2"/>
    <x v="0"/>
    <x v="0"/>
    <x v="6"/>
    <n v="183.8"/>
  </r>
  <r>
    <x v="784"/>
    <x v="1"/>
    <n v="0"/>
    <s v="Phone"/>
    <x v="1"/>
    <n v="31"/>
    <x v="0"/>
    <s v="Female"/>
    <m/>
    <n v="1"/>
    <s v="Mobile"/>
    <x v="0"/>
    <s v="Single"/>
    <n v="2"/>
    <n v="1"/>
    <x v="6"/>
    <x v="0"/>
    <x v="0"/>
    <x v="5"/>
    <n v="129.94"/>
  </r>
  <r>
    <x v="785"/>
    <x v="1"/>
    <m/>
    <s v="Mobile Phone"/>
    <x v="1"/>
    <n v="6"/>
    <x v="0"/>
    <s v="Male"/>
    <n v="2"/>
    <n v="3"/>
    <s v="Mobile Phone"/>
    <x v="1"/>
    <s v="Divorced"/>
    <n v="2"/>
    <n v="0"/>
    <x v="4"/>
    <x v="1"/>
    <x v="0"/>
    <x v="5"/>
    <n v="112.22999999999999"/>
  </r>
  <r>
    <x v="786"/>
    <x v="0"/>
    <n v="0"/>
    <s v="Computer"/>
    <x v="0"/>
    <n v="30"/>
    <x v="0"/>
    <s v="Male"/>
    <n v="3"/>
    <n v="5"/>
    <s v="Mobile Phone"/>
    <x v="0"/>
    <s v="Single"/>
    <n v="2"/>
    <n v="1"/>
    <x v="2"/>
    <x v="0"/>
    <x v="0"/>
    <x v="1"/>
    <n v="111.18"/>
  </r>
  <r>
    <x v="787"/>
    <x v="1"/>
    <n v="0"/>
    <s v="Phone"/>
    <x v="1"/>
    <n v="10"/>
    <x v="0"/>
    <s v="Male"/>
    <m/>
    <n v="3"/>
    <s v="Mobile"/>
    <x v="0"/>
    <s v="Single"/>
    <n v="2"/>
    <n v="1"/>
    <x v="13"/>
    <x v="1"/>
    <x v="2"/>
    <x v="4"/>
    <n v="128.75"/>
  </r>
  <r>
    <x v="788"/>
    <x v="0"/>
    <n v="8"/>
    <s v="Mobile Phone"/>
    <x v="0"/>
    <n v="8"/>
    <x v="4"/>
    <s v="Female"/>
    <n v="3"/>
    <n v="5"/>
    <s v="Others"/>
    <x v="3"/>
    <s v="Single"/>
    <n v="3"/>
    <n v="1"/>
    <x v="5"/>
    <x v="7"/>
    <x v="0"/>
    <x v="11"/>
    <n v="288.24"/>
  </r>
  <r>
    <x v="789"/>
    <x v="1"/>
    <n v="28"/>
    <s v="Computer"/>
    <x v="1"/>
    <n v="14"/>
    <x v="6"/>
    <s v="Male"/>
    <n v="2"/>
    <n v="4"/>
    <s v="Grocery"/>
    <x v="3"/>
    <s v="Married"/>
    <n v="2"/>
    <n v="1"/>
    <x v="1"/>
    <x v="12"/>
    <x v="8"/>
    <x v="1"/>
    <n v="235.76999999999998"/>
  </r>
  <r>
    <x v="790"/>
    <x v="0"/>
    <n v="0"/>
    <s v="Computer"/>
    <x v="1"/>
    <m/>
    <x v="0"/>
    <s v="Female"/>
    <n v="2"/>
    <n v="4"/>
    <s v="Mobile"/>
    <x v="1"/>
    <s v="Single"/>
    <n v="2"/>
    <n v="0"/>
    <x v="13"/>
    <x v="3"/>
    <x v="2"/>
    <x v="4"/>
    <n v="126.25"/>
  </r>
  <r>
    <x v="791"/>
    <x v="1"/>
    <n v="19"/>
    <s v="Mobile Phone"/>
    <x v="0"/>
    <n v="10"/>
    <x v="4"/>
    <s v="Female"/>
    <n v="2"/>
    <n v="4"/>
    <s v="Others"/>
    <x v="3"/>
    <s v="Divorced"/>
    <n v="3"/>
    <n v="0"/>
    <x v="2"/>
    <x v="7"/>
    <x v="0"/>
    <x v="6"/>
    <n v="287.89"/>
  </r>
  <r>
    <x v="792"/>
    <x v="1"/>
    <n v="7"/>
    <s v="Phone"/>
    <x v="0"/>
    <n v="8"/>
    <x v="4"/>
    <s v="Female"/>
    <n v="2"/>
    <n v="3"/>
    <s v="Laptop &amp; Accessory"/>
    <x v="2"/>
    <s v="Single"/>
    <n v="1"/>
    <n v="1"/>
    <x v="6"/>
    <x v="0"/>
    <x v="0"/>
    <x v="4"/>
    <n v="145.38"/>
  </r>
  <r>
    <x v="793"/>
    <x v="1"/>
    <n v="24"/>
    <s v="Computer"/>
    <x v="0"/>
    <n v="15"/>
    <x v="0"/>
    <s v="Male"/>
    <n v="2"/>
    <n v="3"/>
    <s v="Others"/>
    <x v="3"/>
    <s v="Married"/>
    <n v="5"/>
    <n v="1"/>
    <x v="7"/>
    <x v="3"/>
    <x v="9"/>
    <x v="12"/>
    <n v="298.47000000000003"/>
  </r>
  <r>
    <x v="794"/>
    <x v="1"/>
    <n v="30"/>
    <s v="Mobile Phone"/>
    <x v="1"/>
    <n v="24"/>
    <x v="6"/>
    <s v="Male"/>
    <n v="3"/>
    <n v="3"/>
    <s v="Fashion"/>
    <x v="0"/>
    <s v="Single"/>
    <n v="7"/>
    <n v="0"/>
    <x v="6"/>
    <x v="0"/>
    <x v="10"/>
    <x v="8"/>
    <n v="205.12"/>
  </r>
  <r>
    <x v="795"/>
    <x v="1"/>
    <n v="7"/>
    <s v="Computer"/>
    <x v="1"/>
    <n v="25"/>
    <x v="6"/>
    <s v="Female"/>
    <n v="2"/>
    <n v="3"/>
    <s v="Laptop &amp; Accessory"/>
    <x v="3"/>
    <s v="Married"/>
    <n v="5"/>
    <n v="0"/>
    <x v="8"/>
    <x v="12"/>
    <x v="10"/>
    <x v="12"/>
    <n v="144.44"/>
  </r>
  <r>
    <x v="796"/>
    <x v="1"/>
    <m/>
    <s v="Computer"/>
    <x v="1"/>
    <n v="6"/>
    <x v="2"/>
    <s v="Male"/>
    <n v="2"/>
    <n v="3"/>
    <s v="Mobile"/>
    <x v="1"/>
    <s v="Single"/>
    <n v="1"/>
    <n v="1"/>
    <x v="0"/>
    <x v="1"/>
    <x v="0"/>
    <x v="4"/>
    <n v="121.53999999999999"/>
  </r>
  <r>
    <x v="797"/>
    <x v="1"/>
    <n v="17"/>
    <s v="Mobile Phone"/>
    <x v="1"/>
    <n v="10"/>
    <x v="0"/>
    <s v="Male"/>
    <n v="3"/>
    <n v="1"/>
    <s v="Others"/>
    <x v="2"/>
    <s v="Married"/>
    <n v="2"/>
    <n v="0"/>
    <x v="2"/>
    <x v="7"/>
    <x v="15"/>
    <x v="14"/>
    <n v="291.89999999999998"/>
  </r>
  <r>
    <x v="798"/>
    <x v="1"/>
    <n v="7"/>
    <s v="Computer"/>
    <x v="2"/>
    <n v="17"/>
    <x v="0"/>
    <s v="Male"/>
    <n v="2"/>
    <n v="4"/>
    <s v="Laptop &amp; Accessory"/>
    <x v="3"/>
    <s v="Divorced"/>
    <n v="5"/>
    <n v="0"/>
    <x v="0"/>
    <x v="1"/>
    <x v="0"/>
    <x v="6"/>
    <n v="144.9"/>
  </r>
  <r>
    <x v="799"/>
    <x v="1"/>
    <n v="8"/>
    <s v="Phone"/>
    <x v="1"/>
    <n v="12"/>
    <x v="0"/>
    <s v="Male"/>
    <n v="3"/>
    <n v="3"/>
    <s v="Mobile"/>
    <x v="1"/>
    <s v="Divorced"/>
    <n v="1"/>
    <n v="1"/>
    <x v="2"/>
    <x v="0"/>
    <x v="2"/>
    <x v="4"/>
    <n v="135.06"/>
  </r>
  <r>
    <x v="800"/>
    <x v="1"/>
    <n v="15"/>
    <s v="Phone"/>
    <x v="1"/>
    <m/>
    <x v="2"/>
    <s v="Female"/>
    <n v="3"/>
    <n v="1"/>
    <s v="Laptop &amp; Accessory"/>
    <x v="3"/>
    <s v="Divorced"/>
    <n v="7"/>
    <n v="1"/>
    <x v="5"/>
    <x v="1"/>
    <x v="0"/>
    <x v="1"/>
    <n v="123.72"/>
  </r>
  <r>
    <x v="801"/>
    <x v="1"/>
    <n v="16"/>
    <s v="Mobile Phone"/>
    <x v="0"/>
    <n v="10"/>
    <x v="4"/>
    <s v="Female"/>
    <n v="2"/>
    <n v="4"/>
    <s v="Fashion"/>
    <x v="0"/>
    <s v="Single"/>
    <n v="4"/>
    <n v="0"/>
    <x v="2"/>
    <x v="10"/>
    <x v="3"/>
    <x v="16"/>
    <n v="202.31"/>
  </r>
  <r>
    <x v="802"/>
    <x v="1"/>
    <n v="9"/>
    <s v="Mobile Phone"/>
    <x v="1"/>
    <n v="8"/>
    <x v="0"/>
    <s v="Female"/>
    <n v="2"/>
    <n v="3"/>
    <s v="Laptop &amp; Accessory"/>
    <x v="3"/>
    <s v="Single"/>
    <n v="10"/>
    <n v="1"/>
    <x v="0"/>
    <x v="2"/>
    <x v="10"/>
    <x v="15"/>
    <n v="154.1"/>
  </r>
  <r>
    <x v="803"/>
    <x v="0"/>
    <n v="7"/>
    <s v="Mobile Phone"/>
    <x v="1"/>
    <n v="21"/>
    <x v="6"/>
    <s v="Female"/>
    <n v="3"/>
    <n v="3"/>
    <s v="Fashion"/>
    <x v="0"/>
    <s v="Divorced"/>
    <n v="2"/>
    <n v="0"/>
    <x v="0"/>
    <x v="1"/>
    <x v="0"/>
    <x v="0"/>
    <n v="179.78"/>
  </r>
  <r>
    <x v="804"/>
    <x v="1"/>
    <n v="1"/>
    <s v="Computer"/>
    <x v="1"/>
    <n v="8"/>
    <x v="0"/>
    <s v="Male"/>
    <n v="2"/>
    <n v="4"/>
    <s v="Mobile Phone"/>
    <x v="0"/>
    <s v="Divorced"/>
    <n v="2"/>
    <n v="1"/>
    <x v="6"/>
    <x v="3"/>
    <x v="2"/>
    <x v="4"/>
    <n v="138.66999999999999"/>
  </r>
  <r>
    <x v="805"/>
    <x v="1"/>
    <n v="24"/>
    <s v="Computer"/>
    <x v="1"/>
    <n v="12"/>
    <x v="2"/>
    <s v="Female"/>
    <m/>
    <n v="4"/>
    <s v="Mobile"/>
    <x v="1"/>
    <s v="Single"/>
    <n v="1"/>
    <n v="0"/>
    <x v="2"/>
    <x v="8"/>
    <x v="5"/>
    <x v="3"/>
    <n v="128.38"/>
  </r>
  <r>
    <x v="806"/>
    <x v="1"/>
    <n v="3"/>
    <s v="Computer"/>
    <x v="1"/>
    <n v="15"/>
    <x v="6"/>
    <s v="Female"/>
    <n v="3"/>
    <n v="3"/>
    <s v="Laptop &amp; Accessory"/>
    <x v="1"/>
    <s v="Single"/>
    <n v="8"/>
    <n v="1"/>
    <x v="10"/>
    <x v="0"/>
    <x v="0"/>
    <x v="3"/>
    <n v="146.94999999999999"/>
  </r>
  <r>
    <x v="807"/>
    <x v="0"/>
    <n v="0"/>
    <s v="Phone"/>
    <x v="1"/>
    <n v="13"/>
    <x v="5"/>
    <s v="Female"/>
    <n v="2"/>
    <n v="3"/>
    <s v="Mobile"/>
    <x v="1"/>
    <s v="Married"/>
    <n v="4"/>
    <n v="1"/>
    <x v="8"/>
    <x v="0"/>
    <x v="5"/>
    <x v="3"/>
    <n v="133.38999999999999"/>
  </r>
  <r>
    <x v="808"/>
    <x v="1"/>
    <m/>
    <s v="Phone"/>
    <x v="1"/>
    <n v="6"/>
    <x v="3"/>
    <s v="Male"/>
    <n v="2"/>
    <n v="3"/>
    <s v="Mobile"/>
    <x v="2"/>
    <s v="Single"/>
    <n v="3"/>
    <n v="0"/>
    <x v="0"/>
    <x v="1"/>
    <x v="0"/>
    <x v="4"/>
    <n v="120.80000000000001"/>
  </r>
  <r>
    <x v="809"/>
    <x v="1"/>
    <m/>
    <s v="Phone"/>
    <x v="1"/>
    <n v="6"/>
    <x v="2"/>
    <s v="Female"/>
    <n v="2"/>
    <n v="3"/>
    <s v="Mobile"/>
    <x v="3"/>
    <s v="Single"/>
    <n v="2"/>
    <n v="0"/>
    <x v="10"/>
    <x v="0"/>
    <x v="2"/>
    <x v="5"/>
    <n v="120.96000000000001"/>
  </r>
  <r>
    <x v="810"/>
    <x v="1"/>
    <n v="5"/>
    <s v="Mobile Phone"/>
    <x v="0"/>
    <n v="14"/>
    <x v="6"/>
    <s v="Male"/>
    <n v="2"/>
    <n v="1"/>
    <s v="Laptop &amp; Accessory"/>
    <x v="0"/>
    <s v="Divorced"/>
    <n v="2"/>
    <n v="0"/>
    <x v="1"/>
    <x v="1"/>
    <x v="0"/>
    <x v="6"/>
    <n v="162.09"/>
  </r>
  <r>
    <x v="811"/>
    <x v="1"/>
    <n v="18"/>
    <s v="Computer"/>
    <x v="1"/>
    <n v="31"/>
    <x v="6"/>
    <s v="Female"/>
    <n v="2"/>
    <n v="3"/>
    <s v="Others"/>
    <x v="3"/>
    <s v="Single"/>
    <n v="4"/>
    <n v="0"/>
    <x v="4"/>
    <x v="7"/>
    <x v="0"/>
    <x v="1"/>
    <n v="280.61"/>
  </r>
  <r>
    <x v="812"/>
    <x v="1"/>
    <n v="12"/>
    <s v="Mobile Phone"/>
    <x v="1"/>
    <n v="19"/>
    <x v="6"/>
    <s v="Female"/>
    <n v="3"/>
    <n v="4"/>
    <s v="Grocery"/>
    <x v="3"/>
    <s v="Married"/>
    <n v="7"/>
    <n v="1"/>
    <x v="8"/>
    <x v="7"/>
    <x v="3"/>
    <x v="4"/>
    <n v="271.23"/>
  </r>
  <r>
    <x v="813"/>
    <x v="1"/>
    <n v="30"/>
    <s v="Phone"/>
    <x v="1"/>
    <m/>
    <x v="0"/>
    <s v="Male"/>
    <n v="2"/>
    <n v="3"/>
    <s v="Mobile"/>
    <x v="1"/>
    <s v="Married"/>
    <n v="2"/>
    <n v="0"/>
    <x v="6"/>
    <x v="3"/>
    <x v="2"/>
    <x v="4"/>
    <n v="123.72"/>
  </r>
  <r>
    <x v="814"/>
    <x v="0"/>
    <n v="0"/>
    <s v="Phone"/>
    <x v="1"/>
    <n v="13"/>
    <x v="0"/>
    <s v="Male"/>
    <n v="3"/>
    <n v="3"/>
    <s v="Laptop &amp; Accessory"/>
    <x v="1"/>
    <s v="Divorced"/>
    <n v="2"/>
    <n v="0"/>
    <x v="10"/>
    <x v="0"/>
    <x v="0"/>
    <x v="5"/>
    <n v="148.83000000000001"/>
  </r>
  <r>
    <x v="815"/>
    <x v="0"/>
    <n v="2"/>
    <s v="Phone"/>
    <x v="1"/>
    <n v="29"/>
    <x v="6"/>
    <s v="Male"/>
    <n v="3"/>
    <n v="3"/>
    <s v="Mobile Phone"/>
    <x v="2"/>
    <s v="Single"/>
    <n v="1"/>
    <n v="0"/>
    <x v="8"/>
    <x v="1"/>
    <x v="0"/>
    <x v="2"/>
    <n v="139.04"/>
  </r>
  <r>
    <x v="816"/>
    <x v="1"/>
    <n v="3"/>
    <s v="Phone"/>
    <x v="1"/>
    <n v="12"/>
    <x v="5"/>
    <s v="Female"/>
    <n v="2"/>
    <n v="4"/>
    <s v="Laptop &amp; Accessory"/>
    <x v="0"/>
    <s v="Divorced"/>
    <n v="1"/>
    <n v="0"/>
    <x v="6"/>
    <x v="11"/>
    <x v="1"/>
    <x v="3"/>
    <n v="146.27000000000001"/>
  </r>
  <r>
    <x v="817"/>
    <x v="1"/>
    <n v="9"/>
    <s v="Mobile Phone"/>
    <x v="1"/>
    <n v="16"/>
    <x v="5"/>
    <s v="Female"/>
    <n v="3"/>
    <n v="3"/>
    <s v="Fashion"/>
    <x v="1"/>
    <s v="Divorced"/>
    <n v="4"/>
    <n v="0"/>
    <x v="6"/>
    <x v="1"/>
    <x v="0"/>
    <x v="3"/>
    <n v="170.94"/>
  </r>
  <r>
    <x v="818"/>
    <x v="1"/>
    <n v="19"/>
    <s v="Phone"/>
    <x v="2"/>
    <n v="6"/>
    <x v="0"/>
    <s v="Female"/>
    <n v="2"/>
    <n v="3"/>
    <s v="Mobile"/>
    <x v="2"/>
    <s v="Single"/>
    <n v="7"/>
    <n v="0"/>
    <x v="6"/>
    <x v="12"/>
    <x v="10"/>
    <x v="3"/>
    <n v="134.22999999999999"/>
  </r>
  <r>
    <x v="819"/>
    <x v="1"/>
    <n v="1"/>
    <s v="Computer"/>
    <x v="1"/>
    <n v="6"/>
    <x v="0"/>
    <s v="Female"/>
    <n v="2"/>
    <n v="5"/>
    <s v="Laptop &amp; Accessory"/>
    <x v="0"/>
    <s v="Divorced"/>
    <n v="1"/>
    <n v="0"/>
    <x v="0"/>
    <x v="8"/>
    <x v="5"/>
    <x v="0"/>
    <n v="166.74"/>
  </r>
  <r>
    <x v="820"/>
    <x v="1"/>
    <n v="23"/>
    <s v="Mobile Phone"/>
    <x v="1"/>
    <n v="34"/>
    <x v="0"/>
    <s v="Female"/>
    <n v="2"/>
    <n v="3"/>
    <s v="Grocery"/>
    <x v="2"/>
    <s v="Divorced"/>
    <n v="5"/>
    <n v="1"/>
    <x v="0"/>
    <x v="7"/>
    <x v="0"/>
    <x v="4"/>
    <n v="268.8"/>
  </r>
  <r>
    <x v="821"/>
    <x v="0"/>
    <n v="3"/>
    <s v="Mobile Phone"/>
    <x v="0"/>
    <n v="31"/>
    <x v="4"/>
    <s v="Male"/>
    <n v="2"/>
    <n v="4"/>
    <s v="Fashion"/>
    <x v="3"/>
    <s v="Single"/>
    <n v="3"/>
    <n v="1"/>
    <x v="6"/>
    <x v="1"/>
    <x v="0"/>
    <x v="1"/>
    <n v="190.94"/>
  </r>
  <r>
    <x v="822"/>
    <x v="0"/>
    <n v="15"/>
    <s v="Mobile Phone"/>
    <x v="0"/>
    <n v="11"/>
    <x v="0"/>
    <s v="Male"/>
    <n v="3"/>
    <n v="3"/>
    <s v="Fashion"/>
    <x v="3"/>
    <s v="Single"/>
    <n v="10"/>
    <n v="1"/>
    <x v="12"/>
    <x v="11"/>
    <x v="5"/>
    <x v="3"/>
    <n v="184.46"/>
  </r>
  <r>
    <x v="823"/>
    <x v="1"/>
    <n v="3"/>
    <s v="Mobile Phone"/>
    <x v="1"/>
    <n v="23"/>
    <x v="6"/>
    <s v="Female"/>
    <n v="3"/>
    <n v="3"/>
    <s v="Fashion"/>
    <x v="2"/>
    <s v="Divorced"/>
    <n v="2"/>
    <n v="1"/>
    <x v="3"/>
    <x v="1"/>
    <x v="0"/>
    <x v="13"/>
    <n v="219.16000000000003"/>
  </r>
  <r>
    <x v="824"/>
    <x v="1"/>
    <n v="12"/>
    <s v="Phone"/>
    <x v="1"/>
    <n v="24"/>
    <x v="0"/>
    <s v="Male"/>
    <n v="2"/>
    <n v="3"/>
    <s v="Laptop &amp; Accessory"/>
    <x v="1"/>
    <s v="Single"/>
    <n v="1"/>
    <n v="0"/>
    <x v="0"/>
    <x v="1"/>
    <x v="0"/>
    <x v="3"/>
    <n v="145.34"/>
  </r>
  <r>
    <x v="825"/>
    <x v="1"/>
    <n v="4"/>
    <s v="Computer"/>
    <x v="0"/>
    <n v="8"/>
    <x v="0"/>
    <s v="Female"/>
    <n v="2"/>
    <n v="3"/>
    <s v="Fashion"/>
    <x v="1"/>
    <s v="Married"/>
    <n v="2"/>
    <n v="1"/>
    <x v="12"/>
    <x v="12"/>
    <x v="7"/>
    <x v="7"/>
    <n v="198.52"/>
  </r>
  <r>
    <x v="826"/>
    <x v="1"/>
    <n v="14"/>
    <s v="Computer"/>
    <x v="0"/>
    <n v="16"/>
    <x v="6"/>
    <s v="Male"/>
    <n v="2"/>
    <n v="5"/>
    <s v="Laptop &amp; Accessory"/>
    <x v="3"/>
    <s v="Single"/>
    <n v="2"/>
    <n v="0"/>
    <x v="8"/>
    <x v="12"/>
    <x v="9"/>
    <x v="10"/>
    <n v="161.51"/>
  </r>
  <r>
    <x v="827"/>
    <x v="0"/>
    <m/>
    <s v="Computer"/>
    <x v="0"/>
    <n v="6"/>
    <x v="0"/>
    <s v="Female"/>
    <n v="2"/>
    <n v="3"/>
    <s v="Mobile"/>
    <x v="3"/>
    <s v="Single"/>
    <n v="2"/>
    <n v="1"/>
    <x v="0"/>
    <x v="0"/>
    <x v="2"/>
    <x v="4"/>
    <n v="123.02000000000001"/>
  </r>
  <r>
    <x v="828"/>
    <x v="0"/>
    <n v="7"/>
    <s v="Phone"/>
    <x v="1"/>
    <m/>
    <x v="0"/>
    <s v="Male"/>
    <n v="2"/>
    <n v="3"/>
    <s v="Mobile"/>
    <x v="2"/>
    <s v="Divorced"/>
    <n v="5"/>
    <n v="0"/>
    <x v="6"/>
    <x v="0"/>
    <x v="0"/>
    <x v="4"/>
    <n v="123.62"/>
  </r>
  <r>
    <x v="829"/>
    <x v="1"/>
    <n v="15"/>
    <s v="Computer"/>
    <x v="1"/>
    <n v="8"/>
    <x v="0"/>
    <s v="Male"/>
    <n v="2"/>
    <n v="3"/>
    <s v="Grocery"/>
    <x v="1"/>
    <s v="Divorced"/>
    <n v="1"/>
    <n v="1"/>
    <x v="8"/>
    <x v="7"/>
    <x v="2"/>
    <x v="12"/>
    <n v="278.61"/>
  </r>
  <r>
    <x v="830"/>
    <x v="1"/>
    <n v="28"/>
    <s v="Mobile Phone"/>
    <x v="1"/>
    <n v="8"/>
    <x v="6"/>
    <s v="Female"/>
    <n v="2"/>
    <n v="5"/>
    <s v="Others"/>
    <x v="1"/>
    <s v="Divorced"/>
    <n v="5"/>
    <n v="0"/>
    <x v="2"/>
    <x v="7"/>
    <x v="7"/>
    <x v="11"/>
    <n v="291.87"/>
  </r>
  <r>
    <x v="831"/>
    <x v="1"/>
    <n v="29"/>
    <s v="Mobile Phone"/>
    <x v="2"/>
    <n v="14"/>
    <x v="0"/>
    <s v="Male"/>
    <n v="2"/>
    <n v="3"/>
    <s v="Others"/>
    <x v="3"/>
    <s v="Single"/>
    <n v="7"/>
    <n v="0"/>
    <x v="7"/>
    <x v="0"/>
    <x v="5"/>
    <x v="3"/>
    <n v="297.17"/>
  </r>
  <r>
    <x v="832"/>
    <x v="1"/>
    <n v="13"/>
    <s v="Computer"/>
    <x v="1"/>
    <n v="22"/>
    <x v="0"/>
    <s v="Male"/>
    <n v="3"/>
    <n v="3"/>
    <s v="Mobile"/>
    <x v="1"/>
    <s v="Married"/>
    <n v="10"/>
    <n v="0"/>
    <x v="5"/>
    <x v="0"/>
    <x v="0"/>
    <x v="1"/>
    <n v="135.44"/>
  </r>
  <r>
    <x v="833"/>
    <x v="1"/>
    <n v="7"/>
    <s v="Mobile Phone"/>
    <x v="1"/>
    <n v="15"/>
    <x v="0"/>
    <s v="Male"/>
    <n v="2"/>
    <n v="3"/>
    <s v="Fashion"/>
    <x v="0"/>
    <s v="Married"/>
    <n v="1"/>
    <n v="0"/>
    <x v="0"/>
    <x v="0"/>
    <x v="0"/>
    <x v="7"/>
    <n v="185"/>
  </r>
  <r>
    <x v="834"/>
    <x v="1"/>
    <n v="13"/>
    <s v="Phone"/>
    <x v="1"/>
    <n v="8"/>
    <x v="0"/>
    <s v="Male"/>
    <n v="3"/>
    <n v="3"/>
    <s v="Laptop &amp; Accessory"/>
    <x v="0"/>
    <s v="Single"/>
    <n v="2"/>
    <n v="0"/>
    <x v="8"/>
    <x v="12"/>
    <x v="13"/>
    <x v="6"/>
    <n v="146.61000000000001"/>
  </r>
  <r>
    <x v="835"/>
    <x v="1"/>
    <n v="14"/>
    <s v="Computer"/>
    <x v="0"/>
    <n v="6"/>
    <x v="4"/>
    <s v="Female"/>
    <n v="3"/>
    <n v="3"/>
    <s v="Laptop &amp; Accessory"/>
    <x v="2"/>
    <s v="Married"/>
    <n v="1"/>
    <n v="0"/>
    <x v="9"/>
    <x v="1"/>
    <x v="0"/>
    <x v="3"/>
    <n v="141.03"/>
  </r>
  <r>
    <x v="836"/>
    <x v="1"/>
    <n v="8"/>
    <s v="Computer"/>
    <x v="1"/>
    <n v="10"/>
    <x v="0"/>
    <s v="Male"/>
    <n v="2"/>
    <n v="3"/>
    <s v="Laptop &amp; Accessory"/>
    <x v="1"/>
    <s v="Single"/>
    <n v="2"/>
    <n v="1"/>
    <x v="0"/>
    <x v="0"/>
    <x v="0"/>
    <x v="5"/>
    <n v="142.49"/>
  </r>
  <r>
    <x v="837"/>
    <x v="1"/>
    <n v="24"/>
    <s v="Mobile Phone"/>
    <x v="2"/>
    <n v="11"/>
    <x v="0"/>
    <s v="Male"/>
    <n v="2"/>
    <n v="3"/>
    <s v="Grocery"/>
    <x v="3"/>
    <s v="Married"/>
    <n v="2"/>
    <n v="1"/>
    <x v="0"/>
    <x v="0"/>
    <x v="8"/>
    <x v="12"/>
    <n v="240.26"/>
  </r>
  <r>
    <x v="838"/>
    <x v="1"/>
    <n v="11"/>
    <s v="Mobile Phone"/>
    <x v="0"/>
    <n v="8"/>
    <x v="0"/>
    <s v="Female"/>
    <n v="2"/>
    <n v="3"/>
    <s v="Laptop &amp; Accessory"/>
    <x v="2"/>
    <s v="Married"/>
    <n v="4"/>
    <n v="0"/>
    <x v="1"/>
    <x v="1"/>
    <x v="0"/>
    <x v="3"/>
    <n v="168.93"/>
  </r>
  <r>
    <x v="839"/>
    <x v="1"/>
    <n v="7"/>
    <s v="Mobile Phone"/>
    <x v="0"/>
    <n v="21"/>
    <x v="6"/>
    <s v="Female"/>
    <n v="3"/>
    <n v="3"/>
    <s v="Laptop &amp; Accessory"/>
    <x v="2"/>
    <s v="Single"/>
    <n v="2"/>
    <n v="0"/>
    <x v="6"/>
    <x v="0"/>
    <x v="7"/>
    <x v="7"/>
    <n v="161.25"/>
  </r>
  <r>
    <x v="840"/>
    <x v="1"/>
    <n v="0"/>
    <s v="Phone"/>
    <x v="1"/>
    <n v="25"/>
    <x v="6"/>
    <s v="Male"/>
    <n v="3"/>
    <n v="3"/>
    <s v="Mobile Phone"/>
    <x v="0"/>
    <s v="Divorced"/>
    <n v="4"/>
    <n v="0"/>
    <x v="0"/>
    <x v="0"/>
    <x v="0"/>
    <x v="4"/>
    <n v="136.69"/>
  </r>
  <r>
    <x v="841"/>
    <x v="0"/>
    <n v="20"/>
    <s v="Mobile Phone"/>
    <x v="1"/>
    <n v="13"/>
    <x v="6"/>
    <s v="Female"/>
    <n v="2"/>
    <n v="4"/>
    <s v="Fashion"/>
    <x v="2"/>
    <s v="Divorced"/>
    <n v="8"/>
    <n v="1"/>
    <x v="2"/>
    <x v="2"/>
    <x v="10"/>
    <x v="10"/>
    <n v="200.08"/>
  </r>
  <r>
    <x v="842"/>
    <x v="1"/>
    <n v="13"/>
    <s v="Phone"/>
    <x v="1"/>
    <m/>
    <x v="0"/>
    <s v="Male"/>
    <n v="2"/>
    <n v="3"/>
    <s v="Mobile"/>
    <x v="3"/>
    <s v="Divorced"/>
    <n v="4"/>
    <n v="0"/>
    <x v="4"/>
    <x v="0"/>
    <x v="0"/>
    <x v="2"/>
    <n v="123.87"/>
  </r>
  <r>
    <x v="843"/>
    <x v="1"/>
    <n v="9"/>
    <s v="Computer"/>
    <x v="0"/>
    <n v="13"/>
    <x v="4"/>
    <s v="Female"/>
    <n v="2"/>
    <n v="1"/>
    <s v="Laptop &amp; Accessory"/>
    <x v="2"/>
    <s v="Divorced"/>
    <n v="3"/>
    <n v="0"/>
    <x v="5"/>
    <x v="11"/>
    <x v="1"/>
    <x v="14"/>
    <n v="146.38999999999999"/>
  </r>
  <r>
    <x v="844"/>
    <x v="1"/>
    <n v="21"/>
    <s v="Mobile Phone"/>
    <x v="1"/>
    <n v="10"/>
    <x v="0"/>
    <s v="Male"/>
    <n v="2"/>
    <n v="3"/>
    <s v="Fashion"/>
    <x v="0"/>
    <s v="Single"/>
    <n v="2"/>
    <n v="0"/>
    <x v="0"/>
    <x v="0"/>
    <x v="0"/>
    <x v="6"/>
    <n v="178.98"/>
  </r>
  <r>
    <x v="845"/>
    <x v="1"/>
    <n v="0"/>
    <s v="Phone"/>
    <x v="0"/>
    <m/>
    <x v="2"/>
    <s v="Female"/>
    <n v="3"/>
    <n v="1"/>
    <s v="Mobile"/>
    <x v="0"/>
    <s v="Divorced"/>
    <n v="9"/>
    <n v="0"/>
    <x v="2"/>
    <x v="0"/>
    <x v="0"/>
    <x v="1"/>
    <n v="125.34"/>
  </r>
  <r>
    <x v="846"/>
    <x v="1"/>
    <n v="24"/>
    <s v="Mobile Phone"/>
    <x v="1"/>
    <n v="17"/>
    <x v="3"/>
    <s v="Female"/>
    <n v="2"/>
    <n v="4"/>
    <s v="Grocery"/>
    <x v="3"/>
    <s v="Single"/>
    <n v="4"/>
    <n v="0"/>
    <x v="5"/>
    <x v="1"/>
    <x v="0"/>
    <x v="13"/>
    <n v="231.42000000000002"/>
  </r>
  <r>
    <x v="847"/>
    <x v="1"/>
    <m/>
    <s v="Computer"/>
    <x v="1"/>
    <n v="6"/>
    <x v="0"/>
    <s v="Female"/>
    <n v="3"/>
    <n v="3"/>
    <s v="Mobile Phone"/>
    <x v="0"/>
    <s v="Single"/>
    <n v="2"/>
    <n v="0"/>
    <x v="1"/>
    <x v="0"/>
    <x v="0"/>
    <x v="1"/>
    <n v="116.11000000000001"/>
  </r>
  <r>
    <x v="848"/>
    <x v="1"/>
    <n v="8"/>
    <s v="Mobile Phone"/>
    <x v="1"/>
    <n v="6"/>
    <x v="6"/>
    <s v="Female"/>
    <n v="2"/>
    <n v="4"/>
    <s v="Laptop &amp; Accessory"/>
    <x v="0"/>
    <s v="Divorced"/>
    <n v="1"/>
    <n v="0"/>
    <x v="6"/>
    <x v="0"/>
    <x v="0"/>
    <x v="1"/>
    <n v="153.63"/>
  </r>
  <r>
    <x v="849"/>
    <x v="1"/>
    <n v="0"/>
    <s v="Computer"/>
    <x v="0"/>
    <n v="8"/>
    <x v="0"/>
    <s v="Male"/>
    <n v="2"/>
    <n v="5"/>
    <s v="Laptop &amp; Accessory"/>
    <x v="0"/>
    <s v="Single"/>
    <n v="4"/>
    <n v="0"/>
    <x v="13"/>
    <x v="0"/>
    <x v="0"/>
    <x v="1"/>
    <n v="150.71"/>
  </r>
  <r>
    <x v="850"/>
    <x v="0"/>
    <n v="18"/>
    <s v="Mobile Phone"/>
    <x v="0"/>
    <n v="19"/>
    <x v="4"/>
    <s v="Male"/>
    <n v="2"/>
    <n v="1"/>
    <s v="Grocery"/>
    <x v="1"/>
    <s v="Single"/>
    <n v="7"/>
    <n v="1"/>
    <x v="9"/>
    <x v="3"/>
    <x v="8"/>
    <x v="6"/>
    <n v="236.95"/>
  </r>
  <r>
    <x v="851"/>
    <x v="1"/>
    <n v="29"/>
    <s v="Mobile Phone"/>
    <x v="1"/>
    <n v="29"/>
    <x v="0"/>
    <s v="Male"/>
    <n v="3"/>
    <n v="3"/>
    <s v="Grocery"/>
    <x v="3"/>
    <s v="Divorced"/>
    <n v="5"/>
    <n v="1"/>
    <x v="6"/>
    <x v="6"/>
    <x v="8"/>
    <x v="10"/>
    <n v="234.01999999999998"/>
  </r>
  <r>
    <x v="852"/>
    <x v="1"/>
    <m/>
    <s v="Computer"/>
    <x v="1"/>
    <n v="32"/>
    <x v="3"/>
    <s v="Female"/>
    <n v="3"/>
    <n v="4"/>
    <s v="Mobile"/>
    <x v="1"/>
    <s v="Married"/>
    <n v="2"/>
    <n v="0"/>
    <x v="13"/>
    <x v="0"/>
    <x v="0"/>
    <x v="1"/>
    <n v="120.28999999999999"/>
  </r>
  <r>
    <x v="853"/>
    <x v="1"/>
    <n v="13"/>
    <s v="Mobile Phone"/>
    <x v="1"/>
    <n v="8"/>
    <x v="6"/>
    <s v="Female"/>
    <n v="2"/>
    <n v="1"/>
    <s v="Laptop &amp; Accessory"/>
    <x v="1"/>
    <s v="Married"/>
    <n v="6"/>
    <n v="0"/>
    <x v="13"/>
    <x v="11"/>
    <x v="9"/>
    <x v="6"/>
    <n v="163.77000000000001"/>
  </r>
  <r>
    <x v="854"/>
    <x v="1"/>
    <n v="7"/>
    <s v="Mobile Phone"/>
    <x v="1"/>
    <n v="35"/>
    <x v="6"/>
    <s v="Male"/>
    <n v="2"/>
    <n v="3"/>
    <s v="Laptop &amp; Accessory"/>
    <x v="1"/>
    <s v="Divorced"/>
    <n v="5"/>
    <n v="0"/>
    <x v="8"/>
    <x v="1"/>
    <x v="5"/>
    <x v="3"/>
    <n v="154.29"/>
  </r>
  <r>
    <x v="855"/>
    <x v="0"/>
    <n v="0"/>
    <s v="Computer"/>
    <x v="0"/>
    <n v="8"/>
    <x v="0"/>
    <s v="Female"/>
    <m/>
    <n v="4"/>
    <s v="Mobile"/>
    <x v="0"/>
    <s v="Single"/>
    <n v="8"/>
    <n v="0"/>
    <x v="2"/>
    <x v="1"/>
    <x v="0"/>
    <x v="1"/>
    <n v="127.85"/>
  </r>
  <r>
    <x v="856"/>
    <x v="0"/>
    <n v="0"/>
    <s v="Computer"/>
    <x v="0"/>
    <n v="24"/>
    <x v="4"/>
    <s v="Female"/>
    <n v="3"/>
    <n v="3"/>
    <s v="Laptop &amp; Accessory"/>
    <x v="1"/>
    <s v="Divorced"/>
    <n v="1"/>
    <n v="1"/>
    <x v="10"/>
    <x v="12"/>
    <x v="6"/>
    <x v="4"/>
    <n v="146.13999999999999"/>
  </r>
  <r>
    <x v="857"/>
    <x v="1"/>
    <n v="11"/>
    <s v="Computer"/>
    <x v="1"/>
    <m/>
    <x v="0"/>
    <s v="Male"/>
    <n v="2"/>
    <n v="1"/>
    <s v="Mobile"/>
    <x v="1"/>
    <s v="Married"/>
    <n v="2"/>
    <n v="0"/>
    <x v="0"/>
    <x v="1"/>
    <x v="0"/>
    <x v="2"/>
    <n v="126.1"/>
  </r>
  <r>
    <x v="858"/>
    <x v="1"/>
    <n v="7"/>
    <s v="Mobile Phone"/>
    <x v="1"/>
    <n v="8"/>
    <x v="5"/>
    <s v="Female"/>
    <n v="3"/>
    <n v="3"/>
    <s v="Laptop &amp; Accessory"/>
    <x v="0"/>
    <s v="Single"/>
    <n v="2"/>
    <n v="0"/>
    <x v="0"/>
    <x v="0"/>
    <x v="4"/>
    <x v="11"/>
    <n v="166.87"/>
  </r>
  <r>
    <x v="859"/>
    <x v="1"/>
    <n v="1"/>
    <s v="Phone"/>
    <x v="0"/>
    <n v="32"/>
    <x v="0"/>
    <s v="Male"/>
    <n v="2"/>
    <n v="4"/>
    <s v="Laptop &amp; Accessory"/>
    <x v="2"/>
    <s v="Divorced"/>
    <n v="2"/>
    <n v="0"/>
    <x v="0"/>
    <x v="0"/>
    <x v="0"/>
    <x v="8"/>
    <n v="147.24"/>
  </r>
  <r>
    <x v="860"/>
    <x v="0"/>
    <n v="0"/>
    <s v="Mobile Phone"/>
    <x v="1"/>
    <n v="28"/>
    <x v="6"/>
    <s v="Male"/>
    <n v="3"/>
    <n v="3"/>
    <s v="Laptop &amp; Accessory"/>
    <x v="1"/>
    <s v="Divorced"/>
    <n v="2"/>
    <n v="1"/>
    <x v="1"/>
    <x v="12"/>
    <x v="1"/>
    <x v="3"/>
    <n v="161.79"/>
  </r>
  <r>
    <x v="861"/>
    <x v="1"/>
    <n v="12"/>
    <s v="Mobile Phone"/>
    <x v="0"/>
    <n v="27"/>
    <x v="0"/>
    <s v="Male"/>
    <n v="2"/>
    <n v="4"/>
    <s v="Laptop &amp; Accessory"/>
    <x v="0"/>
    <s v="Divorced"/>
    <n v="4"/>
    <n v="1"/>
    <x v="6"/>
    <x v="1"/>
    <x v="0"/>
    <x v="8"/>
    <n v="161.19999999999999"/>
  </r>
  <r>
    <x v="862"/>
    <x v="1"/>
    <n v="24"/>
    <s v="Computer"/>
    <x v="0"/>
    <n v="8"/>
    <x v="4"/>
    <s v="Male"/>
    <n v="2"/>
    <n v="3"/>
    <s v="Fashion"/>
    <x v="3"/>
    <s v="Divorced"/>
    <n v="3"/>
    <n v="0"/>
    <x v="0"/>
    <x v="1"/>
    <x v="6"/>
    <x v="4"/>
    <n v="205.96"/>
  </r>
  <r>
    <x v="863"/>
    <x v="1"/>
    <n v="14"/>
    <s v="Computer"/>
    <x v="1"/>
    <n v="28"/>
    <x v="0"/>
    <s v="Female"/>
    <n v="3"/>
    <n v="3"/>
    <s v="Laptop &amp; Accessory"/>
    <x v="0"/>
    <s v="Married"/>
    <n v="4"/>
    <n v="1"/>
    <x v="2"/>
    <x v="1"/>
    <x v="6"/>
    <x v="2"/>
    <n v="154.66999999999999"/>
  </r>
  <r>
    <x v="864"/>
    <x v="1"/>
    <n v="10"/>
    <s v="Phone"/>
    <x v="1"/>
    <n v="10"/>
    <x v="0"/>
    <s v="Male"/>
    <m/>
    <n v="3"/>
    <s v="Mobile"/>
    <x v="1"/>
    <s v="Divorced"/>
    <n v="8"/>
    <n v="1"/>
    <x v="1"/>
    <x v="0"/>
    <x v="0"/>
    <x v="2"/>
    <n v="129.96"/>
  </r>
  <r>
    <x v="865"/>
    <x v="1"/>
    <n v="6"/>
    <s v="Computer"/>
    <x v="0"/>
    <n v="11"/>
    <x v="0"/>
    <s v="Male"/>
    <n v="3"/>
    <n v="3"/>
    <s v="Laptop &amp; Accessory"/>
    <x v="0"/>
    <s v="Divorced"/>
    <n v="7"/>
    <n v="0"/>
    <x v="8"/>
    <x v="0"/>
    <x v="0"/>
    <x v="4"/>
    <n v="199.98"/>
  </r>
  <r>
    <x v="866"/>
    <x v="1"/>
    <n v="5"/>
    <s v="Phone"/>
    <x v="0"/>
    <n v="8"/>
    <x v="4"/>
    <s v="Male"/>
    <n v="2"/>
    <n v="3"/>
    <s v="Laptop &amp; Accessory"/>
    <x v="3"/>
    <s v="Divorced"/>
    <n v="1"/>
    <n v="1"/>
    <x v="8"/>
    <x v="1"/>
    <x v="0"/>
    <x v="4"/>
    <n v="140.78"/>
  </r>
  <r>
    <x v="867"/>
    <x v="1"/>
    <n v="12"/>
    <s v="Computer"/>
    <x v="1"/>
    <n v="31"/>
    <x v="0"/>
    <s v="Male"/>
    <n v="3"/>
    <n v="3"/>
    <s v="Fashion"/>
    <x v="1"/>
    <s v="Divorced"/>
    <n v="4"/>
    <n v="0"/>
    <x v="14"/>
    <x v="1"/>
    <x v="0"/>
    <x v="0"/>
    <n v="209.2"/>
  </r>
  <r>
    <x v="868"/>
    <x v="1"/>
    <n v="0"/>
    <s v="Mobile Phone"/>
    <x v="0"/>
    <n v="24"/>
    <x v="0"/>
    <s v="Male"/>
    <n v="3"/>
    <n v="1"/>
    <s v="Laptop &amp; Accessory"/>
    <x v="1"/>
    <s v="Divorced"/>
    <n v="3"/>
    <n v="0"/>
    <x v="0"/>
    <x v="1"/>
    <x v="0"/>
    <x v="4"/>
    <n v="162.32"/>
  </r>
  <r>
    <x v="869"/>
    <x v="1"/>
    <n v="25"/>
    <s v="Computer"/>
    <x v="1"/>
    <n v="34"/>
    <x v="6"/>
    <s v="Female"/>
    <n v="2"/>
    <n v="1"/>
    <s v="Grocery"/>
    <x v="1"/>
    <s v="Divorced"/>
    <n v="3"/>
    <n v="1"/>
    <x v="0"/>
    <x v="1"/>
    <x v="8"/>
    <x v="4"/>
    <n v="232.47000000000003"/>
  </r>
  <r>
    <x v="870"/>
    <x v="1"/>
    <n v="16"/>
    <s v="Phone"/>
    <x v="1"/>
    <n v="12"/>
    <x v="6"/>
    <s v="Female"/>
    <n v="3"/>
    <n v="4"/>
    <s v="Laptop &amp; Accessory"/>
    <x v="1"/>
    <s v="Single"/>
    <n v="2"/>
    <n v="1"/>
    <x v="2"/>
    <x v="0"/>
    <x v="0"/>
    <x v="6"/>
    <n v="140.81"/>
  </r>
  <r>
    <x v="871"/>
    <x v="1"/>
    <n v="0"/>
    <s v="Mobile Phone"/>
    <x v="0"/>
    <n v="16"/>
    <x v="4"/>
    <s v="Female"/>
    <n v="3"/>
    <n v="4"/>
    <s v="Laptop &amp; Accessory"/>
    <x v="0"/>
    <s v="Divorced"/>
    <n v="2"/>
    <n v="1"/>
    <x v="0"/>
    <x v="3"/>
    <x v="4"/>
    <x v="8"/>
    <n v="157.69"/>
  </r>
  <r>
    <x v="872"/>
    <x v="0"/>
    <n v="0"/>
    <s v="Phone"/>
    <x v="1"/>
    <m/>
    <x v="0"/>
    <s v="Female"/>
    <n v="2"/>
    <n v="3"/>
    <s v="Mobile"/>
    <x v="1"/>
    <s v="Single"/>
    <n v="2"/>
    <n v="1"/>
    <x v="8"/>
    <x v="12"/>
    <x v="5"/>
    <x v="3"/>
    <n v="123.94"/>
  </r>
  <r>
    <x v="873"/>
    <x v="1"/>
    <n v="0"/>
    <s v="Phone"/>
    <x v="1"/>
    <n v="8"/>
    <x v="6"/>
    <s v="Male"/>
    <n v="2"/>
    <n v="4"/>
    <s v="Mobile Phone"/>
    <x v="0"/>
    <s v="Single"/>
    <n v="1"/>
    <n v="0"/>
    <x v="6"/>
    <x v="1"/>
    <x v="0"/>
    <x v="5"/>
    <n v="139.04"/>
  </r>
  <r>
    <x v="874"/>
    <x v="1"/>
    <n v="15"/>
    <s v="Mobile Phone"/>
    <x v="2"/>
    <n v="16"/>
    <x v="1"/>
    <s v="Female"/>
    <n v="2"/>
    <n v="3"/>
    <s v="Grocery"/>
    <x v="2"/>
    <s v="Divorced"/>
    <n v="1"/>
    <n v="0"/>
    <x v="2"/>
    <x v="7"/>
    <x v="0"/>
    <x v="10"/>
    <n v="267.99"/>
  </r>
  <r>
    <x v="875"/>
    <x v="1"/>
    <n v="25"/>
    <s v="Phone"/>
    <x v="1"/>
    <n v="14"/>
    <x v="1"/>
    <s v="Female"/>
    <m/>
    <n v="3"/>
    <s v="Mobile"/>
    <x v="2"/>
    <s v="Divorced"/>
    <n v="10"/>
    <n v="0"/>
    <x v="8"/>
    <x v="0"/>
    <x v="0"/>
    <x v="8"/>
    <n v="129.5"/>
  </r>
  <r>
    <x v="876"/>
    <x v="1"/>
    <n v="10"/>
    <s v="Phone"/>
    <x v="1"/>
    <n v="17"/>
    <x v="6"/>
    <s v="Female"/>
    <n v="3"/>
    <n v="3"/>
    <s v="Mobile Phone"/>
    <x v="1"/>
    <s v="Single"/>
    <n v="5"/>
    <n v="0"/>
    <x v="10"/>
    <x v="1"/>
    <x v="0"/>
    <x v="4"/>
    <n v="136.29"/>
  </r>
  <r>
    <x v="877"/>
    <x v="1"/>
    <n v="8"/>
    <s v="Computer"/>
    <x v="1"/>
    <n v="24"/>
    <x v="0"/>
    <s v="Male"/>
    <n v="2"/>
    <n v="3"/>
    <s v="Fashion"/>
    <x v="0"/>
    <s v="Single"/>
    <n v="3"/>
    <n v="0"/>
    <x v="0"/>
    <x v="1"/>
    <x v="2"/>
    <x v="4"/>
    <n v="193.62"/>
  </r>
  <r>
    <x v="878"/>
    <x v="1"/>
    <n v="0"/>
    <s v="Phone"/>
    <x v="1"/>
    <n v="6"/>
    <x v="5"/>
    <s v="Male"/>
    <n v="2"/>
    <n v="3"/>
    <s v="Mobile"/>
    <x v="0"/>
    <s v="Divorced"/>
    <n v="5"/>
    <n v="0"/>
    <x v="0"/>
    <x v="0"/>
    <x v="0"/>
    <x v="4"/>
    <n v="132.29"/>
  </r>
  <r>
    <x v="879"/>
    <x v="1"/>
    <n v="0"/>
    <s v="Phone"/>
    <x v="1"/>
    <n v="13"/>
    <x v="1"/>
    <s v="Male"/>
    <n v="3"/>
    <n v="1"/>
    <s v="Mobile Phone"/>
    <x v="2"/>
    <s v="Single"/>
    <n v="1"/>
    <n v="0"/>
    <x v="6"/>
    <x v="0"/>
    <x v="0"/>
    <x v="3"/>
    <n v="135.78"/>
  </r>
  <r>
    <x v="880"/>
    <x v="1"/>
    <n v="2"/>
    <s v="Mobile Phone"/>
    <x v="2"/>
    <n v="23"/>
    <x v="1"/>
    <s v="Male"/>
    <n v="2"/>
    <n v="4"/>
    <s v="Fashion"/>
    <x v="2"/>
    <s v="Single"/>
    <n v="2"/>
    <n v="0"/>
    <x v="8"/>
    <x v="1"/>
    <x v="0"/>
    <x v="10"/>
    <n v="179.88"/>
  </r>
  <r>
    <x v="881"/>
    <x v="0"/>
    <n v="0"/>
    <s v="Computer"/>
    <x v="1"/>
    <n v="34"/>
    <x v="0"/>
    <s v="Male"/>
    <n v="3"/>
    <n v="4"/>
    <s v="Laptop &amp; Accessory"/>
    <x v="2"/>
    <s v="Single"/>
    <n v="4"/>
    <n v="0"/>
    <x v="13"/>
    <x v="1"/>
    <x v="0"/>
    <x v="2"/>
    <n v="142.84"/>
  </r>
  <r>
    <x v="882"/>
    <x v="0"/>
    <n v="0"/>
    <s v="Computer"/>
    <x v="1"/>
    <n v="20"/>
    <x v="1"/>
    <s v="Female"/>
    <n v="2"/>
    <n v="3"/>
    <s v="Fashion"/>
    <x v="0"/>
    <s v="Single"/>
    <n v="1"/>
    <n v="1"/>
    <x v="6"/>
    <x v="3"/>
    <x v="5"/>
    <x v="3"/>
    <n v="175.53"/>
  </r>
  <r>
    <x v="883"/>
    <x v="1"/>
    <n v="27"/>
    <s v="Mobile Phone"/>
    <x v="1"/>
    <n v="6"/>
    <x v="6"/>
    <s v="Female"/>
    <n v="2"/>
    <n v="3"/>
    <s v="Grocery"/>
    <x v="0"/>
    <s v="Single"/>
    <n v="7"/>
    <n v="0"/>
    <x v="12"/>
    <x v="7"/>
    <x v="11"/>
    <x v="3"/>
    <n v="273.27999999999997"/>
  </r>
  <r>
    <x v="884"/>
    <x v="1"/>
    <n v="30"/>
    <s v="Mobile Phone"/>
    <x v="1"/>
    <n v="6"/>
    <x v="6"/>
    <s v="Female"/>
    <n v="3"/>
    <n v="3"/>
    <s v="Others"/>
    <x v="2"/>
    <s v="Divorced"/>
    <n v="4"/>
    <n v="1"/>
    <x v="7"/>
    <x v="0"/>
    <x v="0"/>
    <x v="0"/>
    <n v="297.01"/>
  </r>
  <r>
    <x v="885"/>
    <x v="1"/>
    <n v="28"/>
    <s v="Mobile Phone"/>
    <x v="1"/>
    <n v="6"/>
    <x v="6"/>
    <s v="Male"/>
    <n v="2"/>
    <n v="1"/>
    <s v="Grocery"/>
    <x v="0"/>
    <s v="Married"/>
    <n v="3"/>
    <n v="0"/>
    <x v="8"/>
    <x v="0"/>
    <x v="8"/>
    <x v="1"/>
    <n v="247.32"/>
  </r>
  <r>
    <x v="886"/>
    <x v="1"/>
    <n v="9"/>
    <s v="Mobile Phone"/>
    <x v="0"/>
    <n v="9"/>
    <x v="4"/>
    <s v="Female"/>
    <n v="2"/>
    <n v="3"/>
    <s v="Laptop &amp; Accessory"/>
    <x v="3"/>
    <s v="Single"/>
    <n v="4"/>
    <n v="1"/>
    <x v="5"/>
    <x v="1"/>
    <x v="0"/>
    <x v="5"/>
    <n v="192.78"/>
  </r>
  <r>
    <x v="887"/>
    <x v="0"/>
    <m/>
    <s v="Computer"/>
    <x v="0"/>
    <n v="6"/>
    <x v="0"/>
    <s v="Female"/>
    <n v="2"/>
    <n v="5"/>
    <s v="Mobile Phone"/>
    <x v="1"/>
    <s v="Single"/>
    <n v="2"/>
    <n v="0"/>
    <x v="6"/>
    <x v="0"/>
    <x v="0"/>
    <x v="1"/>
    <n v="113.59"/>
  </r>
  <r>
    <x v="888"/>
    <x v="1"/>
    <n v="3"/>
    <s v="Phone"/>
    <x v="0"/>
    <n v="13"/>
    <x v="4"/>
    <s v="Female"/>
    <n v="3"/>
    <n v="3"/>
    <s v="Laptop &amp; Accessory"/>
    <x v="2"/>
    <s v="Married"/>
    <n v="8"/>
    <n v="0"/>
    <x v="2"/>
    <x v="0"/>
    <x v="0"/>
    <x v="4"/>
    <n v="147.79"/>
  </r>
  <r>
    <x v="889"/>
    <x v="1"/>
    <n v="4"/>
    <s v="Mobile Phone"/>
    <x v="1"/>
    <n v="14"/>
    <x v="0"/>
    <s v="Female"/>
    <n v="3"/>
    <n v="3"/>
    <s v="Grocery"/>
    <x v="3"/>
    <s v="Single"/>
    <n v="4"/>
    <n v="0"/>
    <x v="0"/>
    <x v="7"/>
    <x v="0"/>
    <x v="1"/>
    <n v="264.22000000000003"/>
  </r>
  <r>
    <x v="890"/>
    <x v="1"/>
    <n v="7"/>
    <s v="Computer"/>
    <x v="1"/>
    <n v="6"/>
    <x v="1"/>
    <s v="Male"/>
    <m/>
    <n v="3"/>
    <s v="Mobile"/>
    <x v="2"/>
    <s v="Married"/>
    <n v="6"/>
    <n v="0"/>
    <x v="2"/>
    <x v="0"/>
    <x v="0"/>
    <x v="2"/>
    <n v="129.96"/>
  </r>
  <r>
    <x v="891"/>
    <x v="0"/>
    <m/>
    <s v="Mobile Phone"/>
    <x v="1"/>
    <n v="14"/>
    <x v="0"/>
    <s v="Female"/>
    <n v="2"/>
    <n v="4"/>
    <s v="Mobile Phone"/>
    <x v="3"/>
    <s v="Single"/>
    <n v="2"/>
    <n v="0"/>
    <x v="6"/>
    <x v="1"/>
    <x v="0"/>
    <x v="1"/>
    <n v="112.61000000000001"/>
  </r>
  <r>
    <x v="892"/>
    <x v="1"/>
    <m/>
    <s v="Phone"/>
    <x v="1"/>
    <n v="17"/>
    <x v="0"/>
    <s v="Male"/>
    <n v="3"/>
    <n v="3"/>
    <s v="Mobile"/>
    <x v="2"/>
    <s v="Divorced"/>
    <n v="1"/>
    <n v="0"/>
    <x v="2"/>
    <x v="0"/>
    <x v="0"/>
    <x v="8"/>
    <n v="120.99000000000001"/>
  </r>
  <r>
    <x v="893"/>
    <x v="1"/>
    <n v="9"/>
    <s v="Mobile Phone"/>
    <x v="1"/>
    <n v="10"/>
    <x v="0"/>
    <s v="Male"/>
    <n v="2"/>
    <n v="4"/>
    <s v="Laptop &amp; Accessory"/>
    <x v="0"/>
    <s v="Single"/>
    <n v="2"/>
    <n v="0"/>
    <x v="5"/>
    <x v="0"/>
    <x v="0"/>
    <x v="6"/>
    <n v="158.1"/>
  </r>
  <r>
    <x v="894"/>
    <x v="1"/>
    <n v="9"/>
    <s v="Mobile Phone"/>
    <x v="0"/>
    <n v="22"/>
    <x v="4"/>
    <s v="Female"/>
    <n v="3"/>
    <n v="4"/>
    <s v="Laptop &amp; Accessory"/>
    <x v="2"/>
    <s v="Divorced"/>
    <n v="5"/>
    <n v="0"/>
    <x v="8"/>
    <x v="0"/>
    <x v="0"/>
    <x v="4"/>
    <n v="156.47"/>
  </r>
  <r>
    <x v="895"/>
    <x v="1"/>
    <n v="20"/>
    <s v="Phone"/>
    <x v="1"/>
    <n v="6"/>
    <x v="5"/>
    <s v="Male"/>
    <n v="3"/>
    <n v="3"/>
    <s v="Mobile"/>
    <x v="0"/>
    <s v="Divorced"/>
    <n v="8"/>
    <n v="0"/>
    <x v="6"/>
    <x v="0"/>
    <x v="0"/>
    <x v="4"/>
    <n v="134.19999999999999"/>
  </r>
  <r>
    <x v="896"/>
    <x v="0"/>
    <n v="0"/>
    <s v="Phone"/>
    <x v="0"/>
    <n v="15"/>
    <x v="0"/>
    <s v="Male"/>
    <n v="3"/>
    <n v="4"/>
    <s v="Mobile Phone"/>
    <x v="2"/>
    <s v="Divorced"/>
    <n v="4"/>
    <n v="0"/>
    <x v="6"/>
    <x v="0"/>
    <x v="2"/>
    <x v="4"/>
    <n v="144"/>
  </r>
  <r>
    <x v="897"/>
    <x v="1"/>
    <n v="10"/>
    <s v="Computer"/>
    <x v="1"/>
    <n v="11"/>
    <x v="5"/>
    <s v="Male"/>
    <n v="2"/>
    <n v="1"/>
    <s v="Mobile"/>
    <x v="1"/>
    <s v="Single"/>
    <n v="1"/>
    <n v="0"/>
    <x v="2"/>
    <x v="0"/>
    <x v="0"/>
    <x v="2"/>
    <n v="135"/>
  </r>
  <r>
    <x v="898"/>
    <x v="1"/>
    <m/>
    <s v="Phone"/>
    <x v="1"/>
    <n v="6"/>
    <x v="0"/>
    <s v="Female"/>
    <n v="2"/>
    <n v="3"/>
    <s v="Mobile"/>
    <x v="2"/>
    <s v="Divorced"/>
    <n v="3"/>
    <n v="0"/>
    <x v="4"/>
    <x v="0"/>
    <x v="0"/>
    <x v="1"/>
    <n v="120.66"/>
  </r>
  <r>
    <x v="899"/>
    <x v="1"/>
    <n v="20"/>
    <s v="Mobile Phone"/>
    <x v="1"/>
    <n v="8"/>
    <x v="6"/>
    <s v="Female"/>
    <n v="2"/>
    <n v="3"/>
    <s v="Grocery"/>
    <x v="1"/>
    <s v="Divorced"/>
    <n v="4"/>
    <n v="0"/>
    <x v="12"/>
    <x v="7"/>
    <x v="10"/>
    <x v="7"/>
    <n v="271.69"/>
  </r>
  <r>
    <x v="900"/>
    <x v="1"/>
    <n v="0"/>
    <s v="Phone"/>
    <x v="0"/>
    <n v="10"/>
    <x v="6"/>
    <s v="Female"/>
    <n v="2"/>
    <n v="3"/>
    <s v="Laptop &amp; Accessory"/>
    <x v="1"/>
    <s v="Divorced"/>
    <n v="2"/>
    <n v="1"/>
    <x v="6"/>
    <x v="0"/>
    <x v="0"/>
    <x v="2"/>
    <n v="141.62"/>
  </r>
  <r>
    <x v="901"/>
    <x v="1"/>
    <n v="5"/>
    <s v="Mobile Phone"/>
    <x v="0"/>
    <n v="13"/>
    <x v="4"/>
    <s v="Male"/>
    <n v="3"/>
    <n v="3"/>
    <s v="Laptop &amp; Accessory"/>
    <x v="0"/>
    <s v="Divorced"/>
    <n v="5"/>
    <n v="0"/>
    <x v="6"/>
    <x v="0"/>
    <x v="0"/>
    <x v="2"/>
    <n v="192.04"/>
  </r>
  <r>
    <x v="902"/>
    <x v="1"/>
    <n v="7"/>
    <s v="Phone"/>
    <x v="1"/>
    <n v="6"/>
    <x v="0"/>
    <s v="Female"/>
    <n v="2"/>
    <n v="4"/>
    <s v="Mobile"/>
    <x v="3"/>
    <s v="Divorced"/>
    <n v="6"/>
    <n v="0"/>
    <x v="9"/>
    <x v="0"/>
    <x v="0"/>
    <x v="4"/>
    <n v="132.94"/>
  </r>
  <r>
    <x v="903"/>
    <x v="1"/>
    <m/>
    <s v="Phone"/>
    <x v="1"/>
    <n v="11"/>
    <x v="2"/>
    <s v="Male"/>
    <n v="2"/>
    <n v="1"/>
    <s v="Mobile"/>
    <x v="1"/>
    <s v="Divorced"/>
    <n v="3"/>
    <n v="1"/>
    <x v="6"/>
    <x v="0"/>
    <x v="0"/>
    <x v="2"/>
    <n v="121.27000000000001"/>
  </r>
  <r>
    <x v="904"/>
    <x v="1"/>
    <n v="13"/>
    <s v="Computer"/>
    <x v="1"/>
    <n v="15"/>
    <x v="1"/>
    <s v="Male"/>
    <n v="2"/>
    <n v="3"/>
    <s v="Laptop &amp; Accessory"/>
    <x v="1"/>
    <s v="Married"/>
    <n v="4"/>
    <n v="0"/>
    <x v="0"/>
    <x v="0"/>
    <x v="0"/>
    <x v="3"/>
    <n v="139.75"/>
  </r>
  <r>
    <x v="905"/>
    <x v="1"/>
    <n v="4"/>
    <s v="Mobile Phone"/>
    <x v="0"/>
    <n v="14"/>
    <x v="0"/>
    <s v="Male"/>
    <n v="2"/>
    <n v="3"/>
    <s v="Fashion"/>
    <x v="0"/>
    <s v="Married"/>
    <n v="2"/>
    <n v="0"/>
    <x v="10"/>
    <x v="3"/>
    <x v="7"/>
    <x v="10"/>
    <n v="207.93"/>
  </r>
  <r>
    <x v="906"/>
    <x v="0"/>
    <n v="9"/>
    <s v="Mobile Phone"/>
    <x v="0"/>
    <n v="15"/>
    <x v="4"/>
    <s v="Male"/>
    <n v="2"/>
    <n v="3"/>
    <s v="Fashion"/>
    <x v="4"/>
    <s v="Married"/>
    <n v="5"/>
    <n v="0"/>
    <x v="0"/>
    <x v="1"/>
    <x v="4"/>
    <x v="2"/>
    <n v="200.96"/>
  </r>
  <r>
    <x v="907"/>
    <x v="0"/>
    <n v="2"/>
    <s v="Computer"/>
    <x v="1"/>
    <n v="8"/>
    <x v="0"/>
    <s v="Female"/>
    <n v="2"/>
    <n v="4"/>
    <s v="Mobile Phone"/>
    <x v="2"/>
    <s v="Single"/>
    <n v="3"/>
    <n v="1"/>
    <x v="3"/>
    <x v="1"/>
    <x v="0"/>
    <x v="1"/>
    <n v="136.46"/>
  </r>
  <r>
    <x v="908"/>
    <x v="0"/>
    <n v="0"/>
    <s v="Computer"/>
    <x v="1"/>
    <n v="6"/>
    <x v="0"/>
    <s v="Female"/>
    <n v="3"/>
    <n v="1"/>
    <s v="Fashion"/>
    <x v="3"/>
    <s v="Single"/>
    <n v="2"/>
    <n v="0"/>
    <x v="0"/>
    <x v="12"/>
    <x v="4"/>
    <x v="3"/>
    <n v="174.46"/>
  </r>
  <r>
    <x v="909"/>
    <x v="1"/>
    <n v="18"/>
    <s v="Mobile Phone"/>
    <x v="1"/>
    <n v="26"/>
    <x v="6"/>
    <s v="Male"/>
    <n v="3"/>
    <n v="5"/>
    <s v="Fashion"/>
    <x v="2"/>
    <s v="Married"/>
    <n v="3"/>
    <n v="1"/>
    <x v="10"/>
    <x v="1"/>
    <x v="0"/>
    <x v="3"/>
    <n v="208.51"/>
  </r>
  <r>
    <x v="910"/>
    <x v="1"/>
    <m/>
    <s v="Phone"/>
    <x v="2"/>
    <n v="14"/>
    <x v="2"/>
    <s v="Female"/>
    <n v="3"/>
    <n v="1"/>
    <s v="Mobile"/>
    <x v="3"/>
    <s v="Single"/>
    <n v="10"/>
    <n v="0"/>
    <x v="10"/>
    <x v="1"/>
    <x v="0"/>
    <x v="4"/>
    <n v="121.09"/>
  </r>
  <r>
    <x v="911"/>
    <x v="0"/>
    <n v="0"/>
    <s v="Computer"/>
    <x v="1"/>
    <n v="8"/>
    <x v="0"/>
    <s v="Male"/>
    <n v="3"/>
    <n v="3"/>
    <s v="Mobile Phone"/>
    <x v="4"/>
    <s v="Divorced"/>
    <n v="7"/>
    <n v="1"/>
    <x v="8"/>
    <x v="3"/>
    <x v="2"/>
    <x v="4"/>
    <n v="137.22"/>
  </r>
  <r>
    <x v="912"/>
    <x v="1"/>
    <n v="18"/>
    <s v="Mobile Phone"/>
    <x v="1"/>
    <n v="35"/>
    <x v="3"/>
    <s v="Male"/>
    <n v="2"/>
    <n v="3"/>
    <s v="Fashion"/>
    <x v="4"/>
    <s v="Divorced"/>
    <n v="5"/>
    <n v="1"/>
    <x v="10"/>
    <x v="0"/>
    <x v="0"/>
    <x v="4"/>
    <n v="193.8"/>
  </r>
  <r>
    <x v="913"/>
    <x v="1"/>
    <n v="21"/>
    <s v="Mobile Phone"/>
    <x v="0"/>
    <n v="13"/>
    <x v="4"/>
    <s v="Male"/>
    <n v="3"/>
    <n v="3"/>
    <s v="Laptop &amp; Accessory"/>
    <x v="2"/>
    <s v="Married"/>
    <n v="5"/>
    <n v="0"/>
    <x v="0"/>
    <x v="0"/>
    <x v="2"/>
    <x v="4"/>
    <n v="154.86000000000001"/>
  </r>
  <r>
    <x v="914"/>
    <x v="0"/>
    <n v="0"/>
    <s v="Phone"/>
    <x v="2"/>
    <n v="15"/>
    <x v="5"/>
    <s v="Female"/>
    <m/>
    <n v="3"/>
    <s v="Mobile"/>
    <x v="1"/>
    <s v="Divorced"/>
    <n v="2"/>
    <n v="0"/>
    <x v="1"/>
    <x v="0"/>
    <x v="2"/>
    <x v="4"/>
    <n v="127.41999999999999"/>
  </r>
  <r>
    <x v="915"/>
    <x v="1"/>
    <n v="13"/>
    <s v="Computer"/>
    <x v="1"/>
    <n v="14"/>
    <x v="6"/>
    <s v="Male"/>
    <n v="2"/>
    <n v="4"/>
    <s v="Fashion"/>
    <x v="3"/>
    <s v="Married"/>
    <n v="3"/>
    <n v="0"/>
    <x v="0"/>
    <x v="0"/>
    <x v="8"/>
    <x v="6"/>
    <n v="237.57"/>
  </r>
  <r>
    <x v="916"/>
    <x v="1"/>
    <n v="1"/>
    <s v="Mobile Phone"/>
    <x v="0"/>
    <n v="11"/>
    <x v="6"/>
    <s v="Male"/>
    <n v="2"/>
    <n v="3"/>
    <s v="Laptop &amp; Accessory"/>
    <x v="2"/>
    <s v="Single"/>
    <n v="1"/>
    <n v="0"/>
    <x v="10"/>
    <x v="0"/>
    <x v="0"/>
    <x v="2"/>
    <n v="184.63"/>
  </r>
  <r>
    <x v="917"/>
    <x v="1"/>
    <n v="17"/>
    <s v="Computer"/>
    <x v="1"/>
    <n v="11"/>
    <x v="0"/>
    <s v="Male"/>
    <m/>
    <n v="4"/>
    <s v="Mobile"/>
    <x v="1"/>
    <s v="Single"/>
    <n v="4"/>
    <n v="0"/>
    <x v="2"/>
    <x v="1"/>
    <x v="0"/>
    <x v="2"/>
    <n v="131.62"/>
  </r>
  <r>
    <x v="918"/>
    <x v="1"/>
    <n v="26"/>
    <s v="Mobile Phone"/>
    <x v="1"/>
    <n v="8"/>
    <x v="6"/>
    <s v="Male"/>
    <n v="2"/>
    <n v="1"/>
    <s v="Grocery"/>
    <x v="3"/>
    <s v="Single"/>
    <n v="5"/>
    <n v="0"/>
    <x v="6"/>
    <x v="7"/>
    <x v="13"/>
    <x v="6"/>
    <n v="265.98"/>
  </r>
  <r>
    <x v="919"/>
    <x v="1"/>
    <n v="22"/>
    <s v="Mobile Phone"/>
    <x v="1"/>
    <n v="11"/>
    <x v="5"/>
    <s v="Male"/>
    <n v="3"/>
    <n v="3"/>
    <s v="Laptop &amp; Accessory"/>
    <x v="1"/>
    <s v="Divorced"/>
    <n v="3"/>
    <n v="0"/>
    <x v="2"/>
    <x v="1"/>
    <x v="0"/>
    <x v="4"/>
    <n v="166.51"/>
  </r>
  <r>
    <x v="920"/>
    <x v="1"/>
    <n v="13"/>
    <s v="Phone"/>
    <x v="1"/>
    <m/>
    <x v="2"/>
    <s v="Male"/>
    <n v="3"/>
    <n v="3"/>
    <s v="Mobile"/>
    <x v="1"/>
    <s v="Married"/>
    <n v="3"/>
    <n v="0"/>
    <x v="2"/>
    <x v="1"/>
    <x v="0"/>
    <x v="4"/>
    <n v="123.44999999999999"/>
  </r>
  <r>
    <x v="921"/>
    <x v="1"/>
    <n v="17"/>
    <s v="Phone"/>
    <x v="1"/>
    <n v="26"/>
    <x v="0"/>
    <s v="Male"/>
    <n v="2"/>
    <n v="3"/>
    <s v="Mobile"/>
    <x v="3"/>
    <s v="Single"/>
    <n v="2"/>
    <n v="0"/>
    <x v="8"/>
    <x v="0"/>
    <x v="0"/>
    <x v="2"/>
    <n v="134.19999999999999"/>
  </r>
  <r>
    <x v="922"/>
    <x v="1"/>
    <n v="6"/>
    <s v="Computer"/>
    <x v="0"/>
    <n v="13"/>
    <x v="6"/>
    <s v="Male"/>
    <n v="2"/>
    <n v="3"/>
    <s v="Laptop &amp; Accessory"/>
    <x v="2"/>
    <s v="Divorced"/>
    <n v="1"/>
    <n v="0"/>
    <x v="2"/>
    <x v="1"/>
    <x v="0"/>
    <x v="2"/>
    <n v="143.72999999999999"/>
  </r>
  <r>
    <x v="923"/>
    <x v="1"/>
    <n v="7"/>
    <s v="Phone"/>
    <x v="0"/>
    <n v="9"/>
    <x v="1"/>
    <s v="Male"/>
    <n v="2"/>
    <n v="5"/>
    <s v="Laptop &amp; Accessory"/>
    <x v="2"/>
    <s v="Single"/>
    <n v="4"/>
    <n v="0"/>
    <x v="10"/>
    <x v="3"/>
    <x v="6"/>
    <x v="15"/>
    <n v="147.59"/>
  </r>
  <r>
    <x v="924"/>
    <x v="1"/>
    <n v="3"/>
    <s v="Mobile Phone"/>
    <x v="0"/>
    <n v="22"/>
    <x v="0"/>
    <s v="Male"/>
    <n v="3"/>
    <n v="3"/>
    <s v="Laptop &amp; Accessory"/>
    <x v="1"/>
    <s v="Divorced"/>
    <n v="9"/>
    <n v="0"/>
    <x v="1"/>
    <x v="1"/>
    <x v="2"/>
    <x v="4"/>
    <n v="153.01"/>
  </r>
  <r>
    <x v="925"/>
    <x v="1"/>
    <n v="15"/>
    <s v="Computer"/>
    <x v="1"/>
    <n v="15"/>
    <x v="6"/>
    <s v="Female"/>
    <n v="3"/>
    <n v="3"/>
    <s v="Mobile Phone"/>
    <x v="4"/>
    <s v="Single"/>
    <n v="2"/>
    <n v="0"/>
    <x v="8"/>
    <x v="2"/>
    <x v="10"/>
    <x v="6"/>
    <n v="136.72999999999999"/>
  </r>
  <r>
    <x v="926"/>
    <x v="1"/>
    <n v="17"/>
    <s v="Computer"/>
    <x v="0"/>
    <n v="6"/>
    <x v="4"/>
    <s v="Female"/>
    <n v="3"/>
    <n v="3"/>
    <s v="Laptop &amp; Accessory"/>
    <x v="1"/>
    <s v="Divorced"/>
    <n v="8"/>
    <n v="0"/>
    <x v="6"/>
    <x v="0"/>
    <x v="0"/>
    <x v="1"/>
    <n v="147.68"/>
  </r>
  <r>
    <x v="927"/>
    <x v="1"/>
    <m/>
    <s v="Computer"/>
    <x v="1"/>
    <n v="13"/>
    <x v="3"/>
    <s v="Male"/>
    <n v="3"/>
    <n v="3"/>
    <s v="Mobile Phone"/>
    <x v="1"/>
    <s v="Married"/>
    <n v="2"/>
    <n v="0"/>
    <x v="8"/>
    <x v="1"/>
    <x v="0"/>
    <x v="1"/>
    <n v="112.74000000000001"/>
  </r>
  <r>
    <x v="928"/>
    <x v="1"/>
    <n v="50"/>
    <s v="Phone"/>
    <x v="1"/>
    <n v="6"/>
    <x v="0"/>
    <s v="Male"/>
    <n v="3"/>
    <n v="1"/>
    <s v="Laptop &amp; Accessory"/>
    <x v="1"/>
    <s v="Divorced"/>
    <n v="1"/>
    <n v="0"/>
    <x v="11"/>
    <x v="0"/>
    <x v="2"/>
    <x v="6"/>
    <n v="149"/>
  </r>
  <r>
    <x v="929"/>
    <x v="1"/>
    <n v="22"/>
    <s v="Mobile Phone"/>
    <x v="1"/>
    <n v="13"/>
    <x v="0"/>
    <s v="Male"/>
    <n v="2"/>
    <n v="3"/>
    <s v="Fashion"/>
    <x v="3"/>
    <s v="Married"/>
    <n v="4"/>
    <n v="0"/>
    <x v="2"/>
    <x v="1"/>
    <x v="0"/>
    <x v="3"/>
    <n v="204.66"/>
  </r>
  <r>
    <x v="930"/>
    <x v="1"/>
    <n v="7"/>
    <s v="Computer"/>
    <x v="1"/>
    <n v="21"/>
    <x v="6"/>
    <s v="Male"/>
    <n v="3"/>
    <n v="3"/>
    <s v="Grocery"/>
    <x v="2"/>
    <s v="Married"/>
    <n v="8"/>
    <n v="0"/>
    <x v="2"/>
    <x v="7"/>
    <x v="1"/>
    <x v="10"/>
    <n v="270.07"/>
  </r>
  <r>
    <x v="931"/>
    <x v="0"/>
    <n v="0"/>
    <s v="Computer"/>
    <x v="0"/>
    <n v="6"/>
    <x v="5"/>
    <s v="Male"/>
    <m/>
    <n v="3"/>
    <s v="Mobile"/>
    <x v="1"/>
    <s v="Divorced"/>
    <n v="4"/>
    <n v="0"/>
    <x v="1"/>
    <x v="0"/>
    <x v="0"/>
    <x v="4"/>
    <n v="129.09"/>
  </r>
  <r>
    <x v="932"/>
    <x v="0"/>
    <n v="0"/>
    <s v="Computer"/>
    <x v="0"/>
    <n v="19"/>
    <x v="5"/>
    <s v="Female"/>
    <n v="2"/>
    <n v="3"/>
    <s v="Laptop &amp; Accessory"/>
    <x v="3"/>
    <s v="Single"/>
    <n v="6"/>
    <n v="0"/>
    <x v="0"/>
    <x v="1"/>
    <x v="0"/>
    <x v="1"/>
    <n v="157.65"/>
  </r>
  <r>
    <x v="933"/>
    <x v="0"/>
    <n v="0"/>
    <s v="Phone"/>
    <x v="0"/>
    <n v="30"/>
    <x v="6"/>
    <s v="Female"/>
    <n v="2"/>
    <n v="4"/>
    <s v="Laptop &amp; Accessory"/>
    <x v="3"/>
    <s v="Single"/>
    <n v="1"/>
    <n v="1"/>
    <x v="3"/>
    <x v="3"/>
    <x v="12"/>
    <x v="12"/>
    <n v="145.99"/>
  </r>
  <r>
    <x v="934"/>
    <x v="1"/>
    <n v="8"/>
    <s v="Phone"/>
    <x v="0"/>
    <m/>
    <x v="0"/>
    <s v="Male"/>
    <n v="3"/>
    <n v="3"/>
    <s v="Mobile"/>
    <x v="1"/>
    <s v="Divorced"/>
    <n v="2"/>
    <n v="0"/>
    <x v="8"/>
    <x v="0"/>
    <x v="0"/>
    <x v="1"/>
    <n v="124.03999999999999"/>
  </r>
  <r>
    <x v="935"/>
    <x v="0"/>
    <n v="0"/>
    <s v="Computer"/>
    <x v="1"/>
    <n v="15"/>
    <x v="2"/>
    <s v="Male"/>
    <n v="2"/>
    <n v="3"/>
    <s v="Mobile"/>
    <x v="2"/>
    <s v="Single"/>
    <n v="3"/>
    <n v="1"/>
    <x v="0"/>
    <x v="1"/>
    <x v="0"/>
    <x v="1"/>
    <n v="131.72"/>
  </r>
  <r>
    <x v="936"/>
    <x v="1"/>
    <m/>
    <s v="Computer"/>
    <x v="0"/>
    <n v="19"/>
    <x v="0"/>
    <s v="Female"/>
    <n v="3"/>
    <n v="3"/>
    <s v="Mobile"/>
    <x v="3"/>
    <s v="Divorced"/>
    <n v="2"/>
    <n v="0"/>
    <x v="8"/>
    <x v="1"/>
    <x v="0"/>
    <x v="1"/>
    <n v="120.33000000000001"/>
  </r>
  <r>
    <x v="937"/>
    <x v="1"/>
    <n v="17"/>
    <s v="Computer"/>
    <x v="1"/>
    <n v="8"/>
    <x v="6"/>
    <s v="Male"/>
    <n v="2"/>
    <n v="3"/>
    <s v="Fashion"/>
    <x v="1"/>
    <s v="Single"/>
    <n v="6"/>
    <n v="1"/>
    <x v="10"/>
    <x v="1"/>
    <x v="2"/>
    <x v="4"/>
    <n v="202.09"/>
  </r>
  <r>
    <x v="938"/>
    <x v="1"/>
    <n v="2"/>
    <s v="Mobile Phone"/>
    <x v="0"/>
    <n v="25"/>
    <x v="0"/>
    <s v="Male"/>
    <n v="3"/>
    <n v="4"/>
    <s v="Laptop &amp; Accessory"/>
    <x v="1"/>
    <s v="Married"/>
    <n v="2"/>
    <n v="0"/>
    <x v="2"/>
    <x v="0"/>
    <x v="0"/>
    <x v="8"/>
    <n v="186.2"/>
  </r>
  <r>
    <x v="939"/>
    <x v="1"/>
    <m/>
    <s v="Phone"/>
    <x v="2"/>
    <n v="6"/>
    <x v="0"/>
    <s v="Male"/>
    <n v="2"/>
    <n v="3"/>
    <s v="Mobile"/>
    <x v="1"/>
    <s v="Married"/>
    <n v="1"/>
    <n v="0"/>
    <x v="14"/>
    <x v="1"/>
    <x v="0"/>
    <x v="2"/>
    <n v="120.63999999999999"/>
  </r>
  <r>
    <x v="940"/>
    <x v="1"/>
    <n v="28"/>
    <s v="Phone"/>
    <x v="1"/>
    <n v="10"/>
    <x v="0"/>
    <s v="Male"/>
    <n v="1"/>
    <n v="3"/>
    <s v="Laptop &amp; Accessory"/>
    <x v="1"/>
    <s v="Divorced"/>
    <n v="1"/>
    <n v="1"/>
    <x v="5"/>
    <x v="1"/>
    <x v="0"/>
    <x v="4"/>
    <n v="140.35"/>
  </r>
  <r>
    <x v="941"/>
    <x v="1"/>
    <n v="6"/>
    <s v="Phone"/>
    <x v="1"/>
    <n v="10"/>
    <x v="6"/>
    <s v="Female"/>
    <n v="2"/>
    <n v="4"/>
    <s v="Mobile Phone"/>
    <x v="3"/>
    <s v="Divorced"/>
    <n v="9"/>
    <n v="0"/>
    <x v="0"/>
    <x v="1"/>
    <x v="0"/>
    <x v="4"/>
    <n v="138.38"/>
  </r>
  <r>
    <x v="942"/>
    <x v="1"/>
    <n v="20"/>
    <s v="Phone"/>
    <x v="0"/>
    <n v="20"/>
    <x v="6"/>
    <s v="Female"/>
    <n v="3"/>
    <n v="3"/>
    <s v="Laptop &amp; Accessory"/>
    <x v="1"/>
    <s v="Divorced"/>
    <n v="4"/>
    <n v="1"/>
    <x v="9"/>
    <x v="0"/>
    <x v="0"/>
    <x v="4"/>
    <n v="145.91"/>
  </r>
  <r>
    <x v="943"/>
    <x v="0"/>
    <n v="0"/>
    <s v="Computer"/>
    <x v="1"/>
    <m/>
    <x v="2"/>
    <s v="Male"/>
    <n v="2"/>
    <n v="4"/>
    <s v="Mobile"/>
    <x v="2"/>
    <s v="Single"/>
    <n v="8"/>
    <n v="0"/>
    <x v="0"/>
    <x v="1"/>
    <x v="0"/>
    <x v="1"/>
    <n v="125.61000000000001"/>
  </r>
  <r>
    <x v="944"/>
    <x v="1"/>
    <m/>
    <s v="Mobile Phone"/>
    <x v="1"/>
    <n v="6"/>
    <x v="0"/>
    <s v="Male"/>
    <n v="3"/>
    <n v="4"/>
    <s v="Mobile Phone"/>
    <x v="1"/>
    <s v="Married"/>
    <n v="2"/>
    <n v="0"/>
    <x v="2"/>
    <x v="1"/>
    <x v="0"/>
    <x v="1"/>
    <n v="115.63"/>
  </r>
  <r>
    <x v="945"/>
    <x v="1"/>
    <n v="1"/>
    <s v="Computer"/>
    <x v="0"/>
    <n v="13"/>
    <x v="0"/>
    <s v="Male"/>
    <n v="2"/>
    <n v="3"/>
    <s v="Laptop &amp; Accessory"/>
    <x v="2"/>
    <s v="Single"/>
    <n v="1"/>
    <n v="0"/>
    <x v="2"/>
    <x v="0"/>
    <x v="0"/>
    <x v="2"/>
    <n v="148.97999999999999"/>
  </r>
  <r>
    <x v="946"/>
    <x v="1"/>
    <n v="22"/>
    <s v="Phone"/>
    <x v="1"/>
    <n v="9"/>
    <x v="6"/>
    <s v="Female"/>
    <n v="2"/>
    <n v="4"/>
    <s v="Laptop &amp; Accessory"/>
    <x v="2"/>
    <s v="Divorced"/>
    <n v="5"/>
    <n v="0"/>
    <x v="15"/>
    <x v="0"/>
    <x v="0"/>
    <x v="4"/>
    <n v="147.88999999999999"/>
  </r>
  <r>
    <x v="947"/>
    <x v="1"/>
    <n v="2"/>
    <s v="Computer"/>
    <x v="1"/>
    <n v="8"/>
    <x v="0"/>
    <s v="Female"/>
    <n v="3"/>
    <n v="3"/>
    <s v="Mobile"/>
    <x v="3"/>
    <s v="Divorced"/>
    <n v="1"/>
    <n v="0"/>
    <x v="8"/>
    <x v="1"/>
    <x v="0"/>
    <x v="4"/>
    <n v="131.80000000000001"/>
  </r>
  <r>
    <x v="948"/>
    <x v="1"/>
    <n v="1"/>
    <s v="Mobile Phone"/>
    <x v="1"/>
    <n v="35"/>
    <x v="0"/>
    <s v="Male"/>
    <n v="3"/>
    <n v="5"/>
    <s v="Laptop &amp; Accessory"/>
    <x v="3"/>
    <s v="Divorced"/>
    <n v="2"/>
    <n v="0"/>
    <x v="2"/>
    <x v="0"/>
    <x v="0"/>
    <x v="3"/>
    <n v="165.49"/>
  </r>
  <r>
    <x v="949"/>
    <x v="1"/>
    <n v="6"/>
    <s v="Mobile Phone"/>
    <x v="1"/>
    <n v="14"/>
    <x v="0"/>
    <s v="Male"/>
    <n v="3"/>
    <n v="3"/>
    <s v="Laptop &amp; Accessory"/>
    <x v="1"/>
    <s v="Single"/>
    <n v="3"/>
    <n v="1"/>
    <x v="9"/>
    <x v="1"/>
    <x v="0"/>
    <x v="1"/>
    <n v="163.88"/>
  </r>
  <r>
    <x v="950"/>
    <x v="1"/>
    <n v="5"/>
    <s v="Mobile Phone"/>
    <x v="1"/>
    <n v="16"/>
    <x v="6"/>
    <s v="Male"/>
    <n v="0"/>
    <n v="3"/>
    <s v="Fashion"/>
    <x v="4"/>
    <s v="Single"/>
    <n v="3"/>
    <n v="0"/>
    <x v="15"/>
    <x v="1"/>
    <x v="0"/>
    <x v="13"/>
    <n v="212.44"/>
  </r>
  <r>
    <x v="951"/>
    <x v="1"/>
    <n v="27"/>
    <s v="Computer"/>
    <x v="1"/>
    <n v="17"/>
    <x v="6"/>
    <s v="Female"/>
    <n v="2"/>
    <n v="3"/>
    <s v="Grocery"/>
    <x v="4"/>
    <s v="Married"/>
    <n v="4"/>
    <n v="0"/>
    <x v="13"/>
    <x v="0"/>
    <x v="8"/>
    <x v="15"/>
    <n v="260.32"/>
  </r>
  <r>
    <x v="952"/>
    <x v="0"/>
    <n v="0"/>
    <s v="Phone"/>
    <x v="1"/>
    <m/>
    <x v="5"/>
    <s v="Male"/>
    <n v="3"/>
    <n v="4"/>
    <s v="Mobile"/>
    <x v="2"/>
    <s v="Single"/>
    <n v="7"/>
    <n v="0"/>
    <x v="8"/>
    <x v="1"/>
    <x v="0"/>
    <x v="3"/>
    <n v="123.62"/>
  </r>
  <r>
    <x v="953"/>
    <x v="1"/>
    <n v="17"/>
    <s v="Mobile Phone"/>
    <x v="1"/>
    <n v="34"/>
    <x v="0"/>
    <s v="Male"/>
    <n v="2"/>
    <n v="3"/>
    <s v="Grocery"/>
    <x v="2"/>
    <s v="Divorced"/>
    <n v="4"/>
    <n v="0"/>
    <x v="8"/>
    <x v="7"/>
    <x v="15"/>
    <x v="16"/>
    <n v="263.27999999999997"/>
  </r>
  <r>
    <x v="954"/>
    <x v="1"/>
    <n v="12"/>
    <s v="Mobile Phone"/>
    <x v="1"/>
    <n v="12"/>
    <x v="0"/>
    <s v="Female"/>
    <n v="2"/>
    <n v="3"/>
    <s v="Fashion"/>
    <x v="3"/>
    <s v="Single"/>
    <n v="5"/>
    <n v="0"/>
    <x v="10"/>
    <x v="1"/>
    <x v="2"/>
    <x v="4"/>
    <n v="183.76"/>
  </r>
  <r>
    <x v="955"/>
    <x v="1"/>
    <n v="19"/>
    <s v="Mobile Phone"/>
    <x v="0"/>
    <n v="9"/>
    <x v="0"/>
    <s v="Female"/>
    <n v="2"/>
    <n v="3"/>
    <s v="Grocery"/>
    <x v="3"/>
    <s v="Divorced"/>
    <n v="9"/>
    <n v="0"/>
    <x v="6"/>
    <x v="7"/>
    <x v="10"/>
    <x v="5"/>
    <n v="266.06"/>
  </r>
  <r>
    <x v="956"/>
    <x v="1"/>
    <n v="8"/>
    <s v="Mobile Phone"/>
    <x v="1"/>
    <n v="22"/>
    <x v="0"/>
    <s v="Female"/>
    <n v="3"/>
    <n v="4"/>
    <s v="Fashion"/>
    <x v="3"/>
    <s v="Single"/>
    <n v="2"/>
    <n v="0"/>
    <x v="12"/>
    <x v="0"/>
    <x v="6"/>
    <x v="2"/>
    <n v="186.06"/>
  </r>
  <r>
    <x v="957"/>
    <x v="1"/>
    <m/>
    <s v="Phone"/>
    <x v="1"/>
    <n v="26"/>
    <x v="0"/>
    <s v="Male"/>
    <n v="3"/>
    <n v="3"/>
    <s v="Laptop &amp; Accessory"/>
    <x v="1"/>
    <s v="Single"/>
    <n v="1"/>
    <n v="0"/>
    <x v="2"/>
    <x v="0"/>
    <x v="0"/>
    <x v="4"/>
    <n v="122.72"/>
  </r>
  <r>
    <x v="958"/>
    <x v="0"/>
    <m/>
    <s v="Mobile Phone"/>
    <x v="1"/>
    <n v="15"/>
    <x v="0"/>
    <s v="Male"/>
    <n v="2"/>
    <n v="3"/>
    <s v="Mobile"/>
    <x v="2"/>
    <s v="Single"/>
    <n v="4"/>
    <n v="0"/>
    <x v="2"/>
    <x v="0"/>
    <x v="0"/>
    <x v="1"/>
    <n v="120.18"/>
  </r>
  <r>
    <x v="959"/>
    <x v="1"/>
    <n v="7"/>
    <s v="Mobile Phone"/>
    <x v="0"/>
    <n v="6"/>
    <x v="5"/>
    <s v="Male"/>
    <n v="3"/>
    <n v="4"/>
    <s v="Fashion"/>
    <x v="1"/>
    <s v="Divorced"/>
    <n v="2"/>
    <n v="1"/>
    <x v="2"/>
    <x v="8"/>
    <x v="13"/>
    <x v="7"/>
    <n v="170.83"/>
  </r>
  <r>
    <x v="960"/>
    <x v="0"/>
    <n v="0"/>
    <s v="Computer"/>
    <x v="1"/>
    <n v="9"/>
    <x v="0"/>
    <s v="Female"/>
    <n v="2"/>
    <n v="3"/>
    <s v="Mobile Phone"/>
    <x v="1"/>
    <s v="Single"/>
    <n v="2"/>
    <n v="0"/>
    <x v="6"/>
    <x v="5"/>
    <x v="5"/>
    <x v="3"/>
    <n v="140.84"/>
  </r>
  <r>
    <x v="961"/>
    <x v="1"/>
    <n v="23"/>
    <s v="Computer"/>
    <x v="1"/>
    <n v="28"/>
    <x v="6"/>
    <s v="Male"/>
    <n v="2"/>
    <n v="5"/>
    <s v="Grocery"/>
    <x v="4"/>
    <s v="Single"/>
    <n v="2"/>
    <n v="1"/>
    <x v="8"/>
    <x v="13"/>
    <x v="8"/>
    <x v="10"/>
    <n v="244.11"/>
  </r>
  <r>
    <x v="962"/>
    <x v="1"/>
    <m/>
    <s v="Phone"/>
    <x v="0"/>
    <n v="13"/>
    <x v="5"/>
    <s v="Male"/>
    <n v="2"/>
    <n v="3"/>
    <s v="Mobile"/>
    <x v="1"/>
    <s v="Married"/>
    <n v="1"/>
    <n v="1"/>
    <x v="15"/>
    <x v="1"/>
    <x v="10"/>
    <x v="3"/>
    <n v="123.08000000000001"/>
  </r>
  <r>
    <x v="963"/>
    <x v="1"/>
    <n v="15"/>
    <s v="Phone"/>
    <x v="1"/>
    <n v="8"/>
    <x v="6"/>
    <s v="Male"/>
    <n v="3"/>
    <n v="4"/>
    <s v="Mobile Phone"/>
    <x v="3"/>
    <s v="Married"/>
    <n v="5"/>
    <n v="0"/>
    <x v="2"/>
    <x v="0"/>
    <x v="0"/>
    <x v="1"/>
    <n v="148.41"/>
  </r>
  <r>
    <x v="964"/>
    <x v="1"/>
    <n v="10"/>
    <s v="Phone"/>
    <x v="1"/>
    <n v="19"/>
    <x v="6"/>
    <s v="Male"/>
    <n v="2"/>
    <n v="3"/>
    <s v="Laptop &amp; Accessory"/>
    <x v="4"/>
    <s v="Married"/>
    <n v="2"/>
    <n v="0"/>
    <x v="9"/>
    <x v="1"/>
    <x v="6"/>
    <x v="3"/>
    <n v="142.85"/>
  </r>
  <r>
    <x v="965"/>
    <x v="1"/>
    <n v="2"/>
    <s v="Mobile Phone"/>
    <x v="1"/>
    <n v="14"/>
    <x v="1"/>
    <s v="Female"/>
    <n v="2"/>
    <n v="5"/>
    <s v="Laptop &amp; Accessory"/>
    <x v="2"/>
    <s v="Married"/>
    <n v="4"/>
    <n v="0"/>
    <x v="8"/>
    <x v="1"/>
    <x v="0"/>
    <x v="3"/>
    <n v="197.15"/>
  </r>
  <r>
    <x v="966"/>
    <x v="1"/>
    <n v="6"/>
    <s v="Phone"/>
    <x v="1"/>
    <n v="31"/>
    <x v="0"/>
    <s v="Male"/>
    <n v="2"/>
    <n v="4"/>
    <s v="Laptop &amp; Accessory"/>
    <x v="3"/>
    <s v="Single"/>
    <n v="2"/>
    <n v="0"/>
    <x v="8"/>
    <x v="1"/>
    <x v="0"/>
    <x v="4"/>
    <n v="143.19999999999999"/>
  </r>
  <r>
    <x v="967"/>
    <x v="1"/>
    <m/>
    <s v="Phone"/>
    <x v="1"/>
    <n v="34"/>
    <x v="3"/>
    <s v="Male"/>
    <n v="3"/>
    <n v="3"/>
    <s v="Mobile"/>
    <x v="4"/>
    <s v="Married"/>
    <n v="5"/>
    <n v="0"/>
    <x v="13"/>
    <x v="0"/>
    <x v="0"/>
    <x v="2"/>
    <n v="121.32"/>
  </r>
  <r>
    <x v="968"/>
    <x v="1"/>
    <n v="15"/>
    <s v="Computer"/>
    <x v="1"/>
    <n v="8"/>
    <x v="0"/>
    <s v="Male"/>
    <n v="2"/>
    <n v="3"/>
    <s v="Fashion"/>
    <x v="4"/>
    <s v="Married"/>
    <n v="3"/>
    <n v="1"/>
    <x v="2"/>
    <x v="9"/>
    <x v="14"/>
    <x v="10"/>
    <n v="201.24"/>
  </r>
  <r>
    <x v="969"/>
    <x v="1"/>
    <n v="13"/>
    <s v="Mobile Phone"/>
    <x v="0"/>
    <n v="15"/>
    <x v="6"/>
    <s v="Male"/>
    <n v="2"/>
    <n v="3"/>
    <s v="Laptop &amp; Accessory"/>
    <x v="2"/>
    <s v="Married"/>
    <n v="1"/>
    <n v="0"/>
    <x v="6"/>
    <x v="3"/>
    <x v="5"/>
    <x v="5"/>
    <n v="154.72999999999999"/>
  </r>
  <r>
    <x v="970"/>
    <x v="1"/>
    <n v="6"/>
    <s v="Mobile Phone"/>
    <x v="1"/>
    <n v="34"/>
    <x v="0"/>
    <s v="Male"/>
    <n v="3"/>
    <n v="3"/>
    <s v="Laptop &amp; Accessory"/>
    <x v="1"/>
    <s v="Married"/>
    <n v="2"/>
    <n v="1"/>
    <x v="6"/>
    <x v="0"/>
    <x v="10"/>
    <x v="3"/>
    <n v="152.07"/>
  </r>
  <r>
    <x v="971"/>
    <x v="1"/>
    <n v="13"/>
    <s v="Mobile Phone"/>
    <x v="2"/>
    <n v="12"/>
    <x v="6"/>
    <s v="Male"/>
    <n v="2"/>
    <n v="3"/>
    <s v="Grocery"/>
    <x v="4"/>
    <s v="Single"/>
    <n v="2"/>
    <n v="1"/>
    <x v="14"/>
    <x v="7"/>
    <x v="5"/>
    <x v="3"/>
    <n v="264.37"/>
  </r>
  <r>
    <x v="972"/>
    <x v="1"/>
    <m/>
    <s v="Phone"/>
    <x v="1"/>
    <n v="27"/>
    <x v="5"/>
    <s v="Male"/>
    <n v="2"/>
    <n v="4"/>
    <s v="Mobile"/>
    <x v="2"/>
    <s v="Married"/>
    <n v="1"/>
    <n v="0"/>
    <x v="2"/>
    <x v="1"/>
    <x v="0"/>
    <x v="1"/>
    <n v="122.96000000000001"/>
  </r>
  <r>
    <x v="973"/>
    <x v="1"/>
    <n v="13"/>
    <s v="Computer"/>
    <x v="1"/>
    <n v="14"/>
    <x v="0"/>
    <s v="Male"/>
    <n v="3"/>
    <n v="3"/>
    <s v="Laptop &amp; Accessory"/>
    <x v="4"/>
    <s v="Married"/>
    <n v="4"/>
    <n v="1"/>
    <x v="10"/>
    <x v="3"/>
    <x v="2"/>
    <x v="4"/>
    <n v="140.69"/>
  </r>
  <r>
    <x v="974"/>
    <x v="1"/>
    <n v="18"/>
    <s v="Mobile Phone"/>
    <x v="1"/>
    <n v="6"/>
    <x v="5"/>
    <s v="Male"/>
    <n v="3"/>
    <n v="3"/>
    <s v="Fashion"/>
    <x v="3"/>
    <s v="Married"/>
    <n v="2"/>
    <n v="0"/>
    <x v="6"/>
    <x v="5"/>
    <x v="5"/>
    <x v="3"/>
    <n v="174.41"/>
  </r>
  <r>
    <x v="975"/>
    <x v="1"/>
    <n v="8"/>
    <s v="Phone"/>
    <x v="0"/>
    <m/>
    <x v="0"/>
    <s v="Female"/>
    <n v="3"/>
    <n v="4"/>
    <s v="Mobile"/>
    <x v="1"/>
    <s v="Married"/>
    <n v="1"/>
    <n v="0"/>
    <x v="3"/>
    <x v="3"/>
    <x v="4"/>
    <x v="4"/>
    <n v="124.30000000000001"/>
  </r>
  <r>
    <x v="976"/>
    <x v="1"/>
    <n v="5"/>
    <s v="Mobile Phone"/>
    <x v="1"/>
    <n v="11"/>
    <x v="0"/>
    <s v="Female"/>
    <n v="3"/>
    <n v="4"/>
    <s v="Laptop &amp; Accessory"/>
    <x v="3"/>
    <s v="Married"/>
    <n v="4"/>
    <n v="0"/>
    <x v="6"/>
    <x v="0"/>
    <x v="2"/>
    <x v="0"/>
    <n v="158.78"/>
  </r>
  <r>
    <x v="977"/>
    <x v="1"/>
    <n v="9"/>
    <s v="Phone"/>
    <x v="0"/>
    <m/>
    <x v="0"/>
    <s v="Male"/>
    <n v="3"/>
    <n v="3"/>
    <s v="Mobile"/>
    <x v="4"/>
    <s v="Single"/>
    <n v="4"/>
    <n v="1"/>
    <x v="14"/>
    <x v="1"/>
    <x v="0"/>
    <x v="4"/>
    <n v="126.44"/>
  </r>
  <r>
    <x v="978"/>
    <x v="1"/>
    <n v="21"/>
    <s v="Mobile Phone"/>
    <x v="0"/>
    <n v="22"/>
    <x v="0"/>
    <s v="Female"/>
    <n v="3"/>
    <n v="3"/>
    <s v="Laptop &amp; Accessory"/>
    <x v="1"/>
    <s v="Married"/>
    <n v="9"/>
    <n v="0"/>
    <x v="2"/>
    <x v="0"/>
    <x v="5"/>
    <x v="3"/>
    <n v="164.39"/>
  </r>
  <r>
    <x v="979"/>
    <x v="1"/>
    <n v="2"/>
    <s v="Phone"/>
    <x v="1"/>
    <m/>
    <x v="0"/>
    <s v="Male"/>
    <n v="3"/>
    <n v="1"/>
    <s v="Mobile"/>
    <x v="1"/>
    <s v="Married"/>
    <n v="7"/>
    <n v="0"/>
    <x v="10"/>
    <x v="0"/>
    <x v="0"/>
    <x v="1"/>
    <n v="124.50999999999999"/>
  </r>
  <r>
    <x v="980"/>
    <x v="1"/>
    <n v="6"/>
    <s v="Mobile Phone"/>
    <x v="0"/>
    <n v="14"/>
    <x v="0"/>
    <s v="Male"/>
    <n v="2"/>
    <n v="3"/>
    <s v="Laptop &amp; Accessory"/>
    <x v="2"/>
    <s v="Married"/>
    <n v="3"/>
    <n v="0"/>
    <x v="8"/>
    <x v="3"/>
    <x v="2"/>
    <x v="4"/>
    <n v="163.92"/>
  </r>
  <r>
    <x v="981"/>
    <x v="0"/>
    <n v="0"/>
    <s v="Mobile Phone"/>
    <x v="0"/>
    <n v="6"/>
    <x v="0"/>
    <s v="Male"/>
    <n v="3"/>
    <n v="4"/>
    <s v="Laptop &amp; Accessory"/>
    <x v="2"/>
    <s v="Married"/>
    <n v="2"/>
    <n v="0"/>
    <x v="0"/>
    <x v="12"/>
    <x v="1"/>
    <x v="3"/>
    <n v="197.14"/>
  </r>
  <r>
    <x v="982"/>
    <x v="1"/>
    <n v="11"/>
    <s v="Computer"/>
    <x v="2"/>
    <n v="16"/>
    <x v="1"/>
    <s v="Male"/>
    <n v="3"/>
    <n v="3"/>
    <s v="Laptop &amp; Accessory"/>
    <x v="1"/>
    <s v="Married"/>
    <n v="4"/>
    <n v="0"/>
    <x v="0"/>
    <x v="1"/>
    <x v="0"/>
    <x v="4"/>
    <n v="160.77000000000001"/>
  </r>
  <r>
    <x v="983"/>
    <x v="1"/>
    <n v="8"/>
    <s v="Phone"/>
    <x v="1"/>
    <m/>
    <x v="2"/>
    <s v="Male"/>
    <n v="3"/>
    <n v="4"/>
    <s v="Mobile"/>
    <x v="2"/>
    <s v="Single"/>
    <n v="2"/>
    <n v="0"/>
    <x v="12"/>
    <x v="1"/>
    <x v="0"/>
    <x v="4"/>
    <n v="124.5"/>
  </r>
  <r>
    <x v="984"/>
    <x v="1"/>
    <n v="3"/>
    <s v="Mobile Phone"/>
    <x v="0"/>
    <n v="35"/>
    <x v="5"/>
    <s v="Male"/>
    <n v="2"/>
    <n v="3"/>
    <s v="Fashion"/>
    <x v="3"/>
    <s v="Married"/>
    <n v="4"/>
    <n v="0"/>
    <x v="6"/>
    <x v="1"/>
    <x v="0"/>
    <x v="2"/>
    <n v="192.5"/>
  </r>
  <r>
    <x v="985"/>
    <x v="0"/>
    <m/>
    <s v="Phone"/>
    <x v="1"/>
    <n v="8"/>
    <x v="0"/>
    <s v="Female"/>
    <n v="3"/>
    <n v="3"/>
    <s v="Mobile"/>
    <x v="2"/>
    <s v="Married"/>
    <n v="2"/>
    <n v="1"/>
    <x v="6"/>
    <x v="0"/>
    <x v="0"/>
    <x v="1"/>
    <n v="120.74000000000001"/>
  </r>
  <r>
    <x v="986"/>
    <x v="0"/>
    <n v="16"/>
    <s v="Mobile Phone"/>
    <x v="1"/>
    <n v="8"/>
    <x v="3"/>
    <s v="Female"/>
    <n v="3"/>
    <n v="4"/>
    <s v="Fashion"/>
    <x v="4"/>
    <s v="Married"/>
    <n v="1"/>
    <n v="0"/>
    <x v="5"/>
    <x v="0"/>
    <x v="0"/>
    <x v="10"/>
    <n v="201.69"/>
  </r>
  <r>
    <x v="987"/>
    <x v="0"/>
    <n v="1"/>
    <s v="Phone"/>
    <x v="1"/>
    <n v="8"/>
    <x v="6"/>
    <s v="Male"/>
    <n v="2"/>
    <n v="3"/>
    <s v="Laptop &amp; Accessory"/>
    <x v="3"/>
    <s v="Married"/>
    <n v="5"/>
    <n v="0"/>
    <x v="0"/>
    <x v="1"/>
    <x v="0"/>
    <x v="8"/>
    <n v="148.55000000000001"/>
  </r>
  <r>
    <x v="988"/>
    <x v="1"/>
    <n v="5"/>
    <s v="Computer"/>
    <x v="1"/>
    <n v="6"/>
    <x v="5"/>
    <s v="Male"/>
    <n v="3"/>
    <n v="3"/>
    <s v="Laptop &amp; Accessory"/>
    <x v="2"/>
    <s v="Married"/>
    <n v="5"/>
    <n v="0"/>
    <x v="2"/>
    <x v="0"/>
    <x v="0"/>
    <x v="4"/>
    <n v="140.87"/>
  </r>
  <r>
    <x v="989"/>
    <x v="1"/>
    <n v="21"/>
    <s v="Phone"/>
    <x v="1"/>
    <m/>
    <x v="1"/>
    <s v="Female"/>
    <n v="3"/>
    <n v="3"/>
    <s v="Mobile"/>
    <x v="2"/>
    <s v="Married"/>
    <n v="9"/>
    <n v="0"/>
    <x v="6"/>
    <x v="8"/>
    <x v="5"/>
    <x v="7"/>
    <n v="123.66999999999999"/>
  </r>
  <r>
    <x v="990"/>
    <x v="1"/>
    <n v="7"/>
    <s v="Phone"/>
    <x v="1"/>
    <n v="13"/>
    <x v="2"/>
    <s v="Male"/>
    <m/>
    <n v="3"/>
    <s v="Mobile"/>
    <x v="4"/>
    <s v="Single"/>
    <n v="2"/>
    <n v="0"/>
    <x v="8"/>
    <x v="1"/>
    <x v="0"/>
    <x v="1"/>
    <n v="129.72"/>
  </r>
  <r>
    <x v="991"/>
    <x v="1"/>
    <n v="28"/>
    <s v="Mobile Phone"/>
    <x v="0"/>
    <n v="32"/>
    <x v="4"/>
    <s v="Male"/>
    <n v="2"/>
    <n v="4"/>
    <s v="Others"/>
    <x v="4"/>
    <s v="Married"/>
    <n v="2"/>
    <n v="0"/>
    <x v="7"/>
    <x v="3"/>
    <x v="2"/>
    <x v="14"/>
    <n v="295.86"/>
  </r>
  <r>
    <x v="992"/>
    <x v="1"/>
    <n v="7"/>
    <s v="Mobile Phone"/>
    <x v="1"/>
    <n v="6"/>
    <x v="0"/>
    <s v="Male"/>
    <n v="2"/>
    <n v="3"/>
    <s v="Laptop &amp; Accessory"/>
    <x v="4"/>
    <s v="Married"/>
    <n v="10"/>
    <n v="0"/>
    <x v="9"/>
    <x v="0"/>
    <x v="2"/>
    <x v="5"/>
    <n v="154.84"/>
  </r>
  <r>
    <x v="993"/>
    <x v="1"/>
    <m/>
    <s v="Phone"/>
    <x v="1"/>
    <n v="9"/>
    <x v="0"/>
    <s v="Female"/>
    <n v="2"/>
    <n v="3"/>
    <s v="Mobile"/>
    <x v="4"/>
    <s v="Married"/>
    <n v="2"/>
    <n v="0"/>
    <x v="14"/>
    <x v="0"/>
    <x v="0"/>
    <x v="1"/>
    <n v="120.61000000000001"/>
  </r>
  <r>
    <x v="994"/>
    <x v="1"/>
    <n v="11"/>
    <s v="Mobile Phone"/>
    <x v="0"/>
    <n v="20"/>
    <x v="0"/>
    <s v="Male"/>
    <n v="3"/>
    <n v="3"/>
    <s v="Laptop &amp; Accessory"/>
    <x v="3"/>
    <s v="Married"/>
    <n v="1"/>
    <n v="0"/>
    <x v="0"/>
    <x v="11"/>
    <x v="5"/>
    <x v="3"/>
    <n v="199.24"/>
  </r>
  <r>
    <x v="995"/>
    <x v="1"/>
    <n v="11"/>
    <s v="Phone"/>
    <x v="0"/>
    <n v="22"/>
    <x v="0"/>
    <s v="Female"/>
    <n v="2"/>
    <n v="3"/>
    <s v="Laptop &amp; Accessory"/>
    <x v="3"/>
    <s v="Single"/>
    <n v="3"/>
    <n v="0"/>
    <x v="6"/>
    <x v="1"/>
    <x v="0"/>
    <x v="4"/>
    <n v="141.97999999999999"/>
  </r>
  <r>
    <x v="996"/>
    <x v="1"/>
    <n v="9"/>
    <s v="Mobile Phone"/>
    <x v="0"/>
    <n v="6"/>
    <x v="0"/>
    <s v="Female"/>
    <n v="3"/>
    <n v="3"/>
    <s v="Laptop &amp; Accessory"/>
    <x v="1"/>
    <s v="Single"/>
    <n v="7"/>
    <n v="0"/>
    <x v="8"/>
    <x v="0"/>
    <x v="0"/>
    <x v="1"/>
    <n v="168.15"/>
  </r>
  <r>
    <x v="997"/>
    <x v="1"/>
    <n v="2"/>
    <s v="Phone"/>
    <x v="1"/>
    <n v="9"/>
    <x v="6"/>
    <s v="Male"/>
    <n v="2"/>
    <n v="3"/>
    <s v="Mobile Phone"/>
    <x v="2"/>
    <s v="Single"/>
    <n v="2"/>
    <n v="1"/>
    <x v="10"/>
    <x v="1"/>
    <x v="0"/>
    <x v="0"/>
    <n v="147.22999999999999"/>
  </r>
  <r>
    <x v="998"/>
    <x v="1"/>
    <n v="8"/>
    <s v="Mobile Phone"/>
    <x v="1"/>
    <n v="16"/>
    <x v="6"/>
    <s v="Female"/>
    <n v="2"/>
    <n v="3"/>
    <s v="Laptop &amp; Accessory"/>
    <x v="1"/>
    <s v="Single"/>
    <n v="4"/>
    <n v="1"/>
    <x v="5"/>
    <x v="0"/>
    <x v="0"/>
    <x v="8"/>
    <n v="161.41999999999999"/>
  </r>
  <r>
    <x v="999"/>
    <x v="1"/>
    <n v="12"/>
    <s v="Mobile Phone"/>
    <x v="0"/>
    <n v="12"/>
    <x v="6"/>
    <s v="Male"/>
    <n v="2"/>
    <n v="1"/>
    <s v="Fashion"/>
    <x v="1"/>
    <s v="Married"/>
    <n v="3"/>
    <n v="0"/>
    <x v="0"/>
    <x v="2"/>
    <x v="5"/>
    <x v="7"/>
    <n v="182.37"/>
  </r>
  <r>
    <x v="1000"/>
    <x v="1"/>
    <n v="2"/>
    <s v="Computer"/>
    <x v="1"/>
    <n v="8"/>
    <x v="0"/>
    <s v="Male"/>
    <n v="2"/>
    <n v="3"/>
    <s v="Laptop &amp; Accessory"/>
    <x v="4"/>
    <s v="Married"/>
    <n v="2"/>
    <n v="0"/>
    <x v="12"/>
    <x v="1"/>
    <x v="0"/>
    <x v="2"/>
    <n v="188.53"/>
  </r>
  <r>
    <x v="1001"/>
    <x v="1"/>
    <n v="23"/>
    <s v="Mobile Phone"/>
    <x v="0"/>
    <n v="5"/>
    <x v="4"/>
    <s v="Male"/>
    <n v="2"/>
    <n v="3"/>
    <s v="Others"/>
    <x v="1"/>
    <s v="Married"/>
    <n v="5"/>
    <n v="1"/>
    <x v="7"/>
    <x v="1"/>
    <x v="0"/>
    <x v="1"/>
    <n v="293.31"/>
  </r>
  <r>
    <x v="1002"/>
    <x v="1"/>
    <m/>
    <s v="Phone"/>
    <x v="1"/>
    <n v="16"/>
    <x v="3"/>
    <s v="Male"/>
    <n v="2"/>
    <n v="1"/>
    <s v="Mobile"/>
    <x v="1"/>
    <s v="Married"/>
    <n v="3"/>
    <n v="0"/>
    <x v="5"/>
    <x v="3"/>
    <x v="2"/>
    <x v="4"/>
    <n v="120.72999999999999"/>
  </r>
  <r>
    <x v="1003"/>
    <x v="1"/>
    <n v="9"/>
    <s v="Computer"/>
    <x v="1"/>
    <n v="12"/>
    <x v="0"/>
    <s v="Male"/>
    <n v="3"/>
    <n v="1"/>
    <s v="Laptop &amp; Accessory"/>
    <x v="2"/>
    <s v="Married"/>
    <n v="4"/>
    <n v="1"/>
    <x v="8"/>
    <x v="0"/>
    <x v="0"/>
    <x v="4"/>
    <n v="155.62"/>
  </r>
  <r>
    <x v="1004"/>
    <x v="1"/>
    <n v="15"/>
    <s v="Mobile Phone"/>
    <x v="1"/>
    <n v="15"/>
    <x v="1"/>
    <s v="Male"/>
    <n v="3"/>
    <n v="4"/>
    <s v="Others"/>
    <x v="4"/>
    <s v="Single"/>
    <n v="9"/>
    <n v="0"/>
    <x v="7"/>
    <x v="0"/>
    <x v="0"/>
    <x v="5"/>
    <n v="296.13"/>
  </r>
  <r>
    <x v="1005"/>
    <x v="1"/>
    <n v="8"/>
    <s v="Phone"/>
    <x v="1"/>
    <n v="34"/>
    <x v="0"/>
    <s v="Male"/>
    <n v="2"/>
    <n v="1"/>
    <s v="Laptop &amp; Accessory"/>
    <x v="1"/>
    <s v="Married"/>
    <n v="2"/>
    <n v="0"/>
    <x v="9"/>
    <x v="11"/>
    <x v="1"/>
    <x v="6"/>
    <n v="134.07"/>
  </r>
  <r>
    <x v="1006"/>
    <x v="1"/>
    <n v="7"/>
    <s v="Computer"/>
    <x v="1"/>
    <n v="16"/>
    <x v="5"/>
    <s v="Male"/>
    <n v="3"/>
    <n v="4"/>
    <s v="Laptop &amp; Accessory"/>
    <x v="1"/>
    <s v="Married"/>
    <n v="2"/>
    <n v="0"/>
    <x v="2"/>
    <x v="3"/>
    <x v="5"/>
    <x v="3"/>
    <n v="150.63"/>
  </r>
  <r>
    <x v="1007"/>
    <x v="1"/>
    <n v="13"/>
    <s v="Phone"/>
    <x v="0"/>
    <n v="20"/>
    <x v="0"/>
    <s v="Female"/>
    <n v="2"/>
    <n v="3"/>
    <s v="Laptop &amp; Accessory"/>
    <x v="2"/>
    <s v="Married"/>
    <n v="2"/>
    <n v="0"/>
    <x v="1"/>
    <x v="1"/>
    <x v="0"/>
    <x v="4"/>
    <n v="146.38999999999999"/>
  </r>
  <r>
    <x v="1008"/>
    <x v="1"/>
    <n v="16"/>
    <s v="Phone"/>
    <x v="1"/>
    <n v="33"/>
    <x v="5"/>
    <s v="Male"/>
    <n v="2"/>
    <n v="1"/>
    <s v="Mobile Phone"/>
    <x v="3"/>
    <s v="Married"/>
    <n v="6"/>
    <n v="0"/>
    <x v="6"/>
    <x v="0"/>
    <x v="0"/>
    <x v="4"/>
    <n v="148.76"/>
  </r>
  <r>
    <x v="1009"/>
    <x v="1"/>
    <n v="8"/>
    <s v="Phone"/>
    <x v="1"/>
    <n v="13"/>
    <x v="0"/>
    <s v="Male"/>
    <m/>
    <n v="4"/>
    <s v="Mobile"/>
    <x v="4"/>
    <s v="Married"/>
    <n v="2"/>
    <n v="0"/>
    <x v="10"/>
    <x v="0"/>
    <x v="0"/>
    <x v="5"/>
    <n v="126.9"/>
  </r>
  <r>
    <x v="1010"/>
    <x v="1"/>
    <n v="19"/>
    <s v="Mobile Phone"/>
    <x v="0"/>
    <n v="6"/>
    <x v="0"/>
    <s v="Male"/>
    <n v="2"/>
    <n v="1"/>
    <s v="Grocery"/>
    <x v="2"/>
    <s v="Single"/>
    <n v="2"/>
    <n v="0"/>
    <x v="1"/>
    <x v="7"/>
    <x v="0"/>
    <x v="15"/>
    <n v="275.67"/>
  </r>
  <r>
    <x v="1011"/>
    <x v="0"/>
    <n v="0"/>
    <s v="Phone"/>
    <x v="1"/>
    <m/>
    <x v="2"/>
    <s v="Male"/>
    <n v="2"/>
    <n v="3"/>
    <s v="Mobile"/>
    <x v="3"/>
    <s v="Married"/>
    <n v="2"/>
    <n v="1"/>
    <x v="9"/>
    <x v="1"/>
    <x v="0"/>
    <x v="1"/>
    <n v="124.08000000000001"/>
  </r>
  <r>
    <x v="1012"/>
    <x v="1"/>
    <n v="0"/>
    <s v="Computer"/>
    <x v="1"/>
    <n v="32"/>
    <x v="1"/>
    <s v="Female"/>
    <m/>
    <n v="4"/>
    <s v="Mobile"/>
    <x v="1"/>
    <s v="Married"/>
    <n v="2"/>
    <n v="1"/>
    <x v="2"/>
    <x v="1"/>
    <x v="0"/>
    <x v="2"/>
    <n v="128.13999999999999"/>
  </r>
  <r>
    <x v="1013"/>
    <x v="1"/>
    <n v="23"/>
    <s v="Computer"/>
    <x v="1"/>
    <n v="26"/>
    <x v="6"/>
    <s v="Male"/>
    <n v="2"/>
    <n v="3"/>
    <s v="Grocery"/>
    <x v="1"/>
    <s v="Married"/>
    <n v="3"/>
    <n v="1"/>
    <x v="1"/>
    <x v="12"/>
    <x v="11"/>
    <x v="13"/>
    <n v="212.45"/>
  </r>
  <r>
    <x v="1014"/>
    <x v="1"/>
    <n v="5"/>
    <s v="Phone"/>
    <x v="1"/>
    <n v="11"/>
    <x v="1"/>
    <s v="Female"/>
    <n v="2"/>
    <n v="1"/>
    <s v="Mobile"/>
    <x v="4"/>
    <s v="Married"/>
    <n v="4"/>
    <n v="0"/>
    <x v="9"/>
    <x v="0"/>
    <x v="0"/>
    <x v="4"/>
    <n v="133.12"/>
  </r>
  <r>
    <x v="1015"/>
    <x v="1"/>
    <n v="17"/>
    <s v="Mobile Phone"/>
    <x v="1"/>
    <n v="13"/>
    <x v="6"/>
    <s v="Female"/>
    <n v="2"/>
    <n v="3"/>
    <s v="Others"/>
    <x v="4"/>
    <s v="Married"/>
    <n v="1"/>
    <n v="1"/>
    <x v="2"/>
    <x v="7"/>
    <x v="0"/>
    <x v="12"/>
    <n v="290.49"/>
  </r>
  <r>
    <x v="1016"/>
    <x v="1"/>
    <m/>
    <s v="Phone"/>
    <x v="1"/>
    <n v="13"/>
    <x v="2"/>
    <s v="Male"/>
    <n v="2"/>
    <n v="4"/>
    <s v="Mobile"/>
    <x v="3"/>
    <s v="Married"/>
    <n v="2"/>
    <n v="0"/>
    <x v="6"/>
    <x v="1"/>
    <x v="0"/>
    <x v="5"/>
    <n v="121.41"/>
  </r>
  <r>
    <x v="1017"/>
    <x v="1"/>
    <n v="18"/>
    <s v="Mobile Phone"/>
    <x v="1"/>
    <n v="11"/>
    <x v="6"/>
    <s v="Female"/>
    <n v="2"/>
    <n v="5"/>
    <s v="Laptop &amp; Accessory"/>
    <x v="2"/>
    <s v="Single"/>
    <n v="2"/>
    <n v="1"/>
    <x v="2"/>
    <x v="0"/>
    <x v="0"/>
    <x v="8"/>
    <n v="157.69"/>
  </r>
  <r>
    <x v="1018"/>
    <x v="1"/>
    <n v="18"/>
    <s v="Computer"/>
    <x v="0"/>
    <n v="32"/>
    <x v="4"/>
    <s v="Male"/>
    <n v="2"/>
    <n v="4"/>
    <s v="Laptop &amp; Accessory"/>
    <x v="2"/>
    <s v="Married"/>
    <n v="2"/>
    <n v="0"/>
    <x v="1"/>
    <x v="1"/>
    <x v="4"/>
    <x v="0"/>
    <n v="143.85"/>
  </r>
  <r>
    <x v="1019"/>
    <x v="1"/>
    <n v="4"/>
    <s v="Computer"/>
    <x v="0"/>
    <n v="8"/>
    <x v="1"/>
    <s v="Male"/>
    <n v="2"/>
    <n v="3"/>
    <s v="Laptop &amp; Accessory"/>
    <x v="2"/>
    <s v="Single"/>
    <n v="8"/>
    <n v="0"/>
    <x v="8"/>
    <x v="1"/>
    <x v="0"/>
    <x v="2"/>
    <n v="153.32"/>
  </r>
  <r>
    <x v="1020"/>
    <x v="1"/>
    <n v="9"/>
    <s v="Phone"/>
    <x v="1"/>
    <n v="18"/>
    <x v="0"/>
    <s v="Female"/>
    <n v="3"/>
    <n v="3"/>
    <s v="Laptop &amp; Accessory"/>
    <x v="1"/>
    <s v="Married"/>
    <n v="10"/>
    <n v="1"/>
    <x v="6"/>
    <x v="1"/>
    <x v="0"/>
    <x v="5"/>
    <n v="146.63"/>
  </r>
  <r>
    <x v="1021"/>
    <x v="1"/>
    <n v="7"/>
    <s v="Computer"/>
    <x v="1"/>
    <n v="16"/>
    <x v="0"/>
    <s v="Male"/>
    <n v="2"/>
    <n v="1"/>
    <s v="Laptop &amp; Accessory"/>
    <x v="4"/>
    <s v="Married"/>
    <n v="2"/>
    <n v="0"/>
    <x v="8"/>
    <x v="11"/>
    <x v="5"/>
    <x v="4"/>
    <n v="147.24"/>
  </r>
  <r>
    <x v="1022"/>
    <x v="1"/>
    <n v="22"/>
    <s v="Phone"/>
    <x v="1"/>
    <n v="31"/>
    <x v="0"/>
    <s v="Female"/>
    <n v="2"/>
    <n v="3"/>
    <s v="Mobile"/>
    <x v="2"/>
    <s v="Married"/>
    <n v="2"/>
    <n v="0"/>
    <x v="2"/>
    <x v="1"/>
    <x v="0"/>
    <x v="8"/>
    <n v="132.11000000000001"/>
  </r>
  <r>
    <x v="1023"/>
    <x v="1"/>
    <n v="12"/>
    <s v="Mobile Phone"/>
    <x v="1"/>
    <n v="16"/>
    <x v="6"/>
    <s v="Male"/>
    <n v="3"/>
    <n v="3"/>
    <s v="Laptop &amp; Accessory"/>
    <x v="2"/>
    <s v="Married"/>
    <n v="3"/>
    <n v="0"/>
    <x v="8"/>
    <x v="2"/>
    <x v="5"/>
    <x v="3"/>
    <n v="153.77000000000001"/>
  </r>
  <r>
    <x v="1024"/>
    <x v="1"/>
    <n v="0"/>
    <s v="Phone"/>
    <x v="1"/>
    <n v="25"/>
    <x v="1"/>
    <s v="Male"/>
    <n v="3"/>
    <n v="4"/>
    <s v="Mobile Phone"/>
    <x v="2"/>
    <s v="Married"/>
    <n v="2"/>
    <n v="0"/>
    <x v="0"/>
    <x v="1"/>
    <x v="0"/>
    <x v="3"/>
    <n v="140.66"/>
  </r>
  <r>
    <x v="1025"/>
    <x v="1"/>
    <n v="8"/>
    <s v="Mobile Phone"/>
    <x v="1"/>
    <n v="24"/>
    <x v="0"/>
    <s v="Male"/>
    <n v="2"/>
    <n v="1"/>
    <s v="Laptop &amp; Accessory"/>
    <x v="2"/>
    <s v="Married"/>
    <n v="2"/>
    <n v="0"/>
    <x v="0"/>
    <x v="1"/>
    <x v="0"/>
    <x v="12"/>
    <n v="152.08000000000001"/>
  </r>
  <r>
    <x v="1026"/>
    <x v="1"/>
    <n v="1"/>
    <s v="Mobile Phone"/>
    <x v="1"/>
    <n v="33"/>
    <x v="6"/>
    <s v="Female"/>
    <n v="2"/>
    <n v="5"/>
    <s v="Laptop &amp; Accessory"/>
    <x v="2"/>
    <s v="Married"/>
    <n v="1"/>
    <n v="0"/>
    <x v="14"/>
    <x v="0"/>
    <x v="0"/>
    <x v="1"/>
    <n v="0"/>
  </r>
  <r>
    <x v="1027"/>
    <x v="1"/>
    <n v="0"/>
    <s v="Phone"/>
    <x v="1"/>
    <n v="11"/>
    <x v="2"/>
    <s v="Male"/>
    <m/>
    <n v="3"/>
    <s v="Mobile"/>
    <x v="4"/>
    <s v="Single"/>
    <n v="2"/>
    <n v="0"/>
    <x v="10"/>
    <x v="0"/>
    <x v="2"/>
    <x v="4"/>
    <n v="131.16999999999999"/>
  </r>
  <r>
    <x v="1028"/>
    <x v="0"/>
    <m/>
    <s v="Computer"/>
    <x v="0"/>
    <n v="9"/>
    <x v="6"/>
    <s v="Female"/>
    <n v="3"/>
    <n v="3"/>
    <s v="Mobile Phone"/>
    <x v="4"/>
    <s v="Single"/>
    <n v="2"/>
    <n v="1"/>
    <x v="6"/>
    <x v="1"/>
    <x v="0"/>
    <x v="1"/>
    <n v="115.69"/>
  </r>
  <r>
    <x v="1029"/>
    <x v="1"/>
    <n v="20"/>
    <s v="Mobile Phone"/>
    <x v="2"/>
    <n v="32"/>
    <x v="0"/>
    <s v="Female"/>
    <n v="3"/>
    <n v="3"/>
    <s v="Others"/>
    <x v="1"/>
    <s v="Married"/>
    <n v="4"/>
    <n v="0"/>
    <x v="7"/>
    <x v="0"/>
    <x v="0"/>
    <x v="1"/>
    <n v="296.58"/>
  </r>
  <r>
    <x v="1030"/>
    <x v="1"/>
    <n v="12"/>
    <s v="Phone"/>
    <x v="1"/>
    <n v="9"/>
    <x v="2"/>
    <s v="Male"/>
    <m/>
    <n v="4"/>
    <s v="Laptop &amp; Accessory"/>
    <x v="1"/>
    <s v="Married"/>
    <n v="1"/>
    <n v="0"/>
    <x v="1"/>
    <x v="1"/>
    <x v="0"/>
    <x v="3"/>
    <n v="130.69"/>
  </r>
  <r>
    <x v="1031"/>
    <x v="1"/>
    <n v="13"/>
    <s v="Mobile Phone"/>
    <x v="1"/>
    <n v="21"/>
    <x v="0"/>
    <s v="Female"/>
    <n v="3"/>
    <n v="4"/>
    <s v="Fashion"/>
    <x v="1"/>
    <s v="Married"/>
    <n v="2"/>
    <n v="0"/>
    <x v="8"/>
    <x v="0"/>
    <x v="15"/>
    <x v="15"/>
    <n v="204.35"/>
  </r>
  <r>
    <x v="1032"/>
    <x v="1"/>
    <n v="8"/>
    <s v="Computer"/>
    <x v="1"/>
    <n v="14"/>
    <x v="0"/>
    <s v="Female"/>
    <n v="2"/>
    <n v="3"/>
    <s v="Laptop &amp; Accessory"/>
    <x v="1"/>
    <s v="Married"/>
    <n v="2"/>
    <n v="0"/>
    <x v="6"/>
    <x v="3"/>
    <x v="2"/>
    <x v="10"/>
    <n v="141.47999999999999"/>
  </r>
  <r>
    <x v="1033"/>
    <x v="1"/>
    <n v="10"/>
    <s v="Mobile Phone"/>
    <x v="1"/>
    <n v="25"/>
    <x v="0"/>
    <s v="Male"/>
    <n v="2"/>
    <n v="3"/>
    <s v="Laptop &amp; Accessory"/>
    <x v="1"/>
    <s v="Married"/>
    <n v="4"/>
    <n v="0"/>
    <x v="9"/>
    <x v="1"/>
    <x v="0"/>
    <x v="4"/>
    <n v="157.68"/>
  </r>
  <r>
    <x v="1034"/>
    <x v="1"/>
    <n v="12"/>
    <s v="Computer"/>
    <x v="1"/>
    <n v="10"/>
    <x v="6"/>
    <s v="Female"/>
    <n v="2"/>
    <n v="3"/>
    <s v="Laptop &amp; Accessory"/>
    <x v="1"/>
    <s v="Single"/>
    <n v="1"/>
    <n v="0"/>
    <x v="8"/>
    <x v="12"/>
    <x v="6"/>
    <x v="6"/>
    <n v="150.41999999999999"/>
  </r>
  <r>
    <x v="1035"/>
    <x v="1"/>
    <n v="18"/>
    <s v="Mobile Phone"/>
    <x v="1"/>
    <n v="8"/>
    <x v="1"/>
    <s v="Female"/>
    <n v="2"/>
    <n v="4"/>
    <s v="Laptop &amp; Accessory"/>
    <x v="4"/>
    <s v="Married"/>
    <n v="2"/>
    <n v="0"/>
    <x v="12"/>
    <x v="3"/>
    <x v="6"/>
    <x v="10"/>
    <n v="157.69999999999999"/>
  </r>
  <r>
    <x v="1036"/>
    <x v="1"/>
    <n v="11"/>
    <s v="Mobile Phone"/>
    <x v="1"/>
    <n v="8"/>
    <x v="6"/>
    <s v="Female"/>
    <n v="2"/>
    <n v="4"/>
    <s v="Fashion"/>
    <x v="1"/>
    <s v="Married"/>
    <n v="4"/>
    <n v="1"/>
    <x v="12"/>
    <x v="0"/>
    <x v="0"/>
    <x v="4"/>
    <n v="177.56"/>
  </r>
  <r>
    <x v="1037"/>
    <x v="0"/>
    <n v="0"/>
    <s v="Mobile Phone"/>
    <x v="0"/>
    <n v="16"/>
    <x v="6"/>
    <s v="Male"/>
    <n v="2"/>
    <n v="4"/>
    <s v="Fashion"/>
    <x v="2"/>
    <s v="Married"/>
    <n v="10"/>
    <n v="0"/>
    <x v="9"/>
    <x v="2"/>
    <x v="1"/>
    <x v="1"/>
    <n v="203.06"/>
  </r>
  <r>
    <x v="1038"/>
    <x v="1"/>
    <n v="10"/>
    <s v="Phone"/>
    <x v="1"/>
    <n v="16"/>
    <x v="6"/>
    <s v="Female"/>
    <n v="3"/>
    <n v="3"/>
    <s v="Mobile Phone"/>
    <x v="3"/>
    <s v="Married"/>
    <n v="2"/>
    <n v="0"/>
    <x v="0"/>
    <x v="0"/>
    <x v="5"/>
    <x v="3"/>
    <n v="139.36000000000001"/>
  </r>
  <r>
    <x v="1039"/>
    <x v="1"/>
    <n v="13"/>
    <s v="Mobile Phone"/>
    <x v="1"/>
    <n v="22"/>
    <x v="0"/>
    <s v="Female"/>
    <n v="2"/>
    <n v="3"/>
    <s v="Fashion"/>
    <x v="4"/>
    <s v="Single"/>
    <n v="7"/>
    <n v="1"/>
    <x v="1"/>
    <x v="0"/>
    <x v="6"/>
    <x v="2"/>
    <n v="179.45"/>
  </r>
  <r>
    <x v="1040"/>
    <x v="1"/>
    <n v="17"/>
    <s v="Computer"/>
    <x v="2"/>
    <n v="6"/>
    <x v="1"/>
    <s v="Male"/>
    <n v="2"/>
    <n v="3"/>
    <s v="Laptop &amp; Accessory"/>
    <x v="4"/>
    <s v="Married"/>
    <n v="5"/>
    <n v="1"/>
    <x v="0"/>
    <x v="0"/>
    <x v="0"/>
    <x v="4"/>
    <n v="157.43"/>
  </r>
  <r>
    <x v="1041"/>
    <x v="1"/>
    <n v="21"/>
    <s v="Computer"/>
    <x v="1"/>
    <n v="10"/>
    <x v="6"/>
    <s v="Male"/>
    <n v="2"/>
    <n v="4"/>
    <s v="Grocery"/>
    <x v="4"/>
    <s v="Married"/>
    <n v="3"/>
    <n v="0"/>
    <x v="15"/>
    <x v="3"/>
    <x v="8"/>
    <x v="4"/>
    <n v="252.01999999999998"/>
  </r>
  <r>
    <x v="1042"/>
    <x v="0"/>
    <n v="0"/>
    <s v="Mobile Phone"/>
    <x v="0"/>
    <n v="21"/>
    <x v="6"/>
    <s v="Male"/>
    <n v="2"/>
    <n v="5"/>
    <s v="Laptop &amp; Accessory"/>
    <x v="4"/>
    <s v="Married"/>
    <n v="7"/>
    <n v="1"/>
    <x v="2"/>
    <x v="0"/>
    <x v="2"/>
    <x v="4"/>
    <n v="154.4"/>
  </r>
  <r>
    <x v="1043"/>
    <x v="1"/>
    <n v="0"/>
    <s v="Computer"/>
    <x v="1"/>
    <n v="8"/>
    <x v="5"/>
    <s v="Female"/>
    <n v="2"/>
    <n v="3"/>
    <s v="Mobile Phone"/>
    <x v="4"/>
    <s v="Single"/>
    <n v="2"/>
    <n v="1"/>
    <x v="8"/>
    <x v="0"/>
    <x v="0"/>
    <x v="2"/>
    <n v="137.6"/>
  </r>
  <r>
    <x v="1044"/>
    <x v="1"/>
    <n v="0"/>
    <s v="Phone"/>
    <x v="1"/>
    <n v="14"/>
    <x v="6"/>
    <s v="Female"/>
    <n v="2"/>
    <n v="1"/>
    <s v="Mobile"/>
    <x v="1"/>
    <s v="Married"/>
    <n v="8"/>
    <n v="0"/>
    <x v="9"/>
    <x v="1"/>
    <x v="0"/>
    <x v="4"/>
    <n v="135.16999999999999"/>
  </r>
  <r>
    <x v="1045"/>
    <x v="1"/>
    <n v="0"/>
    <s v="Computer"/>
    <x v="1"/>
    <m/>
    <x v="2"/>
    <s v="Male"/>
    <n v="2"/>
    <n v="3"/>
    <s v="Mobile"/>
    <x v="4"/>
    <s v="Single"/>
    <n v="3"/>
    <n v="0"/>
    <x v="8"/>
    <x v="1"/>
    <x v="0"/>
    <x v="4"/>
    <n v="125.80000000000001"/>
  </r>
  <r>
    <x v="1046"/>
    <x v="0"/>
    <m/>
    <s v="Phone"/>
    <x v="1"/>
    <n v="13"/>
    <x v="0"/>
    <s v="Male"/>
    <n v="3"/>
    <n v="3"/>
    <s v="Mobile"/>
    <x v="2"/>
    <s v="Single"/>
    <n v="4"/>
    <n v="1"/>
    <x v="2"/>
    <x v="1"/>
    <x v="0"/>
    <x v="2"/>
    <n v="121.66"/>
  </r>
  <r>
    <x v="1047"/>
    <x v="1"/>
    <n v="2"/>
    <s v="Mobile Phone"/>
    <x v="0"/>
    <n v="16"/>
    <x v="6"/>
    <s v="Male"/>
    <n v="2"/>
    <n v="4"/>
    <s v="Laptop &amp; Accessory"/>
    <x v="1"/>
    <s v="Single"/>
    <n v="10"/>
    <n v="0"/>
    <x v="0"/>
    <x v="0"/>
    <x v="0"/>
    <x v="8"/>
    <n v="158.69"/>
  </r>
  <r>
    <x v="1048"/>
    <x v="1"/>
    <n v="9"/>
    <s v="Mobile Phone"/>
    <x v="1"/>
    <n v="11"/>
    <x v="0"/>
    <s v="Female"/>
    <n v="2"/>
    <n v="3"/>
    <s v="Fashion"/>
    <x v="2"/>
    <s v="Married"/>
    <n v="5"/>
    <n v="0"/>
    <x v="6"/>
    <x v="0"/>
    <x v="0"/>
    <x v="4"/>
    <n v="180.08"/>
  </r>
  <r>
    <x v="1049"/>
    <x v="1"/>
    <n v="0"/>
    <s v="Computer"/>
    <x v="1"/>
    <n v="8"/>
    <x v="0"/>
    <s v="Male"/>
    <n v="3"/>
    <n v="1"/>
    <s v="Laptop &amp; Accessory"/>
    <x v="1"/>
    <s v="Married"/>
    <n v="2"/>
    <n v="0"/>
    <x v="9"/>
    <x v="1"/>
    <x v="0"/>
    <x v="3"/>
    <n v="152.06"/>
  </r>
  <r>
    <x v="1050"/>
    <x v="1"/>
    <n v="12"/>
    <s v="Mobile Phone"/>
    <x v="1"/>
    <n v="18"/>
    <x v="6"/>
    <s v="Male"/>
    <n v="3"/>
    <n v="3"/>
    <s v="Laptop &amp; Accessory"/>
    <x v="3"/>
    <s v="Married"/>
    <n v="5"/>
    <n v="0"/>
    <x v="14"/>
    <x v="0"/>
    <x v="0"/>
    <x v="1"/>
    <n v="152.94999999999999"/>
  </r>
  <r>
    <x v="1051"/>
    <x v="1"/>
    <n v="22"/>
    <s v="Mobile Phone"/>
    <x v="1"/>
    <n v="28"/>
    <x v="1"/>
    <s v="Female"/>
    <n v="3"/>
    <n v="3"/>
    <s v="Grocery"/>
    <x v="3"/>
    <s v="Married"/>
    <n v="4"/>
    <n v="0"/>
    <x v="5"/>
    <x v="7"/>
    <x v="0"/>
    <x v="4"/>
    <n v="264.13"/>
  </r>
  <r>
    <x v="1052"/>
    <x v="1"/>
    <n v="23"/>
    <s v="Mobile Phone"/>
    <x v="1"/>
    <n v="23"/>
    <x v="0"/>
    <s v="Female"/>
    <n v="2"/>
    <n v="4"/>
    <s v="Fashion"/>
    <x v="2"/>
    <s v="Married"/>
    <n v="6"/>
    <n v="0"/>
    <x v="1"/>
    <x v="0"/>
    <x v="8"/>
    <x v="11"/>
    <n v="232.69"/>
  </r>
  <r>
    <x v="1053"/>
    <x v="1"/>
    <n v="0"/>
    <s v="Phone"/>
    <x v="0"/>
    <n v="8"/>
    <x v="2"/>
    <s v="Female"/>
    <m/>
    <n v="3"/>
    <s v="Mobile"/>
    <x v="1"/>
    <s v="Single"/>
    <n v="2"/>
    <n v="0"/>
    <x v="12"/>
    <x v="1"/>
    <x v="2"/>
    <x v="4"/>
    <n v="127.83000000000001"/>
  </r>
  <r>
    <x v="1054"/>
    <x v="1"/>
    <n v="7"/>
    <s v="Mobile Phone"/>
    <x v="1"/>
    <n v="9"/>
    <x v="0"/>
    <s v="Female"/>
    <n v="3"/>
    <n v="3"/>
    <s v="Laptop &amp; Accessory"/>
    <x v="3"/>
    <s v="Married"/>
    <n v="2"/>
    <n v="0"/>
    <x v="6"/>
    <x v="8"/>
    <x v="5"/>
    <x v="10"/>
    <n v="154.33000000000001"/>
  </r>
  <r>
    <x v="1055"/>
    <x v="1"/>
    <m/>
    <s v="Mobile Phone"/>
    <x v="1"/>
    <n v="13"/>
    <x v="0"/>
    <s v="Male"/>
    <n v="3"/>
    <n v="3"/>
    <s v="Mobile"/>
    <x v="3"/>
    <s v="Single"/>
    <n v="3"/>
    <n v="0"/>
    <x v="0"/>
    <x v="1"/>
    <x v="0"/>
    <x v="2"/>
    <n v="120.13"/>
  </r>
  <r>
    <x v="1056"/>
    <x v="1"/>
    <n v="22"/>
    <s v="Mobile Phone"/>
    <x v="1"/>
    <n v="12"/>
    <x v="0"/>
    <s v="Female"/>
    <n v="2"/>
    <n v="4"/>
    <s v="Grocery"/>
    <x v="1"/>
    <s v="Married"/>
    <n v="3"/>
    <n v="1"/>
    <x v="12"/>
    <x v="0"/>
    <x v="8"/>
    <x v="15"/>
    <n v="239.66000000000003"/>
  </r>
  <r>
    <x v="1057"/>
    <x v="1"/>
    <n v="9"/>
    <s v="Computer"/>
    <x v="1"/>
    <n v="6"/>
    <x v="6"/>
    <s v="Female"/>
    <n v="2"/>
    <n v="4"/>
    <s v="Laptop &amp; Accessory"/>
    <x v="1"/>
    <s v="Married"/>
    <n v="1"/>
    <n v="0"/>
    <x v="1"/>
    <x v="0"/>
    <x v="0"/>
    <x v="4"/>
    <n v="143.74"/>
  </r>
  <r>
    <x v="1058"/>
    <x v="1"/>
    <n v="9"/>
    <s v="Mobile Phone"/>
    <x v="1"/>
    <n v="9"/>
    <x v="0"/>
    <s v="Male"/>
    <n v="3"/>
    <n v="1"/>
    <s v="Laptop &amp; Accessory"/>
    <x v="2"/>
    <s v="Married"/>
    <n v="7"/>
    <n v="0"/>
    <x v="13"/>
    <x v="0"/>
    <x v="0"/>
    <x v="8"/>
    <n v="168.42"/>
  </r>
  <r>
    <x v="1059"/>
    <x v="1"/>
    <n v="27"/>
    <s v="Mobile Phone"/>
    <x v="1"/>
    <n v="28"/>
    <x v="6"/>
    <s v="Female"/>
    <n v="3"/>
    <n v="3"/>
    <s v="Grocery"/>
    <x v="1"/>
    <s v="Married"/>
    <n v="4"/>
    <n v="0"/>
    <x v="15"/>
    <x v="7"/>
    <x v="4"/>
    <x v="3"/>
    <n v="274.26"/>
  </r>
  <r>
    <x v="1060"/>
    <x v="1"/>
    <n v="16"/>
    <s v="Mobile Phone"/>
    <x v="1"/>
    <n v="21"/>
    <x v="0"/>
    <s v="Male"/>
    <n v="3"/>
    <n v="4"/>
    <s v="Grocery"/>
    <x v="1"/>
    <s v="Married"/>
    <n v="2"/>
    <n v="0"/>
    <x v="11"/>
    <x v="7"/>
    <x v="1"/>
    <x v="11"/>
    <n v="276.02999999999997"/>
  </r>
  <r>
    <x v="1061"/>
    <x v="0"/>
    <n v="0"/>
    <s v="Computer"/>
    <x v="0"/>
    <n v="18"/>
    <x v="1"/>
    <s v="Male"/>
    <n v="2"/>
    <n v="3"/>
    <s v="Laptop &amp; Accessory"/>
    <x v="4"/>
    <s v="Single"/>
    <n v="4"/>
    <n v="1"/>
    <x v="11"/>
    <x v="12"/>
    <x v="1"/>
    <x v="3"/>
    <n v="145.81"/>
  </r>
  <r>
    <x v="1062"/>
    <x v="1"/>
    <n v="11"/>
    <s v="Computer"/>
    <x v="1"/>
    <n v="6"/>
    <x v="0"/>
    <s v="Male"/>
    <n v="2"/>
    <n v="3"/>
    <s v="Laptop &amp; Accessory"/>
    <x v="4"/>
    <s v="Married"/>
    <n v="8"/>
    <n v="0"/>
    <x v="1"/>
    <x v="3"/>
    <x v="2"/>
    <x v="10"/>
    <n v="147.35"/>
  </r>
  <r>
    <x v="1063"/>
    <x v="1"/>
    <n v="2"/>
    <s v="Phone"/>
    <x v="0"/>
    <n v="11"/>
    <x v="6"/>
    <s v="Male"/>
    <n v="2"/>
    <n v="4"/>
    <s v="Laptop &amp; Accessory"/>
    <x v="3"/>
    <s v="Married"/>
    <n v="2"/>
    <n v="1"/>
    <x v="8"/>
    <x v="1"/>
    <x v="0"/>
    <x v="10"/>
    <n v="141.87"/>
  </r>
  <r>
    <x v="1064"/>
    <x v="1"/>
    <n v="6"/>
    <s v="Mobile Phone"/>
    <x v="0"/>
    <n v="8"/>
    <x v="6"/>
    <s v="Male"/>
    <n v="3"/>
    <n v="3"/>
    <s v="Laptop &amp; Accessory"/>
    <x v="4"/>
    <s v="Married"/>
    <n v="2"/>
    <n v="0"/>
    <x v="2"/>
    <x v="0"/>
    <x v="0"/>
    <x v="8"/>
    <n v="155.05000000000001"/>
  </r>
  <r>
    <x v="1065"/>
    <x v="1"/>
    <n v="5"/>
    <s v="Mobile Phone"/>
    <x v="1"/>
    <n v="8"/>
    <x v="6"/>
    <s v="Male"/>
    <n v="2"/>
    <n v="3"/>
    <s v="Laptop &amp; Accessory"/>
    <x v="3"/>
    <s v="Married"/>
    <n v="1"/>
    <n v="0"/>
    <x v="8"/>
    <x v="1"/>
    <x v="0"/>
    <x v="7"/>
    <n v="154.69999999999999"/>
  </r>
  <r>
    <x v="1066"/>
    <x v="1"/>
    <n v="4"/>
    <s v="Mobile Phone"/>
    <x v="0"/>
    <n v="11"/>
    <x v="0"/>
    <s v="Female"/>
    <n v="3"/>
    <n v="3"/>
    <s v="Laptop &amp; Accessory"/>
    <x v="4"/>
    <s v="Married"/>
    <n v="2"/>
    <n v="0"/>
    <x v="0"/>
    <x v="1"/>
    <x v="0"/>
    <x v="4"/>
    <n v="154.76"/>
  </r>
  <r>
    <x v="1067"/>
    <x v="1"/>
    <n v="22"/>
    <s v="Phone"/>
    <x v="1"/>
    <m/>
    <x v="2"/>
    <s v="Female"/>
    <n v="3"/>
    <n v="3"/>
    <s v="Mobile"/>
    <x v="2"/>
    <s v="Married"/>
    <n v="5"/>
    <n v="1"/>
    <x v="5"/>
    <x v="0"/>
    <x v="2"/>
    <x v="4"/>
    <n v="125.87"/>
  </r>
  <r>
    <x v="1068"/>
    <x v="1"/>
    <n v="11"/>
    <s v="Computer"/>
    <x v="1"/>
    <m/>
    <x v="2"/>
    <s v="Female"/>
    <n v="2"/>
    <n v="4"/>
    <s v="Mobile"/>
    <x v="3"/>
    <s v="Single"/>
    <n v="2"/>
    <n v="0"/>
    <x v="4"/>
    <x v="0"/>
    <x v="6"/>
    <x v="2"/>
    <n v="124.4"/>
  </r>
  <r>
    <x v="1069"/>
    <x v="1"/>
    <n v="20"/>
    <s v="Mobile Phone"/>
    <x v="0"/>
    <n v="8"/>
    <x v="0"/>
    <s v="Female"/>
    <n v="2"/>
    <n v="1"/>
    <s v="Grocery"/>
    <x v="3"/>
    <s v="Married"/>
    <n v="7"/>
    <n v="0"/>
    <x v="2"/>
    <x v="1"/>
    <x v="8"/>
    <x v="4"/>
    <n v="259.72000000000003"/>
  </r>
  <r>
    <x v="1070"/>
    <x v="1"/>
    <n v="22"/>
    <s v="Mobile Phone"/>
    <x v="1"/>
    <n v="6"/>
    <x v="0"/>
    <s v="Male"/>
    <n v="2"/>
    <n v="3"/>
    <s v="Grocery"/>
    <x v="1"/>
    <s v="Single"/>
    <n v="5"/>
    <n v="0"/>
    <x v="2"/>
    <x v="0"/>
    <x v="8"/>
    <x v="1"/>
    <n v="253.79000000000002"/>
  </r>
  <r>
    <x v="1071"/>
    <x v="1"/>
    <n v="14"/>
    <s v="Mobile Phone"/>
    <x v="0"/>
    <n v="29"/>
    <x v="0"/>
    <s v="Male"/>
    <n v="3"/>
    <n v="3"/>
    <s v="Fashion"/>
    <x v="1"/>
    <s v="Single"/>
    <n v="4"/>
    <n v="1"/>
    <x v="5"/>
    <x v="1"/>
    <x v="0"/>
    <x v="4"/>
    <n v="170.82"/>
  </r>
  <r>
    <x v="1072"/>
    <x v="1"/>
    <n v="0"/>
    <s v="Phone"/>
    <x v="0"/>
    <n v="15"/>
    <x v="0"/>
    <s v="Male"/>
    <m/>
    <n v="3"/>
    <s v="Mobile"/>
    <x v="2"/>
    <s v="Single"/>
    <n v="2"/>
    <n v="0"/>
    <x v="0"/>
    <x v="1"/>
    <x v="0"/>
    <x v="4"/>
    <n v="127.28"/>
  </r>
  <r>
    <x v="1073"/>
    <x v="1"/>
    <n v="6"/>
    <s v="Computer"/>
    <x v="0"/>
    <n v="22"/>
    <x v="0"/>
    <s v="Female"/>
    <n v="2"/>
    <n v="3"/>
    <s v="Laptop &amp; Accessory"/>
    <x v="4"/>
    <s v="Married"/>
    <n v="2"/>
    <n v="1"/>
    <x v="15"/>
    <x v="1"/>
    <x v="0"/>
    <x v="4"/>
    <n v="153.68"/>
  </r>
  <r>
    <x v="1074"/>
    <x v="1"/>
    <n v="9"/>
    <s v="Mobile Phone"/>
    <x v="1"/>
    <n v="32"/>
    <x v="0"/>
    <s v="Male"/>
    <n v="3"/>
    <n v="3"/>
    <s v="Laptop &amp; Accessory"/>
    <x v="1"/>
    <s v="Married"/>
    <n v="7"/>
    <n v="0"/>
    <x v="2"/>
    <x v="0"/>
    <x v="0"/>
    <x v="4"/>
    <n v="153.47"/>
  </r>
  <r>
    <x v="1075"/>
    <x v="1"/>
    <n v="17"/>
    <s v="Phone"/>
    <x v="2"/>
    <n v="6"/>
    <x v="0"/>
    <s v="Female"/>
    <n v="2"/>
    <n v="3"/>
    <s v="Mobile"/>
    <x v="4"/>
    <s v="Married"/>
    <n v="5"/>
    <n v="1"/>
    <x v="10"/>
    <x v="3"/>
    <x v="2"/>
    <x v="4"/>
    <n v="131.94999999999999"/>
  </r>
  <r>
    <x v="1076"/>
    <x v="0"/>
    <n v="0"/>
    <s v="Phone"/>
    <x v="1"/>
    <n v="14"/>
    <x v="6"/>
    <s v="Male"/>
    <n v="3"/>
    <n v="4"/>
    <s v="Mobile Phone"/>
    <x v="1"/>
    <s v="Single"/>
    <n v="2"/>
    <n v="1"/>
    <x v="0"/>
    <x v="0"/>
    <x v="0"/>
    <x v="4"/>
    <n v="139.88999999999999"/>
  </r>
  <r>
    <x v="1077"/>
    <x v="1"/>
    <n v="11"/>
    <s v="Phone"/>
    <x v="1"/>
    <n v="10"/>
    <x v="2"/>
    <s v="Female"/>
    <n v="2"/>
    <n v="3"/>
    <s v="Mobile"/>
    <x v="1"/>
    <s v="Married"/>
    <n v="8"/>
    <n v="0"/>
    <x v="12"/>
    <x v="1"/>
    <x v="0"/>
    <x v="1"/>
    <n v="133.06"/>
  </r>
  <r>
    <x v="1078"/>
    <x v="1"/>
    <n v="26"/>
    <s v="Mobile Phone"/>
    <x v="1"/>
    <n v="30"/>
    <x v="6"/>
    <s v="Male"/>
    <n v="2"/>
    <n v="1"/>
    <s v="Fashion"/>
    <x v="4"/>
    <s v="Married"/>
    <n v="4"/>
    <n v="0"/>
    <x v="1"/>
    <x v="1"/>
    <x v="0"/>
    <x v="4"/>
    <n v="170.05"/>
  </r>
  <r>
    <x v="1079"/>
    <x v="0"/>
    <n v="11"/>
    <s v="Computer"/>
    <x v="0"/>
    <m/>
    <x v="2"/>
    <s v="Female"/>
    <n v="3"/>
    <n v="3"/>
    <s v="Mobile"/>
    <x v="1"/>
    <s v="Married"/>
    <n v="3"/>
    <n v="1"/>
    <x v="0"/>
    <x v="2"/>
    <x v="5"/>
    <x v="3"/>
    <n v="126.55000000000001"/>
  </r>
  <r>
    <x v="1080"/>
    <x v="0"/>
    <m/>
    <s v="Mobile Phone"/>
    <x v="1"/>
    <n v="8"/>
    <x v="0"/>
    <s v="Male"/>
    <n v="3"/>
    <n v="3"/>
    <s v="Mobile Phone"/>
    <x v="3"/>
    <s v="Single"/>
    <n v="2"/>
    <n v="0"/>
    <x v="6"/>
    <x v="0"/>
    <x v="0"/>
    <x v="1"/>
    <n v="113.93"/>
  </r>
  <r>
    <x v="1081"/>
    <x v="1"/>
    <n v="0"/>
    <s v="Computer"/>
    <x v="1"/>
    <m/>
    <x v="2"/>
    <s v="Male"/>
    <n v="3"/>
    <n v="3"/>
    <s v="Mobile"/>
    <x v="4"/>
    <s v="Single"/>
    <n v="2"/>
    <n v="0"/>
    <x v="13"/>
    <x v="11"/>
    <x v="10"/>
    <x v="3"/>
    <n v="125.69999999999999"/>
  </r>
  <r>
    <x v="1082"/>
    <x v="1"/>
    <n v="28"/>
    <s v="Phone"/>
    <x v="1"/>
    <n v="28"/>
    <x v="5"/>
    <s v="Male"/>
    <n v="3"/>
    <n v="4"/>
    <s v="Mobile"/>
    <x v="3"/>
    <s v="Married"/>
    <n v="6"/>
    <n v="0"/>
    <x v="6"/>
    <x v="0"/>
    <x v="0"/>
    <x v="4"/>
    <n v="135.37"/>
  </r>
  <r>
    <x v="1083"/>
    <x v="1"/>
    <n v="7"/>
    <s v="Phone"/>
    <x v="1"/>
    <n v="11"/>
    <x v="6"/>
    <s v="Male"/>
    <n v="2"/>
    <n v="4"/>
    <s v="Laptop &amp; Accessory"/>
    <x v="4"/>
    <s v="Married"/>
    <n v="2"/>
    <n v="0"/>
    <x v="2"/>
    <x v="2"/>
    <x v="4"/>
    <x v="14"/>
    <n v="139.86000000000001"/>
  </r>
  <r>
    <x v="1084"/>
    <x v="1"/>
    <n v="30"/>
    <s v="Mobile Phone"/>
    <x v="1"/>
    <n v="6"/>
    <x v="6"/>
    <s v="Male"/>
    <n v="3"/>
    <n v="5"/>
    <s v="Fashion"/>
    <x v="4"/>
    <s v="Married"/>
    <n v="4"/>
    <n v="0"/>
    <x v="13"/>
    <x v="1"/>
    <x v="0"/>
    <x v="1"/>
    <n v="208.82999999999998"/>
  </r>
  <r>
    <x v="1085"/>
    <x v="1"/>
    <m/>
    <s v="Phone"/>
    <x v="1"/>
    <n v="27"/>
    <x v="2"/>
    <s v="Male"/>
    <n v="3"/>
    <n v="1"/>
    <s v="Mobile"/>
    <x v="3"/>
    <s v="Married"/>
    <n v="2"/>
    <n v="0"/>
    <x v="10"/>
    <x v="3"/>
    <x v="2"/>
    <x v="14"/>
    <n v="120.28"/>
  </r>
  <r>
    <x v="1086"/>
    <x v="1"/>
    <n v="10"/>
    <s v="Computer"/>
    <x v="0"/>
    <n v="6"/>
    <x v="6"/>
    <s v="Male"/>
    <n v="2"/>
    <n v="5"/>
    <s v="Laptop &amp; Accessory"/>
    <x v="4"/>
    <s v="Married"/>
    <n v="2"/>
    <n v="0"/>
    <x v="2"/>
    <x v="1"/>
    <x v="0"/>
    <x v="2"/>
    <n v="195.25"/>
  </r>
  <r>
    <x v="1087"/>
    <x v="1"/>
    <n v="7"/>
    <s v="Phone"/>
    <x v="1"/>
    <n v="25"/>
    <x v="0"/>
    <s v="Female"/>
    <m/>
    <n v="4"/>
    <s v="Mobile"/>
    <x v="4"/>
    <s v="Married"/>
    <n v="2"/>
    <n v="0"/>
    <x v="6"/>
    <x v="12"/>
    <x v="13"/>
    <x v="3"/>
    <n v="129.29"/>
  </r>
  <r>
    <x v="1088"/>
    <x v="0"/>
    <m/>
    <s v="Phone"/>
    <x v="0"/>
    <n v="13"/>
    <x v="0"/>
    <s v="Male"/>
    <n v="2"/>
    <n v="3"/>
    <s v="Mobile"/>
    <x v="4"/>
    <s v="Married"/>
    <n v="2"/>
    <n v="1"/>
    <x v="14"/>
    <x v="0"/>
    <x v="0"/>
    <x v="4"/>
    <n v="122.75"/>
  </r>
  <r>
    <x v="1089"/>
    <x v="1"/>
    <n v="17"/>
    <s v="Mobile Phone"/>
    <x v="1"/>
    <n v="8"/>
    <x v="0"/>
    <s v="Female"/>
    <n v="3"/>
    <n v="1"/>
    <s v="Fashion"/>
    <x v="4"/>
    <s v="Married"/>
    <n v="2"/>
    <n v="1"/>
    <x v="12"/>
    <x v="5"/>
    <x v="1"/>
    <x v="3"/>
    <n v="178.79"/>
  </r>
  <r>
    <x v="1090"/>
    <x v="1"/>
    <n v="8"/>
    <s v="Computer"/>
    <x v="1"/>
    <n v="8"/>
    <x v="6"/>
    <s v="Male"/>
    <n v="3"/>
    <n v="4"/>
    <s v="Mobile Phone"/>
    <x v="4"/>
    <s v="Single"/>
    <n v="1"/>
    <n v="1"/>
    <x v="2"/>
    <x v="0"/>
    <x v="0"/>
    <x v="8"/>
    <n v="149.30000000000001"/>
  </r>
  <r>
    <x v="1091"/>
    <x v="1"/>
    <n v="16"/>
    <s v="Mobile Phone"/>
    <x v="0"/>
    <n v="8"/>
    <x v="6"/>
    <s v="Male"/>
    <n v="3"/>
    <n v="3"/>
    <s v="Laptop &amp; Accessory"/>
    <x v="4"/>
    <s v="Married"/>
    <n v="2"/>
    <n v="1"/>
    <x v="9"/>
    <x v="1"/>
    <x v="13"/>
    <x v="6"/>
    <n v="178.47"/>
  </r>
  <r>
    <x v="1092"/>
    <x v="1"/>
    <n v="0"/>
    <s v="Phone"/>
    <x v="1"/>
    <n v="15"/>
    <x v="6"/>
    <s v="Male"/>
    <n v="3"/>
    <n v="1"/>
    <s v="Mobile Phone"/>
    <x v="1"/>
    <s v="Married"/>
    <n v="2"/>
    <n v="0"/>
    <x v="5"/>
    <x v="1"/>
    <x v="0"/>
    <x v="8"/>
    <n v="144.01"/>
  </r>
  <r>
    <x v="1093"/>
    <x v="1"/>
    <n v="14"/>
    <s v="Mobile Phone"/>
    <x v="0"/>
    <n v="12"/>
    <x v="4"/>
    <s v="Male"/>
    <n v="2"/>
    <n v="3"/>
    <s v="Fashion"/>
    <x v="1"/>
    <s v="Single"/>
    <n v="2"/>
    <n v="0"/>
    <x v="6"/>
    <x v="5"/>
    <x v="13"/>
    <x v="3"/>
    <n v="192.41"/>
  </r>
  <r>
    <x v="1094"/>
    <x v="1"/>
    <n v="2"/>
    <s v="Phone"/>
    <x v="1"/>
    <n v="15"/>
    <x v="2"/>
    <s v="Female"/>
    <m/>
    <n v="3"/>
    <s v="Mobile"/>
    <x v="1"/>
    <s v="Married"/>
    <n v="10"/>
    <n v="0"/>
    <x v="9"/>
    <x v="0"/>
    <x v="0"/>
    <x v="4"/>
    <n v="129.74"/>
  </r>
  <r>
    <x v="1095"/>
    <x v="1"/>
    <n v="9"/>
    <s v="Phone"/>
    <x v="0"/>
    <n v="8"/>
    <x v="0"/>
    <s v="Female"/>
    <n v="2"/>
    <n v="3"/>
    <s v="Laptop &amp; Accessory"/>
    <x v="4"/>
    <s v="Single"/>
    <n v="4"/>
    <n v="0"/>
    <x v="1"/>
    <x v="12"/>
    <x v="1"/>
    <x v="3"/>
    <n v="145.02000000000001"/>
  </r>
  <r>
    <x v="1096"/>
    <x v="1"/>
    <n v="18"/>
    <s v="Computer"/>
    <x v="1"/>
    <n v="6"/>
    <x v="0"/>
    <s v="Male"/>
    <n v="3"/>
    <n v="4"/>
    <s v="Fashion"/>
    <x v="1"/>
    <s v="Married"/>
    <n v="4"/>
    <n v="0"/>
    <x v="3"/>
    <x v="12"/>
    <x v="15"/>
    <x v="8"/>
    <n v="207.48000000000002"/>
  </r>
  <r>
    <x v="1097"/>
    <x v="0"/>
    <m/>
    <s v="Mobile Phone"/>
    <x v="2"/>
    <n v="28"/>
    <x v="1"/>
    <s v="Male"/>
    <n v="2"/>
    <n v="5"/>
    <s v="Mobile Phone"/>
    <x v="1"/>
    <s v="Married"/>
    <n v="2"/>
    <n v="0"/>
    <x v="0"/>
    <x v="1"/>
    <x v="0"/>
    <x v="1"/>
    <n v="115.55000000000001"/>
  </r>
  <r>
    <x v="1098"/>
    <x v="0"/>
    <n v="10"/>
    <s v="Computer"/>
    <x v="0"/>
    <n v="15"/>
    <x v="0"/>
    <s v="Male"/>
    <n v="2"/>
    <n v="5"/>
    <s v="Grocery"/>
    <x v="1"/>
    <s v="Married"/>
    <n v="8"/>
    <n v="0"/>
    <x v="0"/>
    <x v="0"/>
    <x v="15"/>
    <x v="13"/>
    <n v="229.36"/>
  </r>
  <r>
    <x v="1099"/>
    <x v="1"/>
    <m/>
    <s v="Phone"/>
    <x v="1"/>
    <n v="23"/>
    <x v="2"/>
    <s v="Male"/>
    <n v="3"/>
    <n v="5"/>
    <s v="Mobile"/>
    <x v="1"/>
    <s v="Married"/>
    <n v="2"/>
    <n v="0"/>
    <x v="1"/>
    <x v="1"/>
    <x v="0"/>
    <x v="4"/>
    <n v="123.05000000000001"/>
  </r>
  <r>
    <x v="1100"/>
    <x v="1"/>
    <n v="18"/>
    <s v="Mobile Phone"/>
    <x v="1"/>
    <n v="34"/>
    <x v="3"/>
    <s v="Female"/>
    <n v="2"/>
    <n v="4"/>
    <s v="Grocery"/>
    <x v="3"/>
    <s v="Single"/>
    <n v="2"/>
    <n v="0"/>
    <x v="0"/>
    <x v="7"/>
    <x v="13"/>
    <x v="7"/>
    <n v="267.04000000000002"/>
  </r>
  <r>
    <x v="1101"/>
    <x v="1"/>
    <n v="5"/>
    <s v="Computer"/>
    <x v="1"/>
    <n v="16"/>
    <x v="0"/>
    <s v="Male"/>
    <n v="2"/>
    <n v="3"/>
    <s v="Mobile"/>
    <x v="1"/>
    <s v="Married"/>
    <n v="7"/>
    <n v="0"/>
    <x v="8"/>
    <x v="1"/>
    <x v="0"/>
    <x v="2"/>
    <n v="134.33000000000001"/>
  </r>
  <r>
    <x v="1102"/>
    <x v="1"/>
    <n v="4"/>
    <s v="Phone"/>
    <x v="1"/>
    <n v="8"/>
    <x v="0"/>
    <s v="Male"/>
    <n v="3"/>
    <n v="3"/>
    <s v="Mobile"/>
    <x v="1"/>
    <s v="Married"/>
    <n v="2"/>
    <n v="0"/>
    <x v="2"/>
    <x v="1"/>
    <x v="0"/>
    <x v="2"/>
    <n v="134.77000000000001"/>
  </r>
  <r>
    <x v="1103"/>
    <x v="1"/>
    <n v="14"/>
    <s v="Computer"/>
    <x v="2"/>
    <n v="10"/>
    <x v="1"/>
    <s v="Male"/>
    <n v="2"/>
    <n v="5"/>
    <s v="Laptop &amp; Accessory"/>
    <x v="3"/>
    <s v="Married"/>
    <n v="7"/>
    <n v="0"/>
    <x v="12"/>
    <x v="1"/>
    <x v="0"/>
    <x v="4"/>
    <n v="164.3"/>
  </r>
  <r>
    <x v="1104"/>
    <x v="1"/>
    <n v="13"/>
    <s v="Mobile Phone"/>
    <x v="1"/>
    <n v="14"/>
    <x v="0"/>
    <s v="Female"/>
    <n v="3"/>
    <n v="3"/>
    <s v="Laptop &amp; Accessory"/>
    <x v="2"/>
    <s v="Married"/>
    <n v="3"/>
    <n v="1"/>
    <x v="5"/>
    <x v="1"/>
    <x v="0"/>
    <x v="1"/>
    <n v="165.16"/>
  </r>
  <r>
    <x v="1105"/>
    <x v="1"/>
    <n v="0"/>
    <s v="Phone"/>
    <x v="1"/>
    <n v="35"/>
    <x v="6"/>
    <s v="Male"/>
    <n v="3"/>
    <n v="3"/>
    <s v="Mobile Phone"/>
    <x v="2"/>
    <s v="Married"/>
    <n v="2"/>
    <n v="0"/>
    <x v="8"/>
    <x v="0"/>
    <x v="0"/>
    <x v="4"/>
    <n v="139.07"/>
  </r>
  <r>
    <x v="1106"/>
    <x v="1"/>
    <n v="19"/>
    <s v="Mobile Phone"/>
    <x v="1"/>
    <n v="19"/>
    <x v="0"/>
    <s v="Male"/>
    <n v="2"/>
    <n v="3"/>
    <s v="Laptop &amp; Accessory"/>
    <x v="3"/>
    <s v="Single"/>
    <n v="7"/>
    <n v="0"/>
    <x v="2"/>
    <x v="0"/>
    <x v="0"/>
    <x v="10"/>
    <n v="155.62"/>
  </r>
  <r>
    <x v="1107"/>
    <x v="1"/>
    <n v="8"/>
    <s v="Mobile Phone"/>
    <x v="1"/>
    <n v="33"/>
    <x v="0"/>
    <s v="Male"/>
    <n v="2"/>
    <n v="3"/>
    <s v="Laptop &amp; Accessory"/>
    <x v="1"/>
    <s v="Married"/>
    <n v="3"/>
    <n v="0"/>
    <x v="5"/>
    <x v="1"/>
    <x v="0"/>
    <x v="3"/>
    <n v="168.83"/>
  </r>
  <r>
    <x v="1108"/>
    <x v="1"/>
    <n v="3"/>
    <s v="Phone"/>
    <x v="1"/>
    <n v="22"/>
    <x v="0"/>
    <s v="Male"/>
    <m/>
    <n v="3"/>
    <s v="Mobile"/>
    <x v="4"/>
    <s v="Married"/>
    <n v="2"/>
    <n v="0"/>
    <x v="6"/>
    <x v="1"/>
    <x v="0"/>
    <x v="6"/>
    <n v="128.62"/>
  </r>
  <r>
    <x v="1109"/>
    <x v="1"/>
    <n v="20"/>
    <s v="Computer"/>
    <x v="0"/>
    <n v="8"/>
    <x v="4"/>
    <s v="Male"/>
    <n v="2"/>
    <n v="3"/>
    <s v="Laptop &amp; Accessory"/>
    <x v="3"/>
    <s v="Married"/>
    <n v="8"/>
    <n v="0"/>
    <x v="0"/>
    <x v="1"/>
    <x v="0"/>
    <x v="1"/>
    <n v="149.78"/>
  </r>
  <r>
    <x v="1110"/>
    <x v="1"/>
    <n v="19"/>
    <s v="Mobile Phone"/>
    <x v="0"/>
    <n v="8"/>
    <x v="0"/>
    <s v="Male"/>
    <n v="3"/>
    <n v="3"/>
    <s v="Fashion"/>
    <x v="4"/>
    <s v="Married"/>
    <n v="5"/>
    <n v="1"/>
    <x v="6"/>
    <x v="1"/>
    <x v="0"/>
    <x v="2"/>
    <n v="203.68"/>
  </r>
  <r>
    <x v="1111"/>
    <x v="0"/>
    <n v="0"/>
    <s v="Mobile Phone"/>
    <x v="0"/>
    <n v="19"/>
    <x v="4"/>
    <s v="Male"/>
    <n v="3"/>
    <n v="4"/>
    <s v="Laptop &amp; Accessory"/>
    <x v="2"/>
    <s v="Married"/>
    <n v="6"/>
    <n v="1"/>
    <x v="8"/>
    <x v="3"/>
    <x v="2"/>
    <x v="4"/>
    <n v="161.34"/>
  </r>
  <r>
    <x v="1112"/>
    <x v="0"/>
    <n v="0"/>
    <s v="Mobile Phone"/>
    <x v="0"/>
    <n v="6"/>
    <x v="0"/>
    <s v="Male"/>
    <n v="2"/>
    <n v="5"/>
    <s v="Laptop &amp; Accessory"/>
    <x v="3"/>
    <s v="Single"/>
    <n v="7"/>
    <n v="0"/>
    <x v="1"/>
    <x v="1"/>
    <x v="0"/>
    <x v="1"/>
    <n v="167.35"/>
  </r>
  <r>
    <x v="1113"/>
    <x v="1"/>
    <n v="0"/>
    <s v="Phone"/>
    <x v="1"/>
    <n v="10"/>
    <x v="2"/>
    <s v="Female"/>
    <n v="2"/>
    <n v="3"/>
    <s v="Mobile"/>
    <x v="3"/>
    <s v="Single"/>
    <n v="2"/>
    <n v="0"/>
    <x v="8"/>
    <x v="0"/>
    <x v="0"/>
    <x v="4"/>
    <n v="132.94999999999999"/>
  </r>
  <r>
    <x v="1114"/>
    <x v="1"/>
    <n v="4"/>
    <s v="Computer"/>
    <x v="1"/>
    <n v="30"/>
    <x v="5"/>
    <s v="Female"/>
    <n v="1"/>
    <n v="3"/>
    <s v="Laptop &amp; Accessory"/>
    <x v="4"/>
    <s v="Single"/>
    <n v="3"/>
    <n v="0"/>
    <x v="13"/>
    <x v="0"/>
    <x v="0"/>
    <x v="8"/>
    <n v="152.38"/>
  </r>
  <r>
    <x v="1115"/>
    <x v="1"/>
    <n v="12"/>
    <s v="Computer"/>
    <x v="1"/>
    <n v="6"/>
    <x v="0"/>
    <s v="Male"/>
    <n v="3"/>
    <n v="3"/>
    <s v="Laptop &amp; Accessory"/>
    <x v="4"/>
    <s v="Married"/>
    <n v="2"/>
    <n v="1"/>
    <x v="1"/>
    <x v="12"/>
    <x v="10"/>
    <x v="6"/>
    <n v="164.72"/>
  </r>
  <r>
    <x v="1116"/>
    <x v="1"/>
    <n v="5"/>
    <s v="Mobile Phone"/>
    <x v="0"/>
    <n v="25"/>
    <x v="0"/>
    <s v="Male"/>
    <n v="3"/>
    <n v="5"/>
    <s v="Fashion"/>
    <x v="1"/>
    <s v="Married"/>
    <n v="4"/>
    <n v="0"/>
    <x v="8"/>
    <x v="0"/>
    <x v="0"/>
    <x v="4"/>
    <n v="196.1"/>
  </r>
  <r>
    <x v="1117"/>
    <x v="1"/>
    <n v="13"/>
    <s v="Mobile Phone"/>
    <x v="0"/>
    <n v="13"/>
    <x v="6"/>
    <s v="Male"/>
    <n v="2"/>
    <n v="3"/>
    <s v="Others"/>
    <x v="3"/>
    <s v="Single"/>
    <n v="2"/>
    <n v="0"/>
    <x v="7"/>
    <x v="0"/>
    <x v="11"/>
    <x v="6"/>
    <n v="298.33"/>
  </r>
  <r>
    <x v="1118"/>
    <x v="1"/>
    <n v="18"/>
    <s v="Mobile Phone"/>
    <x v="2"/>
    <n v="10"/>
    <x v="0"/>
    <s v="Female"/>
    <n v="2"/>
    <n v="5"/>
    <s v="Fashion"/>
    <x v="1"/>
    <s v="Married"/>
    <n v="5"/>
    <n v="0"/>
    <x v="14"/>
    <x v="0"/>
    <x v="0"/>
    <x v="2"/>
    <n v="197.56"/>
  </r>
  <r>
    <x v="1119"/>
    <x v="1"/>
    <n v="3"/>
    <s v="Computer"/>
    <x v="1"/>
    <n v="8"/>
    <x v="5"/>
    <s v="Female"/>
    <n v="3"/>
    <n v="4"/>
    <s v="Mobile Phone"/>
    <x v="2"/>
    <s v="Single"/>
    <n v="1"/>
    <n v="0"/>
    <x v="5"/>
    <x v="1"/>
    <x v="0"/>
    <x v="3"/>
    <n v="149.68"/>
  </r>
  <r>
    <x v="1120"/>
    <x v="1"/>
    <m/>
    <s v="Computer"/>
    <x v="2"/>
    <n v="16"/>
    <x v="2"/>
    <s v="Male"/>
    <n v="2"/>
    <n v="3"/>
    <s v="Mobile"/>
    <x v="4"/>
    <s v="Married"/>
    <n v="1"/>
    <n v="0"/>
    <x v="2"/>
    <x v="0"/>
    <x v="2"/>
    <x v="5"/>
    <n v="121.44999999999999"/>
  </r>
  <r>
    <x v="1121"/>
    <x v="0"/>
    <m/>
    <s v="Computer"/>
    <x v="2"/>
    <n v="14"/>
    <x v="1"/>
    <s v="Female"/>
    <n v="3"/>
    <n v="4"/>
    <s v="Mobile"/>
    <x v="4"/>
    <s v="Married"/>
    <n v="7"/>
    <n v="0"/>
    <x v="0"/>
    <x v="0"/>
    <x v="0"/>
    <x v="4"/>
    <n v="121.80000000000001"/>
  </r>
  <r>
    <x v="1122"/>
    <x v="1"/>
    <n v="4"/>
    <s v="Mobile Phone"/>
    <x v="0"/>
    <n v="11"/>
    <x v="5"/>
    <s v="Male"/>
    <n v="2"/>
    <n v="3"/>
    <s v="Laptop &amp; Accessory"/>
    <x v="1"/>
    <s v="Married"/>
    <n v="2"/>
    <n v="0"/>
    <x v="12"/>
    <x v="1"/>
    <x v="0"/>
    <x v="4"/>
    <n v="183.46"/>
  </r>
  <r>
    <x v="1123"/>
    <x v="1"/>
    <n v="0"/>
    <s v="Phone"/>
    <x v="1"/>
    <n v="14"/>
    <x v="2"/>
    <s v="Female"/>
    <n v="3"/>
    <n v="3"/>
    <s v="Mobile"/>
    <x v="4"/>
    <s v="Single"/>
    <n v="2"/>
    <n v="0"/>
    <x v="0"/>
    <x v="0"/>
    <x v="0"/>
    <x v="8"/>
    <n v="134.44999999999999"/>
  </r>
  <r>
    <x v="1124"/>
    <x v="0"/>
    <n v="0"/>
    <s v="Phone"/>
    <x v="0"/>
    <n v="15"/>
    <x v="4"/>
    <s v="Female"/>
    <m/>
    <n v="5"/>
    <s v="Mobile"/>
    <x v="3"/>
    <s v="Single"/>
    <n v="2"/>
    <n v="0"/>
    <x v="8"/>
    <x v="0"/>
    <x v="2"/>
    <x v="4"/>
    <n v="127.6"/>
  </r>
  <r>
    <x v="1125"/>
    <x v="1"/>
    <n v="2"/>
    <s v="Computer"/>
    <x v="1"/>
    <n v="6"/>
    <x v="0"/>
    <s v="Male"/>
    <n v="3"/>
    <n v="1"/>
    <s v="Laptop &amp; Accessory"/>
    <x v="1"/>
    <s v="Single"/>
    <n v="9"/>
    <n v="1"/>
    <x v="6"/>
    <x v="1"/>
    <x v="0"/>
    <x v="4"/>
    <n v="162.94"/>
  </r>
  <r>
    <x v="1126"/>
    <x v="1"/>
    <n v="3"/>
    <s v="Mobile Phone"/>
    <x v="0"/>
    <n v="21"/>
    <x v="4"/>
    <s v="Male"/>
    <n v="3"/>
    <n v="4"/>
    <s v="Fashion"/>
    <x v="2"/>
    <s v="Married"/>
    <n v="3"/>
    <n v="0"/>
    <x v="0"/>
    <x v="1"/>
    <x v="0"/>
    <x v="3"/>
    <n v="171.4"/>
  </r>
  <r>
    <x v="1127"/>
    <x v="1"/>
    <n v="7"/>
    <s v="Phone"/>
    <x v="1"/>
    <n v="8"/>
    <x v="2"/>
    <s v="Male"/>
    <m/>
    <n v="1"/>
    <s v="Mobile"/>
    <x v="4"/>
    <s v="Married"/>
    <n v="1"/>
    <n v="1"/>
    <x v="2"/>
    <x v="1"/>
    <x v="0"/>
    <x v="4"/>
    <n v="129.32"/>
  </r>
  <r>
    <x v="1128"/>
    <x v="1"/>
    <n v="6"/>
    <s v="Computer"/>
    <x v="0"/>
    <n v="8"/>
    <x v="4"/>
    <s v="Female"/>
    <n v="3"/>
    <n v="3"/>
    <s v="Laptop &amp; Accessory"/>
    <x v="3"/>
    <s v="Single"/>
    <n v="9"/>
    <n v="0"/>
    <x v="1"/>
    <x v="1"/>
    <x v="0"/>
    <x v="3"/>
    <n v="151.47"/>
  </r>
  <r>
    <x v="1129"/>
    <x v="1"/>
    <n v="22"/>
    <s v="Phone"/>
    <x v="0"/>
    <n v="17"/>
    <x v="4"/>
    <s v="Female"/>
    <n v="3"/>
    <n v="3"/>
    <s v="Laptop &amp; Accessory"/>
    <x v="4"/>
    <s v="Single"/>
    <n v="4"/>
    <n v="0"/>
    <x v="6"/>
    <x v="1"/>
    <x v="0"/>
    <x v="8"/>
    <n v="145.07"/>
  </r>
  <r>
    <x v="1130"/>
    <x v="0"/>
    <n v="0"/>
    <s v="Mobile Phone"/>
    <x v="0"/>
    <n v="22"/>
    <x v="0"/>
    <s v="Female"/>
    <n v="3"/>
    <n v="3"/>
    <s v="Fashion"/>
    <x v="2"/>
    <s v="Single"/>
    <n v="3"/>
    <n v="1"/>
    <x v="13"/>
    <x v="1"/>
    <x v="0"/>
    <x v="1"/>
    <n v="185.64"/>
  </r>
  <r>
    <x v="1131"/>
    <x v="1"/>
    <n v="11"/>
    <s v="Computer"/>
    <x v="1"/>
    <m/>
    <x v="2"/>
    <s v="Female"/>
    <n v="3"/>
    <n v="4"/>
    <s v="Mobile"/>
    <x v="3"/>
    <s v="Married"/>
    <n v="5"/>
    <n v="0"/>
    <x v="2"/>
    <x v="1"/>
    <x v="0"/>
    <x v="0"/>
    <n v="124.68"/>
  </r>
  <r>
    <x v="1132"/>
    <x v="0"/>
    <n v="0"/>
    <s v="Mobile Phone"/>
    <x v="0"/>
    <n v="22"/>
    <x v="4"/>
    <s v="Male"/>
    <n v="3"/>
    <n v="3"/>
    <s v="Fashion"/>
    <x v="1"/>
    <s v="Married"/>
    <n v="3"/>
    <n v="0"/>
    <x v="8"/>
    <x v="0"/>
    <x v="0"/>
    <x v="1"/>
    <n v="181.61"/>
  </r>
  <r>
    <x v="1133"/>
    <x v="1"/>
    <m/>
    <s v="Phone"/>
    <x v="1"/>
    <n v="10"/>
    <x v="3"/>
    <s v="Female"/>
    <n v="3"/>
    <n v="4"/>
    <s v="Mobile"/>
    <x v="2"/>
    <s v="Married"/>
    <n v="2"/>
    <n v="0"/>
    <x v="8"/>
    <x v="1"/>
    <x v="0"/>
    <x v="1"/>
    <n v="121.09"/>
  </r>
  <r>
    <x v="1134"/>
    <x v="1"/>
    <n v="0"/>
    <s v="Mobile Phone"/>
    <x v="1"/>
    <n v="22"/>
    <x v="0"/>
    <s v="Male"/>
    <n v="2"/>
    <n v="1"/>
    <s v="Laptop &amp; Accessory"/>
    <x v="1"/>
    <s v="Married"/>
    <n v="4"/>
    <n v="0"/>
    <x v="5"/>
    <x v="0"/>
    <x v="0"/>
    <x v="3"/>
    <n v="152.94"/>
  </r>
  <r>
    <x v="1135"/>
    <x v="1"/>
    <n v="5"/>
    <s v="Computer"/>
    <x v="1"/>
    <n v="11"/>
    <x v="5"/>
    <s v="Male"/>
    <m/>
    <n v="3"/>
    <s v="Mobile"/>
    <x v="3"/>
    <s v="Single"/>
    <n v="3"/>
    <n v="0"/>
    <x v="2"/>
    <x v="0"/>
    <x v="0"/>
    <x v="3"/>
    <n v="127.18"/>
  </r>
  <r>
    <x v="1136"/>
    <x v="1"/>
    <n v="11"/>
    <s v="Mobile Phone"/>
    <x v="1"/>
    <n v="24"/>
    <x v="6"/>
    <s v="Male"/>
    <n v="2"/>
    <n v="5"/>
    <s v="Laptop &amp; Accessory"/>
    <x v="4"/>
    <s v="Married"/>
    <n v="4"/>
    <n v="1"/>
    <x v="5"/>
    <x v="1"/>
    <x v="0"/>
    <x v="1"/>
    <n v="158.11000000000001"/>
  </r>
  <r>
    <x v="1137"/>
    <x v="0"/>
    <n v="6"/>
    <s v="Computer"/>
    <x v="1"/>
    <m/>
    <x v="5"/>
    <s v="Male"/>
    <n v="2"/>
    <n v="4"/>
    <s v="Mobile"/>
    <x v="1"/>
    <s v="Married"/>
    <n v="10"/>
    <n v="1"/>
    <x v="5"/>
    <x v="0"/>
    <x v="0"/>
    <x v="1"/>
    <n v="124.37"/>
  </r>
  <r>
    <x v="1138"/>
    <x v="1"/>
    <n v="15"/>
    <s v="Phone"/>
    <x v="1"/>
    <n v="18"/>
    <x v="2"/>
    <s v="Male"/>
    <m/>
    <n v="3"/>
    <s v="Mobile"/>
    <x v="3"/>
    <s v="Married"/>
    <n v="9"/>
    <n v="0"/>
    <x v="4"/>
    <x v="0"/>
    <x v="0"/>
    <x v="8"/>
    <n v="127.66"/>
  </r>
  <r>
    <x v="1139"/>
    <x v="1"/>
    <n v="28"/>
    <s v="Mobile Phone"/>
    <x v="1"/>
    <n v="8"/>
    <x v="6"/>
    <s v="Male"/>
    <n v="2"/>
    <n v="4"/>
    <s v="Others"/>
    <x v="2"/>
    <s v="Married"/>
    <n v="9"/>
    <n v="0"/>
    <x v="6"/>
    <x v="7"/>
    <x v="0"/>
    <x v="1"/>
    <n v="290.38"/>
  </r>
  <r>
    <x v="1140"/>
    <x v="1"/>
    <n v="6"/>
    <s v="Computer"/>
    <x v="1"/>
    <n v="10"/>
    <x v="5"/>
    <s v="Male"/>
    <m/>
    <n v="3"/>
    <s v="Laptop &amp; Accessory"/>
    <x v="3"/>
    <s v="Married"/>
    <n v="6"/>
    <n v="0"/>
    <x v="1"/>
    <x v="1"/>
    <x v="0"/>
    <x v="3"/>
    <n v="130.55000000000001"/>
  </r>
  <r>
    <x v="1141"/>
    <x v="1"/>
    <m/>
    <s v="Phone"/>
    <x v="1"/>
    <n v="15"/>
    <x v="0"/>
    <s v="Male"/>
    <n v="3"/>
    <n v="3"/>
    <s v="Mobile"/>
    <x v="2"/>
    <s v="Married"/>
    <n v="2"/>
    <n v="0"/>
    <x v="13"/>
    <x v="0"/>
    <x v="0"/>
    <x v="8"/>
    <n v="122.88999999999999"/>
  </r>
  <r>
    <x v="1142"/>
    <x v="1"/>
    <n v="7"/>
    <s v="Computer"/>
    <x v="0"/>
    <n v="16"/>
    <x v="0"/>
    <s v="Male"/>
    <n v="2"/>
    <n v="3"/>
    <s v="Laptop &amp; Accessory"/>
    <x v="1"/>
    <s v="Married"/>
    <n v="2"/>
    <n v="1"/>
    <x v="2"/>
    <x v="0"/>
    <x v="0"/>
    <x v="3"/>
    <n v="140.01"/>
  </r>
  <r>
    <x v="1143"/>
    <x v="1"/>
    <n v="26"/>
    <s v="Computer"/>
    <x v="1"/>
    <n v="6"/>
    <x v="6"/>
    <s v="Female"/>
    <n v="2"/>
    <n v="4"/>
    <s v="Grocery"/>
    <x v="1"/>
    <s v="Married"/>
    <n v="5"/>
    <n v="1"/>
    <x v="13"/>
    <x v="1"/>
    <x v="0"/>
    <x v="13"/>
    <n v="229.64999999999998"/>
  </r>
  <r>
    <x v="1144"/>
    <x v="1"/>
    <n v="16"/>
    <s v="Phone"/>
    <x v="2"/>
    <n v="8"/>
    <x v="0"/>
    <s v="Male"/>
    <n v="3"/>
    <n v="3"/>
    <s v="Mobile"/>
    <x v="4"/>
    <s v="Single"/>
    <n v="1"/>
    <n v="0"/>
    <x v="8"/>
    <x v="1"/>
    <x v="0"/>
    <x v="6"/>
    <n v="135.38999999999999"/>
  </r>
  <r>
    <x v="1145"/>
    <x v="1"/>
    <n v="7"/>
    <s v="Mobile Phone"/>
    <x v="0"/>
    <n v="9"/>
    <x v="0"/>
    <s v="Female"/>
    <n v="2"/>
    <n v="5"/>
    <s v="Laptop &amp; Accessory"/>
    <x v="4"/>
    <s v="Single"/>
    <n v="6"/>
    <n v="0"/>
    <x v="6"/>
    <x v="0"/>
    <x v="2"/>
    <x v="4"/>
    <n v="160.29"/>
  </r>
  <r>
    <x v="1146"/>
    <x v="0"/>
    <n v="0"/>
    <s v="Phone"/>
    <x v="0"/>
    <n v="13"/>
    <x v="4"/>
    <s v="Male"/>
    <m/>
    <n v="3"/>
    <s v="Mobile"/>
    <x v="3"/>
    <s v="Single"/>
    <n v="2"/>
    <n v="0"/>
    <x v="8"/>
    <x v="0"/>
    <x v="0"/>
    <x v="1"/>
    <n v="126.78999999999999"/>
  </r>
  <r>
    <x v="1147"/>
    <x v="1"/>
    <n v="11"/>
    <s v="Phone"/>
    <x v="1"/>
    <n v="12"/>
    <x v="1"/>
    <s v="Female"/>
    <n v="2"/>
    <n v="4"/>
    <s v="Mobile Phone"/>
    <x v="1"/>
    <s v="Married"/>
    <n v="2"/>
    <n v="0"/>
    <x v="0"/>
    <x v="1"/>
    <x v="0"/>
    <x v="8"/>
    <n v="137.02000000000001"/>
  </r>
  <r>
    <x v="1148"/>
    <x v="0"/>
    <n v="0"/>
    <s v="Phone"/>
    <x v="1"/>
    <m/>
    <x v="2"/>
    <s v="Female"/>
    <n v="3"/>
    <n v="3"/>
    <s v="Mobile"/>
    <x v="2"/>
    <s v="Married"/>
    <n v="2"/>
    <n v="1"/>
    <x v="9"/>
    <x v="1"/>
    <x v="0"/>
    <x v="1"/>
    <n v="123.97999999999999"/>
  </r>
  <r>
    <x v="1149"/>
    <x v="1"/>
    <n v="4"/>
    <s v="Mobile Phone"/>
    <x v="0"/>
    <n v="35"/>
    <x v="4"/>
    <s v="Female"/>
    <n v="3"/>
    <n v="4"/>
    <s v="Laptop &amp; Accessory"/>
    <x v="4"/>
    <s v="Married"/>
    <n v="2"/>
    <n v="0"/>
    <x v="2"/>
    <x v="3"/>
    <x v="10"/>
    <x v="3"/>
    <n v="154.68"/>
  </r>
  <r>
    <x v="1150"/>
    <x v="1"/>
    <n v="24"/>
    <s v="Mobile Phone"/>
    <x v="1"/>
    <n v="9"/>
    <x v="3"/>
    <s v="Female"/>
    <n v="2"/>
    <n v="3"/>
    <s v="Fashion"/>
    <x v="1"/>
    <s v="Married"/>
    <n v="3"/>
    <n v="0"/>
    <x v="0"/>
    <x v="3"/>
    <x v="2"/>
    <x v="13"/>
    <n v="231.16000000000003"/>
  </r>
  <r>
    <x v="1151"/>
    <x v="1"/>
    <n v="10"/>
    <s v="Phone"/>
    <x v="0"/>
    <n v="15"/>
    <x v="4"/>
    <s v="Male"/>
    <n v="2"/>
    <n v="4"/>
    <s v="Laptop &amp; Accessory"/>
    <x v="3"/>
    <s v="Married"/>
    <n v="2"/>
    <n v="0"/>
    <x v="2"/>
    <x v="1"/>
    <x v="0"/>
    <x v="2"/>
    <n v="141.88999999999999"/>
  </r>
  <r>
    <x v="1152"/>
    <x v="1"/>
    <n v="19"/>
    <s v="Mobile Phone"/>
    <x v="1"/>
    <n v="8"/>
    <x v="6"/>
    <s v="Male"/>
    <n v="2"/>
    <n v="3"/>
    <s v="Others"/>
    <x v="4"/>
    <s v="Married"/>
    <n v="8"/>
    <n v="1"/>
    <x v="7"/>
    <x v="0"/>
    <x v="2"/>
    <x v="4"/>
    <n v="293.27999999999997"/>
  </r>
  <r>
    <x v="1153"/>
    <x v="1"/>
    <n v="9"/>
    <s v="Mobile Phone"/>
    <x v="1"/>
    <n v="16"/>
    <x v="0"/>
    <s v="Male"/>
    <n v="2"/>
    <n v="3"/>
    <s v="Fashion"/>
    <x v="2"/>
    <s v="Married"/>
    <n v="8"/>
    <n v="1"/>
    <x v="8"/>
    <x v="0"/>
    <x v="10"/>
    <x v="3"/>
    <n v="183.21"/>
  </r>
  <r>
    <x v="1154"/>
    <x v="0"/>
    <n v="7"/>
    <s v="Computer"/>
    <x v="1"/>
    <m/>
    <x v="2"/>
    <s v="Male"/>
    <n v="2"/>
    <n v="3"/>
    <s v="Mobile"/>
    <x v="3"/>
    <s v="Married"/>
    <n v="2"/>
    <n v="1"/>
    <x v="6"/>
    <x v="0"/>
    <x v="2"/>
    <x v="2"/>
    <n v="123.41999999999999"/>
  </r>
  <r>
    <x v="1155"/>
    <x v="1"/>
    <n v="10"/>
    <s v="Phone"/>
    <x v="2"/>
    <n v="14"/>
    <x v="1"/>
    <s v="Male"/>
    <n v="2"/>
    <n v="3"/>
    <s v="Laptop &amp; Accessory"/>
    <x v="3"/>
    <s v="Married"/>
    <n v="3"/>
    <n v="0"/>
    <x v="8"/>
    <x v="2"/>
    <x v="4"/>
    <x v="3"/>
    <n v="140.71"/>
  </r>
  <r>
    <x v="1156"/>
    <x v="0"/>
    <n v="0"/>
    <s v="Mobile Phone"/>
    <x v="0"/>
    <n v="33"/>
    <x v="0"/>
    <s v="Male"/>
    <n v="2"/>
    <n v="3"/>
    <s v="Laptop &amp; Accessory"/>
    <x v="4"/>
    <s v="Single"/>
    <n v="2"/>
    <n v="1"/>
    <x v="10"/>
    <x v="1"/>
    <x v="5"/>
    <x v="3"/>
    <n v="158.13"/>
  </r>
  <r>
    <x v="1157"/>
    <x v="1"/>
    <n v="6"/>
    <s v="Phone"/>
    <x v="1"/>
    <n v="14"/>
    <x v="0"/>
    <s v="Male"/>
    <m/>
    <n v="1"/>
    <s v="Mobile"/>
    <x v="2"/>
    <s v="Married"/>
    <n v="7"/>
    <n v="0"/>
    <x v="12"/>
    <x v="5"/>
    <x v="5"/>
    <x v="7"/>
    <n v="131.43"/>
  </r>
  <r>
    <x v="1158"/>
    <x v="1"/>
    <m/>
    <s v="Phone"/>
    <x v="1"/>
    <n v="6"/>
    <x v="0"/>
    <s v="Male"/>
    <n v="2"/>
    <n v="3"/>
    <s v="Mobile"/>
    <x v="4"/>
    <s v="Married"/>
    <n v="2"/>
    <n v="0"/>
    <x v="0"/>
    <x v="1"/>
    <x v="0"/>
    <x v="2"/>
    <n v="120.44"/>
  </r>
  <r>
    <x v="1159"/>
    <x v="1"/>
    <n v="12"/>
    <s v="Mobile Phone"/>
    <x v="1"/>
    <n v="16"/>
    <x v="6"/>
    <s v="Male"/>
    <n v="3"/>
    <n v="3"/>
    <s v="Fashion"/>
    <x v="1"/>
    <s v="Single"/>
    <n v="8"/>
    <n v="0"/>
    <x v="14"/>
    <x v="3"/>
    <x v="8"/>
    <x v="4"/>
    <n v="234.64"/>
  </r>
  <r>
    <x v="1160"/>
    <x v="1"/>
    <n v="19"/>
    <s v="Computer"/>
    <x v="0"/>
    <n v="32"/>
    <x v="0"/>
    <s v="Male"/>
    <n v="3"/>
    <n v="4"/>
    <s v="Laptop &amp; Accessory"/>
    <x v="3"/>
    <s v="Single"/>
    <n v="9"/>
    <n v="0"/>
    <x v="1"/>
    <x v="3"/>
    <x v="2"/>
    <x v="4"/>
    <n v="179.91"/>
  </r>
  <r>
    <x v="1161"/>
    <x v="1"/>
    <n v="13"/>
    <s v="Phone"/>
    <x v="1"/>
    <n v="8"/>
    <x v="0"/>
    <s v="Female"/>
    <n v="2"/>
    <n v="3"/>
    <s v="Mobile"/>
    <x v="2"/>
    <s v="Married"/>
    <n v="5"/>
    <n v="0"/>
    <x v="9"/>
    <x v="0"/>
    <x v="0"/>
    <x v="4"/>
    <n v="133.77000000000001"/>
  </r>
  <r>
    <x v="1162"/>
    <x v="1"/>
    <n v="15"/>
    <s v="Mobile Phone"/>
    <x v="1"/>
    <n v="19"/>
    <x v="6"/>
    <s v="Male"/>
    <n v="3"/>
    <n v="1"/>
    <s v="Laptop &amp; Accessory"/>
    <x v="2"/>
    <s v="Married"/>
    <n v="6"/>
    <n v="0"/>
    <x v="10"/>
    <x v="0"/>
    <x v="0"/>
    <x v="1"/>
    <n v="155.38"/>
  </r>
  <r>
    <x v="1163"/>
    <x v="1"/>
    <n v="8"/>
    <s v="Computer"/>
    <x v="1"/>
    <n v="8"/>
    <x v="6"/>
    <s v="Male"/>
    <n v="2"/>
    <n v="3"/>
    <s v="Laptop &amp; Accessory"/>
    <x v="4"/>
    <s v="Married"/>
    <n v="3"/>
    <n v="0"/>
    <x v="2"/>
    <x v="1"/>
    <x v="0"/>
    <x v="3"/>
    <n v="157.62"/>
  </r>
  <r>
    <x v="1164"/>
    <x v="1"/>
    <n v="11"/>
    <s v="Computer"/>
    <x v="2"/>
    <m/>
    <x v="1"/>
    <s v="Male"/>
    <n v="3"/>
    <n v="3"/>
    <s v="Mobile"/>
    <x v="3"/>
    <s v="Married"/>
    <n v="6"/>
    <n v="0"/>
    <x v="8"/>
    <x v="12"/>
    <x v="6"/>
    <x v="6"/>
    <n v="125.91999999999999"/>
  </r>
  <r>
    <x v="1165"/>
    <x v="0"/>
    <n v="0"/>
    <s v="Computer"/>
    <x v="1"/>
    <n v="15"/>
    <x v="0"/>
    <s v="Male"/>
    <n v="3"/>
    <n v="3"/>
    <s v="Laptop &amp; Accessory"/>
    <x v="2"/>
    <s v="Married"/>
    <n v="5"/>
    <n v="0"/>
    <x v="9"/>
    <x v="1"/>
    <x v="0"/>
    <x v="3"/>
    <n v="153.46"/>
  </r>
  <r>
    <x v="1166"/>
    <x v="0"/>
    <n v="0"/>
    <s v="Phone"/>
    <x v="1"/>
    <n v="16"/>
    <x v="6"/>
    <s v="Male"/>
    <n v="2"/>
    <n v="3"/>
    <s v="Laptop &amp; Accessory"/>
    <x v="2"/>
    <s v="Single"/>
    <n v="2"/>
    <n v="0"/>
    <x v="1"/>
    <x v="1"/>
    <x v="0"/>
    <x v="6"/>
    <n v="142.13"/>
  </r>
  <r>
    <x v="1167"/>
    <x v="1"/>
    <n v="12"/>
    <s v="Computer"/>
    <x v="0"/>
    <n v="26"/>
    <x v="0"/>
    <s v="Male"/>
    <n v="2"/>
    <n v="3"/>
    <s v="Laptop &amp; Accessory"/>
    <x v="4"/>
    <s v="Married"/>
    <n v="3"/>
    <n v="0"/>
    <x v="10"/>
    <x v="0"/>
    <x v="2"/>
    <x v="4"/>
    <n v="141.27000000000001"/>
  </r>
  <r>
    <x v="1168"/>
    <x v="1"/>
    <n v="16"/>
    <s v="Computer"/>
    <x v="1"/>
    <m/>
    <x v="0"/>
    <s v="Male"/>
    <n v="2"/>
    <n v="3"/>
    <s v="Mobile"/>
    <x v="1"/>
    <s v="Single"/>
    <n v="5"/>
    <n v="0"/>
    <x v="8"/>
    <x v="1"/>
    <x v="0"/>
    <x v="4"/>
    <n v="124.38"/>
  </r>
  <r>
    <x v="1169"/>
    <x v="1"/>
    <n v="14"/>
    <s v="Mobile Phone"/>
    <x v="1"/>
    <n v="11"/>
    <x v="0"/>
    <s v="Male"/>
    <n v="2"/>
    <n v="1"/>
    <s v="Laptop &amp; Accessory"/>
    <x v="3"/>
    <s v="Single"/>
    <n v="4"/>
    <n v="0"/>
    <x v="6"/>
    <x v="0"/>
    <x v="0"/>
    <x v="4"/>
    <n v="168.7"/>
  </r>
  <r>
    <x v="1170"/>
    <x v="1"/>
    <n v="14"/>
    <s v="Mobile Phone"/>
    <x v="0"/>
    <n v="10"/>
    <x v="4"/>
    <s v="Female"/>
    <n v="2"/>
    <n v="3"/>
    <s v="Fashion"/>
    <x v="1"/>
    <s v="Married"/>
    <n v="1"/>
    <n v="1"/>
    <x v="8"/>
    <x v="1"/>
    <x v="14"/>
    <x v="0"/>
    <n v="204.47"/>
  </r>
  <r>
    <x v="1171"/>
    <x v="1"/>
    <n v="3"/>
    <s v="Mobile Phone"/>
    <x v="1"/>
    <n v="16"/>
    <x v="6"/>
    <s v="Female"/>
    <n v="3"/>
    <n v="3"/>
    <s v="Fashion"/>
    <x v="1"/>
    <s v="Single"/>
    <n v="10"/>
    <n v="0"/>
    <x v="2"/>
    <x v="1"/>
    <x v="0"/>
    <x v="4"/>
    <n v="196.67"/>
  </r>
  <r>
    <x v="1172"/>
    <x v="0"/>
    <m/>
    <s v="Phone"/>
    <x v="2"/>
    <n v="26"/>
    <x v="2"/>
    <s v="Female"/>
    <n v="3"/>
    <n v="3"/>
    <s v="Mobile"/>
    <x v="3"/>
    <s v="Married"/>
    <n v="1"/>
    <n v="1"/>
    <x v="0"/>
    <x v="1"/>
    <x v="0"/>
    <x v="8"/>
    <n v="121.47999999999999"/>
  </r>
  <r>
    <x v="1173"/>
    <x v="0"/>
    <n v="9"/>
    <s v="Mobile Phone"/>
    <x v="1"/>
    <n v="27"/>
    <x v="6"/>
    <s v="Female"/>
    <n v="3"/>
    <n v="3"/>
    <s v="Laptop &amp; Accessory"/>
    <x v="3"/>
    <s v="Married"/>
    <n v="5"/>
    <n v="0"/>
    <x v="4"/>
    <x v="0"/>
    <x v="6"/>
    <x v="3"/>
    <n v="189.26"/>
  </r>
  <r>
    <x v="1174"/>
    <x v="1"/>
    <n v="13"/>
    <s v="Mobile Phone"/>
    <x v="1"/>
    <n v="6"/>
    <x v="0"/>
    <s v="Female"/>
    <n v="2"/>
    <n v="3"/>
    <s v="Laptop &amp; Accessory"/>
    <x v="4"/>
    <s v="Married"/>
    <n v="5"/>
    <n v="0"/>
    <x v="9"/>
    <x v="1"/>
    <x v="0"/>
    <x v="2"/>
    <n v="165.13"/>
  </r>
  <r>
    <x v="1175"/>
    <x v="1"/>
    <n v="7"/>
    <s v="Mobile Phone"/>
    <x v="0"/>
    <n v="14"/>
    <x v="5"/>
    <s v="Male"/>
    <n v="3"/>
    <n v="1"/>
    <s v="Laptop &amp; Accessory"/>
    <x v="1"/>
    <s v="Married"/>
    <n v="2"/>
    <n v="0"/>
    <x v="14"/>
    <x v="1"/>
    <x v="4"/>
    <x v="6"/>
    <n v="167.99"/>
  </r>
  <r>
    <x v="1176"/>
    <x v="1"/>
    <n v="30"/>
    <s v="Computer"/>
    <x v="0"/>
    <n v="8"/>
    <x v="6"/>
    <s v="Male"/>
    <n v="2"/>
    <n v="3"/>
    <s v="Grocery"/>
    <x v="3"/>
    <s v="Married"/>
    <n v="5"/>
    <n v="0"/>
    <x v="4"/>
    <x v="10"/>
    <x v="15"/>
    <x v="18"/>
    <n v="0"/>
  </r>
  <r>
    <x v="1177"/>
    <x v="1"/>
    <n v="8"/>
    <s v="Phone"/>
    <x v="1"/>
    <n v="29"/>
    <x v="2"/>
    <s v="Male"/>
    <m/>
    <n v="5"/>
    <s v="Mobile"/>
    <x v="1"/>
    <s v="Married"/>
    <n v="1"/>
    <n v="0"/>
    <x v="5"/>
    <x v="0"/>
    <x v="0"/>
    <x v="2"/>
    <n v="127.05000000000001"/>
  </r>
  <r>
    <x v="1178"/>
    <x v="1"/>
    <n v="20"/>
    <s v="Mobile Phone"/>
    <x v="1"/>
    <n v="10"/>
    <x v="0"/>
    <s v="Female"/>
    <n v="3"/>
    <n v="4"/>
    <s v="Fashion"/>
    <x v="3"/>
    <s v="Married"/>
    <n v="9"/>
    <n v="1"/>
    <x v="6"/>
    <x v="3"/>
    <x v="15"/>
    <x v="12"/>
    <n v="203.33"/>
  </r>
  <r>
    <x v="1179"/>
    <x v="1"/>
    <n v="13"/>
    <s v="Phone"/>
    <x v="1"/>
    <n v="18"/>
    <x v="0"/>
    <s v="Female"/>
    <n v="2"/>
    <n v="3"/>
    <s v="Laptop &amp; Accessory"/>
    <x v="2"/>
    <s v="Married"/>
    <n v="3"/>
    <n v="0"/>
    <x v="6"/>
    <x v="8"/>
    <x v="5"/>
    <x v="3"/>
    <n v="144.47999999999999"/>
  </r>
  <r>
    <x v="1180"/>
    <x v="1"/>
    <n v="27"/>
    <s v="Mobile Phone"/>
    <x v="1"/>
    <n v="13"/>
    <x v="6"/>
    <s v="Female"/>
    <n v="3"/>
    <n v="3"/>
    <s v="Laptop &amp; Accessory"/>
    <x v="4"/>
    <s v="Married"/>
    <n v="5"/>
    <n v="0"/>
    <x v="1"/>
    <x v="0"/>
    <x v="0"/>
    <x v="3"/>
    <n v="168.54"/>
  </r>
  <r>
    <x v="1181"/>
    <x v="1"/>
    <n v="4"/>
    <s v="Computer"/>
    <x v="0"/>
    <n v="13"/>
    <x v="4"/>
    <s v="Female"/>
    <n v="3"/>
    <n v="3"/>
    <s v="Fashion"/>
    <x v="2"/>
    <s v="Married"/>
    <n v="3"/>
    <n v="0"/>
    <x v="2"/>
    <x v="3"/>
    <x v="2"/>
    <x v="4"/>
    <n v="196.37"/>
  </r>
  <r>
    <x v="1182"/>
    <x v="1"/>
    <n v="1"/>
    <s v="Phone"/>
    <x v="1"/>
    <n v="6"/>
    <x v="6"/>
    <s v="Female"/>
    <n v="3"/>
    <n v="3"/>
    <s v="Mobile Phone"/>
    <x v="2"/>
    <s v="Married"/>
    <n v="2"/>
    <n v="0"/>
    <x v="15"/>
    <x v="0"/>
    <x v="0"/>
    <x v="4"/>
    <n v="135.91"/>
  </r>
  <r>
    <x v="1183"/>
    <x v="1"/>
    <n v="11"/>
    <s v="Mobile Phone"/>
    <x v="0"/>
    <n v="8"/>
    <x v="4"/>
    <s v="Female"/>
    <n v="3"/>
    <n v="5"/>
    <s v="Laptop &amp; Accessory"/>
    <x v="4"/>
    <s v="Married"/>
    <n v="3"/>
    <n v="1"/>
    <x v="13"/>
    <x v="1"/>
    <x v="0"/>
    <x v="2"/>
    <n v="154.05000000000001"/>
  </r>
  <r>
    <x v="1184"/>
    <x v="1"/>
    <n v="0"/>
    <s v="Phone"/>
    <x v="0"/>
    <n v="16"/>
    <x v="6"/>
    <s v="Male"/>
    <n v="2"/>
    <n v="3"/>
    <s v="Laptop &amp; Accessory"/>
    <x v="4"/>
    <s v="Single"/>
    <n v="2"/>
    <n v="0"/>
    <x v="8"/>
    <x v="1"/>
    <x v="0"/>
    <x v="4"/>
    <n v="146.84"/>
  </r>
  <r>
    <x v="1185"/>
    <x v="1"/>
    <n v="30"/>
    <s v="Computer"/>
    <x v="1"/>
    <n v="21"/>
    <x v="0"/>
    <s v="Male"/>
    <n v="2"/>
    <n v="3"/>
    <s v="Grocery"/>
    <x v="1"/>
    <s v="Married"/>
    <n v="3"/>
    <n v="1"/>
    <x v="2"/>
    <x v="0"/>
    <x v="8"/>
    <x v="4"/>
    <n v="257.87"/>
  </r>
  <r>
    <x v="1186"/>
    <x v="1"/>
    <m/>
    <s v="Computer"/>
    <x v="1"/>
    <n v="20"/>
    <x v="6"/>
    <s v="Female"/>
    <n v="2"/>
    <n v="3"/>
    <s v="Mobile Phone"/>
    <x v="1"/>
    <s v="Single"/>
    <n v="2"/>
    <n v="0"/>
    <x v="5"/>
    <x v="0"/>
    <x v="0"/>
    <x v="1"/>
    <n v="115.13999999999999"/>
  </r>
  <r>
    <x v="1187"/>
    <x v="0"/>
    <n v="0"/>
    <s v="Phone"/>
    <x v="2"/>
    <n v="24"/>
    <x v="1"/>
    <s v="Male"/>
    <m/>
    <n v="1"/>
    <s v="Mobile"/>
    <x v="2"/>
    <s v="Married"/>
    <n v="1"/>
    <n v="0"/>
    <x v="9"/>
    <x v="0"/>
    <x v="0"/>
    <x v="1"/>
    <n v="129.56"/>
  </r>
  <r>
    <x v="1188"/>
    <x v="0"/>
    <n v="0"/>
    <s v="Phone"/>
    <x v="2"/>
    <m/>
    <x v="1"/>
    <s v="Male"/>
    <n v="2"/>
    <n v="4"/>
    <s v="Mobile"/>
    <x v="2"/>
    <s v="Married"/>
    <n v="5"/>
    <n v="1"/>
    <x v="1"/>
    <x v="0"/>
    <x v="2"/>
    <x v="1"/>
    <n v="123.35"/>
  </r>
  <r>
    <x v="1189"/>
    <x v="1"/>
    <n v="18"/>
    <s v="Computer"/>
    <x v="0"/>
    <n v="8"/>
    <x v="0"/>
    <s v="Female"/>
    <n v="3"/>
    <n v="3"/>
    <s v="Laptop &amp; Accessory"/>
    <x v="1"/>
    <s v="Married"/>
    <n v="5"/>
    <n v="0"/>
    <x v="4"/>
    <x v="12"/>
    <x v="10"/>
    <x v="3"/>
    <n v="151.54"/>
  </r>
  <r>
    <x v="1190"/>
    <x v="1"/>
    <n v="9"/>
    <s v="Mobile Phone"/>
    <x v="1"/>
    <n v="8"/>
    <x v="1"/>
    <s v="Female"/>
    <n v="3"/>
    <n v="3"/>
    <s v="Laptop &amp; Accessory"/>
    <x v="3"/>
    <s v="Married"/>
    <n v="5"/>
    <n v="1"/>
    <x v="4"/>
    <x v="1"/>
    <x v="0"/>
    <x v="1"/>
    <n v="169.62"/>
  </r>
  <r>
    <x v="1191"/>
    <x v="1"/>
    <n v="16"/>
    <s v="Computer"/>
    <x v="0"/>
    <n v="8"/>
    <x v="0"/>
    <s v="Male"/>
    <n v="3"/>
    <n v="3"/>
    <s v="Laptop &amp; Accessory"/>
    <x v="4"/>
    <s v="Married"/>
    <n v="2"/>
    <n v="0"/>
    <x v="13"/>
    <x v="11"/>
    <x v="5"/>
    <x v="3"/>
    <n v="156.75"/>
  </r>
  <r>
    <x v="1192"/>
    <x v="1"/>
    <n v="0"/>
    <s v="Computer"/>
    <x v="1"/>
    <m/>
    <x v="0"/>
    <s v="Female"/>
    <n v="2"/>
    <n v="3"/>
    <s v="Mobile"/>
    <x v="4"/>
    <s v="Single"/>
    <n v="1"/>
    <n v="1"/>
    <x v="2"/>
    <x v="0"/>
    <x v="0"/>
    <x v="4"/>
    <n v="123.78999999999999"/>
  </r>
  <r>
    <x v="1193"/>
    <x v="1"/>
    <n v="2"/>
    <s v="Computer"/>
    <x v="1"/>
    <n v="26"/>
    <x v="6"/>
    <s v="Male"/>
    <n v="2"/>
    <n v="3"/>
    <s v="Mobile Phone"/>
    <x v="4"/>
    <s v="Married"/>
    <n v="2"/>
    <n v="0"/>
    <x v="8"/>
    <x v="0"/>
    <x v="6"/>
    <x v="12"/>
    <n v="138.12"/>
  </r>
  <r>
    <x v="1194"/>
    <x v="1"/>
    <n v="5"/>
    <s v="Computer"/>
    <x v="0"/>
    <n v="16"/>
    <x v="4"/>
    <s v="Male"/>
    <n v="3"/>
    <n v="3"/>
    <s v="Laptop &amp; Accessory"/>
    <x v="4"/>
    <s v="Single"/>
    <n v="9"/>
    <n v="0"/>
    <x v="8"/>
    <x v="0"/>
    <x v="0"/>
    <x v="1"/>
    <n v="146.47999999999999"/>
  </r>
  <r>
    <x v="1195"/>
    <x v="1"/>
    <n v="15"/>
    <s v="Computer"/>
    <x v="1"/>
    <n v="16"/>
    <x v="5"/>
    <s v="Male"/>
    <m/>
    <n v="3"/>
    <s v="Mobile"/>
    <x v="1"/>
    <s v="Married"/>
    <n v="4"/>
    <n v="0"/>
    <x v="4"/>
    <x v="0"/>
    <x v="6"/>
    <x v="2"/>
    <n v="129.36000000000001"/>
  </r>
  <r>
    <x v="1196"/>
    <x v="1"/>
    <m/>
    <s v="Phone"/>
    <x v="1"/>
    <n v="15"/>
    <x v="0"/>
    <s v="Female"/>
    <n v="3"/>
    <n v="3"/>
    <s v="Mobile"/>
    <x v="1"/>
    <s v="Single"/>
    <n v="5"/>
    <n v="0"/>
    <x v="6"/>
    <x v="0"/>
    <x v="2"/>
    <x v="1"/>
    <n v="121.05000000000001"/>
  </r>
  <r>
    <x v="1197"/>
    <x v="1"/>
    <n v="19"/>
    <s v="Mobile Phone"/>
    <x v="1"/>
    <n v="8"/>
    <x v="0"/>
    <s v="Male"/>
    <n v="2"/>
    <n v="3"/>
    <s v="Fashion"/>
    <x v="4"/>
    <s v="Married"/>
    <n v="4"/>
    <n v="0"/>
    <x v="2"/>
    <x v="0"/>
    <x v="4"/>
    <x v="3"/>
    <n v="185.78"/>
  </r>
  <r>
    <x v="1198"/>
    <x v="1"/>
    <n v="1"/>
    <s v="Computer"/>
    <x v="2"/>
    <n v="6"/>
    <x v="0"/>
    <s v="Male"/>
    <m/>
    <n v="3"/>
    <s v="Mobile"/>
    <x v="4"/>
    <s v="Married"/>
    <n v="2"/>
    <n v="0"/>
    <x v="1"/>
    <x v="1"/>
    <x v="2"/>
    <x v="4"/>
    <n v="127.06"/>
  </r>
  <r>
    <x v="1199"/>
    <x v="1"/>
    <n v="2"/>
    <s v="Mobile Phone"/>
    <x v="1"/>
    <n v="35"/>
    <x v="0"/>
    <s v="Male"/>
    <n v="3"/>
    <n v="5"/>
    <s v="Laptop &amp; Accessory"/>
    <x v="1"/>
    <s v="Married"/>
    <n v="9"/>
    <n v="0"/>
    <x v="9"/>
    <x v="0"/>
    <x v="0"/>
    <x v="7"/>
    <n v="163.84"/>
  </r>
  <r>
    <x v="1200"/>
    <x v="1"/>
    <n v="15"/>
    <s v="Phone"/>
    <x v="1"/>
    <n v="14"/>
    <x v="0"/>
    <s v="Male"/>
    <n v="2"/>
    <n v="3"/>
    <s v="Mobile Phone"/>
    <x v="1"/>
    <s v="Single"/>
    <n v="5"/>
    <n v="0"/>
    <x v="8"/>
    <x v="0"/>
    <x v="0"/>
    <x v="1"/>
    <n v="139.68"/>
  </r>
  <r>
    <x v="1201"/>
    <x v="0"/>
    <n v="0"/>
    <s v="Mobile Phone"/>
    <x v="0"/>
    <n v="8"/>
    <x v="4"/>
    <s v="Male"/>
    <n v="2"/>
    <n v="4"/>
    <s v="Laptop &amp; Accessory"/>
    <x v="3"/>
    <s v="Single"/>
    <n v="8"/>
    <n v="1"/>
    <x v="6"/>
    <x v="3"/>
    <x v="2"/>
    <x v="4"/>
    <n v="199.07"/>
  </r>
  <r>
    <x v="1202"/>
    <x v="1"/>
    <n v="19"/>
    <s v="Mobile Phone"/>
    <x v="0"/>
    <n v="9"/>
    <x v="3"/>
    <s v="Female"/>
    <n v="2"/>
    <n v="1"/>
    <s v="Grocery"/>
    <x v="2"/>
    <s v="Married"/>
    <n v="3"/>
    <n v="0"/>
    <x v="6"/>
    <x v="0"/>
    <x v="8"/>
    <x v="6"/>
    <n v="232.25"/>
  </r>
  <r>
    <x v="1203"/>
    <x v="1"/>
    <n v="0"/>
    <s v="Phone"/>
    <x v="0"/>
    <n v="29"/>
    <x v="6"/>
    <s v="Female"/>
    <n v="2"/>
    <n v="4"/>
    <s v="Laptop &amp; Accessory"/>
    <x v="1"/>
    <s v="Married"/>
    <n v="2"/>
    <n v="0"/>
    <x v="14"/>
    <x v="2"/>
    <x v="10"/>
    <x v="6"/>
    <n v="135.4"/>
  </r>
  <r>
    <x v="1204"/>
    <x v="1"/>
    <n v="2"/>
    <s v="Phone"/>
    <x v="2"/>
    <n v="12"/>
    <x v="2"/>
    <s v="Male"/>
    <m/>
    <n v="4"/>
    <s v="Mobile"/>
    <x v="3"/>
    <s v="Married"/>
    <n v="2"/>
    <n v="0"/>
    <x v="0"/>
    <x v="0"/>
    <x v="0"/>
    <x v="1"/>
    <n v="128.04"/>
  </r>
  <r>
    <x v="1205"/>
    <x v="1"/>
    <n v="16"/>
    <s v="Mobile Phone"/>
    <x v="1"/>
    <n v="12"/>
    <x v="6"/>
    <s v="Female"/>
    <n v="2"/>
    <n v="4"/>
    <s v="Others"/>
    <x v="1"/>
    <s v="Married"/>
    <n v="8"/>
    <n v="0"/>
    <x v="7"/>
    <x v="12"/>
    <x v="1"/>
    <x v="18"/>
    <n v="293.92"/>
  </r>
  <r>
    <x v="1206"/>
    <x v="1"/>
    <n v="21"/>
    <s v="Mobile Phone"/>
    <x v="1"/>
    <n v="16"/>
    <x v="0"/>
    <s v="Male"/>
    <n v="3"/>
    <n v="4"/>
    <s v="Others"/>
    <x v="3"/>
    <s v="Married"/>
    <n v="5"/>
    <n v="0"/>
    <x v="7"/>
    <x v="12"/>
    <x v="11"/>
    <x v="10"/>
    <n v="296.64999999999998"/>
  </r>
  <r>
    <x v="1207"/>
    <x v="0"/>
    <n v="0"/>
    <s v="Computer"/>
    <x v="1"/>
    <m/>
    <x v="0"/>
    <s v="Male"/>
    <n v="3"/>
    <n v="4"/>
    <s v="Mobile"/>
    <x v="4"/>
    <s v="Single"/>
    <n v="2"/>
    <n v="1"/>
    <x v="11"/>
    <x v="0"/>
    <x v="0"/>
    <x v="1"/>
    <n v="124.38999999999999"/>
  </r>
  <r>
    <x v="1208"/>
    <x v="0"/>
    <n v="9"/>
    <s v="Mobile Phone"/>
    <x v="0"/>
    <n v="16"/>
    <x v="0"/>
    <s v="Female"/>
    <n v="3"/>
    <n v="3"/>
    <s v="Fashion"/>
    <x v="3"/>
    <s v="Married"/>
    <n v="6"/>
    <n v="0"/>
    <x v="14"/>
    <x v="1"/>
    <x v="0"/>
    <x v="3"/>
    <n v="173.14"/>
  </r>
  <r>
    <x v="1209"/>
    <x v="1"/>
    <n v="0"/>
    <s v="Computer"/>
    <x v="1"/>
    <n v="21"/>
    <x v="0"/>
    <s v="Female"/>
    <n v="3"/>
    <n v="4"/>
    <s v="Mobile Phone"/>
    <x v="2"/>
    <s v="Married"/>
    <n v="1"/>
    <n v="0"/>
    <x v="12"/>
    <x v="8"/>
    <x v="5"/>
    <x v="2"/>
    <n v="147.74"/>
  </r>
  <r>
    <x v="1210"/>
    <x v="1"/>
    <n v="12"/>
    <s v="Phone"/>
    <x v="1"/>
    <n v="25"/>
    <x v="1"/>
    <s v="Male"/>
    <n v="2"/>
    <n v="3"/>
    <s v="Laptop &amp; Accessory"/>
    <x v="4"/>
    <s v="Married"/>
    <n v="9"/>
    <n v="0"/>
    <x v="2"/>
    <x v="0"/>
    <x v="2"/>
    <x v="4"/>
    <n v="139.02000000000001"/>
  </r>
  <r>
    <x v="1211"/>
    <x v="1"/>
    <n v="28"/>
    <s v="Phone"/>
    <x v="1"/>
    <n v="8"/>
    <x v="5"/>
    <s v="Male"/>
    <m/>
    <n v="4"/>
    <s v="Mobile"/>
    <x v="4"/>
    <s v="Married"/>
    <n v="9"/>
    <n v="0"/>
    <x v="13"/>
    <x v="1"/>
    <x v="0"/>
    <x v="8"/>
    <n v="126.62"/>
  </r>
  <r>
    <x v="1212"/>
    <x v="1"/>
    <n v="1"/>
    <s v="Phone"/>
    <x v="0"/>
    <n v="9"/>
    <x v="2"/>
    <s v="Female"/>
    <m/>
    <n v="3"/>
    <s v="Mobile"/>
    <x v="3"/>
    <s v="Married"/>
    <n v="2"/>
    <n v="0"/>
    <x v="12"/>
    <x v="0"/>
    <x v="0"/>
    <x v="1"/>
    <n v="128.56"/>
  </r>
  <r>
    <x v="1213"/>
    <x v="0"/>
    <n v="0"/>
    <s v="Mobile Phone"/>
    <x v="0"/>
    <n v="15"/>
    <x v="6"/>
    <s v="Male"/>
    <n v="2"/>
    <n v="3"/>
    <s v="Mobile Phone"/>
    <x v="4"/>
    <s v="Single"/>
    <n v="2"/>
    <n v="0"/>
    <x v="8"/>
    <x v="1"/>
    <x v="0"/>
    <x v="1"/>
    <n v="110.81"/>
  </r>
  <r>
    <x v="1214"/>
    <x v="0"/>
    <n v="0"/>
    <s v="Phone"/>
    <x v="1"/>
    <m/>
    <x v="0"/>
    <s v="Male"/>
    <n v="3"/>
    <n v="3"/>
    <s v="Mobile"/>
    <x v="3"/>
    <s v="Single"/>
    <n v="2"/>
    <n v="1"/>
    <x v="3"/>
    <x v="0"/>
    <x v="0"/>
    <x v="1"/>
    <n v="124.72"/>
  </r>
  <r>
    <x v="1215"/>
    <x v="1"/>
    <n v="9"/>
    <s v="Mobile Phone"/>
    <x v="0"/>
    <n v="16"/>
    <x v="5"/>
    <s v="Female"/>
    <n v="3"/>
    <n v="4"/>
    <s v="Laptop &amp; Accessory"/>
    <x v="1"/>
    <s v="Married"/>
    <n v="2"/>
    <n v="1"/>
    <x v="8"/>
    <x v="0"/>
    <x v="0"/>
    <x v="3"/>
    <n v="156.72999999999999"/>
  </r>
  <r>
    <x v="1216"/>
    <x v="1"/>
    <n v="4"/>
    <s v="Phone"/>
    <x v="1"/>
    <n v="26"/>
    <x v="0"/>
    <s v="Male"/>
    <n v="2"/>
    <n v="3"/>
    <s v="Laptop &amp; Accessory"/>
    <x v="1"/>
    <s v="Married"/>
    <n v="2"/>
    <n v="0"/>
    <x v="0"/>
    <x v="1"/>
    <x v="0"/>
    <x v="4"/>
    <n v="141.97"/>
  </r>
  <r>
    <x v="1217"/>
    <x v="1"/>
    <n v="7"/>
    <s v="Mobile Phone"/>
    <x v="0"/>
    <n v="10"/>
    <x v="0"/>
    <s v="Male"/>
    <n v="3"/>
    <n v="3"/>
    <s v="Fashion"/>
    <x v="4"/>
    <s v="Married"/>
    <n v="3"/>
    <n v="1"/>
    <x v="8"/>
    <x v="1"/>
    <x v="0"/>
    <x v="1"/>
    <n v="197.13"/>
  </r>
  <r>
    <x v="1218"/>
    <x v="1"/>
    <m/>
    <s v="Phone"/>
    <x v="1"/>
    <n v="13"/>
    <x v="0"/>
    <s v="Male"/>
    <n v="2"/>
    <n v="3"/>
    <s v="Mobile"/>
    <x v="2"/>
    <s v="Single"/>
    <n v="4"/>
    <n v="0"/>
    <x v="2"/>
    <x v="1"/>
    <x v="0"/>
    <x v="4"/>
    <n v="120.62"/>
  </r>
  <r>
    <x v="1219"/>
    <x v="1"/>
    <n v="10"/>
    <s v="Phone"/>
    <x v="1"/>
    <n v="13"/>
    <x v="6"/>
    <s v="Male"/>
    <n v="3"/>
    <n v="3"/>
    <s v="Laptop &amp; Accessory"/>
    <x v="2"/>
    <s v="Married"/>
    <n v="6"/>
    <n v="1"/>
    <x v="4"/>
    <x v="1"/>
    <x v="0"/>
    <x v="8"/>
    <n v="142.84"/>
  </r>
  <r>
    <x v="1220"/>
    <x v="1"/>
    <n v="8"/>
    <s v="Phone"/>
    <x v="1"/>
    <n v="22"/>
    <x v="1"/>
    <s v="Female"/>
    <n v="2"/>
    <n v="4"/>
    <s v="Laptop &amp; Accessory"/>
    <x v="3"/>
    <s v="Married"/>
    <n v="1"/>
    <n v="1"/>
    <x v="0"/>
    <x v="0"/>
    <x v="0"/>
    <x v="4"/>
    <n v="147.88"/>
  </r>
  <r>
    <x v="1221"/>
    <x v="1"/>
    <n v="18"/>
    <s v="Mobile Phone"/>
    <x v="1"/>
    <n v="31"/>
    <x v="0"/>
    <s v="Female"/>
    <n v="3"/>
    <n v="4"/>
    <s v="Laptop &amp; Accessory"/>
    <x v="4"/>
    <s v="Married"/>
    <n v="1"/>
    <n v="0"/>
    <x v="8"/>
    <x v="1"/>
    <x v="6"/>
    <x v="6"/>
    <n v="159.06"/>
  </r>
  <r>
    <x v="1222"/>
    <x v="1"/>
    <n v="9"/>
    <s v="Computer"/>
    <x v="2"/>
    <n v="8"/>
    <x v="1"/>
    <s v="Male"/>
    <n v="3"/>
    <n v="4"/>
    <s v="Laptop &amp; Accessory"/>
    <x v="4"/>
    <s v="Single"/>
    <n v="2"/>
    <n v="0"/>
    <x v="14"/>
    <x v="0"/>
    <x v="0"/>
    <x v="6"/>
    <n v="138.86000000000001"/>
  </r>
  <r>
    <x v="1223"/>
    <x v="1"/>
    <n v="13"/>
    <s v="Mobile Phone"/>
    <x v="1"/>
    <n v="6"/>
    <x v="0"/>
    <s v="Male"/>
    <n v="3"/>
    <n v="3"/>
    <s v="Grocery"/>
    <x v="2"/>
    <s v="Married"/>
    <n v="3"/>
    <n v="0"/>
    <x v="0"/>
    <x v="7"/>
    <x v="9"/>
    <x v="17"/>
    <n v="268.23"/>
  </r>
  <r>
    <x v="1224"/>
    <x v="1"/>
    <n v="0"/>
    <s v="Phone"/>
    <x v="1"/>
    <n v="6"/>
    <x v="0"/>
    <s v="Female"/>
    <m/>
    <n v="4"/>
    <s v="Mobile"/>
    <x v="1"/>
    <s v="Married"/>
    <n v="2"/>
    <n v="1"/>
    <x v="8"/>
    <x v="1"/>
    <x v="0"/>
    <x v="1"/>
    <n v="129.33000000000001"/>
  </r>
  <r>
    <x v="1225"/>
    <x v="1"/>
    <n v="0"/>
    <s v="Mobile Phone"/>
    <x v="0"/>
    <n v="8"/>
    <x v="6"/>
    <s v="Female"/>
    <n v="2"/>
    <n v="1"/>
    <s v="Laptop &amp; Accessory"/>
    <x v="1"/>
    <s v="Single"/>
    <n v="1"/>
    <n v="0"/>
    <x v="2"/>
    <x v="1"/>
    <x v="0"/>
    <x v="3"/>
    <n v="165"/>
  </r>
  <r>
    <x v="1226"/>
    <x v="1"/>
    <n v="21"/>
    <s v="Computer"/>
    <x v="1"/>
    <n v="28"/>
    <x v="6"/>
    <s v="Female"/>
    <n v="2"/>
    <n v="3"/>
    <s v="Grocery"/>
    <x v="4"/>
    <s v="Married"/>
    <n v="4"/>
    <n v="0"/>
    <x v="0"/>
    <x v="7"/>
    <x v="4"/>
    <x v="3"/>
    <n v="271.74"/>
  </r>
  <r>
    <x v="1227"/>
    <x v="1"/>
    <n v="17"/>
    <s v="Mobile Phone"/>
    <x v="1"/>
    <n v="6"/>
    <x v="0"/>
    <s v="Male"/>
    <n v="3"/>
    <n v="1"/>
    <s v="Laptop &amp; Accessory"/>
    <x v="2"/>
    <s v="Married"/>
    <n v="3"/>
    <n v="0"/>
    <x v="1"/>
    <x v="3"/>
    <x v="2"/>
    <x v="4"/>
    <n v="150.33000000000001"/>
  </r>
  <r>
    <x v="1228"/>
    <x v="0"/>
    <m/>
    <s v="Computer"/>
    <x v="1"/>
    <n v="22"/>
    <x v="5"/>
    <s v="Male"/>
    <n v="2"/>
    <n v="5"/>
    <s v="Mobile"/>
    <x v="2"/>
    <s v="Married"/>
    <n v="2"/>
    <n v="1"/>
    <x v="3"/>
    <x v="12"/>
    <x v="6"/>
    <x v="1"/>
    <n v="123.07"/>
  </r>
  <r>
    <x v="1229"/>
    <x v="0"/>
    <n v="19"/>
    <s v="Phone"/>
    <x v="1"/>
    <m/>
    <x v="0"/>
    <s v="Male"/>
    <n v="3"/>
    <n v="3"/>
    <s v="Mobile"/>
    <x v="4"/>
    <s v="Single"/>
    <n v="2"/>
    <n v="0"/>
    <x v="5"/>
    <x v="1"/>
    <x v="0"/>
    <x v="1"/>
    <n v="125.87"/>
  </r>
  <r>
    <x v="1230"/>
    <x v="1"/>
    <n v="9"/>
    <s v="Mobile Phone"/>
    <x v="0"/>
    <n v="23"/>
    <x v="4"/>
    <s v="Male"/>
    <n v="2"/>
    <n v="4"/>
    <s v="Laptop &amp; Accessory"/>
    <x v="3"/>
    <s v="Married"/>
    <n v="3"/>
    <n v="0"/>
    <x v="5"/>
    <x v="0"/>
    <x v="0"/>
    <x v="2"/>
    <n v="155.07"/>
  </r>
  <r>
    <x v="1231"/>
    <x v="1"/>
    <n v="14"/>
    <s v="Phone"/>
    <x v="0"/>
    <n v="14"/>
    <x v="4"/>
    <s v="Female"/>
    <n v="2"/>
    <n v="3"/>
    <s v="Laptop &amp; Accessory"/>
    <x v="3"/>
    <s v="Married"/>
    <n v="6"/>
    <n v="0"/>
    <x v="14"/>
    <x v="0"/>
    <x v="0"/>
    <x v="8"/>
    <n v="143.93"/>
  </r>
  <r>
    <x v="1232"/>
    <x v="1"/>
    <n v="15"/>
    <s v="Mobile Phone"/>
    <x v="1"/>
    <n v="12"/>
    <x v="6"/>
    <s v="Male"/>
    <n v="2"/>
    <n v="3"/>
    <s v="Fashion"/>
    <x v="2"/>
    <s v="Married"/>
    <n v="10"/>
    <n v="0"/>
    <x v="8"/>
    <x v="12"/>
    <x v="8"/>
    <x v="3"/>
    <n v="233.48000000000002"/>
  </r>
  <r>
    <x v="1233"/>
    <x v="1"/>
    <n v="4"/>
    <s v="Mobile Phone"/>
    <x v="0"/>
    <n v="16"/>
    <x v="6"/>
    <s v="Female"/>
    <n v="2"/>
    <n v="3"/>
    <s v="Laptop &amp; Accessory"/>
    <x v="4"/>
    <s v="Married"/>
    <n v="3"/>
    <n v="1"/>
    <x v="0"/>
    <x v="1"/>
    <x v="0"/>
    <x v="8"/>
    <n v="165.83"/>
  </r>
  <r>
    <x v="1234"/>
    <x v="1"/>
    <n v="7"/>
    <s v="Mobile Phone"/>
    <x v="0"/>
    <n v="9"/>
    <x v="6"/>
    <s v="Female"/>
    <n v="3"/>
    <n v="4"/>
    <s v="Laptop &amp; Accessory"/>
    <x v="4"/>
    <s v="Married"/>
    <n v="4"/>
    <n v="1"/>
    <x v="6"/>
    <x v="1"/>
    <x v="0"/>
    <x v="5"/>
    <n v="181.03"/>
  </r>
  <r>
    <x v="1235"/>
    <x v="1"/>
    <n v="4"/>
    <s v="Phone"/>
    <x v="1"/>
    <n v="10"/>
    <x v="6"/>
    <s v="Female"/>
    <n v="3"/>
    <n v="1"/>
    <s v="Mobile Phone"/>
    <x v="1"/>
    <s v="Married"/>
    <n v="9"/>
    <n v="0"/>
    <x v="6"/>
    <x v="3"/>
    <x v="2"/>
    <x v="4"/>
    <n v="139.78"/>
  </r>
  <r>
    <x v="1236"/>
    <x v="1"/>
    <n v="0"/>
    <s v="Computer"/>
    <x v="1"/>
    <m/>
    <x v="1"/>
    <s v="Male"/>
    <n v="3"/>
    <n v="1"/>
    <s v="Mobile"/>
    <x v="4"/>
    <s v="Married"/>
    <n v="1"/>
    <n v="0"/>
    <x v="10"/>
    <x v="3"/>
    <x v="5"/>
    <x v="3"/>
    <n v="125.44"/>
  </r>
  <r>
    <x v="1237"/>
    <x v="1"/>
    <n v="18"/>
    <s v="Computer"/>
    <x v="1"/>
    <n v="6"/>
    <x v="6"/>
    <s v="Male"/>
    <n v="2"/>
    <n v="3"/>
    <s v="Laptop &amp; Accessory"/>
    <x v="1"/>
    <s v="Single"/>
    <n v="5"/>
    <n v="0"/>
    <x v="6"/>
    <x v="0"/>
    <x v="0"/>
    <x v="2"/>
    <n v="153.99"/>
  </r>
  <r>
    <x v="1238"/>
    <x v="1"/>
    <n v="6"/>
    <s v="Mobile Phone"/>
    <x v="0"/>
    <n v="16"/>
    <x v="4"/>
    <s v="Male"/>
    <n v="2"/>
    <n v="3"/>
    <s v="Laptop &amp; Accessory"/>
    <x v="1"/>
    <s v="Single"/>
    <n v="2"/>
    <n v="0"/>
    <x v="2"/>
    <x v="1"/>
    <x v="0"/>
    <x v="10"/>
    <n v="154.87"/>
  </r>
  <r>
    <x v="1239"/>
    <x v="1"/>
    <n v="1"/>
    <s v="Computer"/>
    <x v="0"/>
    <n v="6"/>
    <x v="0"/>
    <s v="Male"/>
    <n v="2"/>
    <n v="4"/>
    <s v="Laptop &amp; Accessory"/>
    <x v="4"/>
    <s v="Married"/>
    <n v="2"/>
    <n v="1"/>
    <x v="6"/>
    <x v="1"/>
    <x v="0"/>
    <x v="3"/>
    <n v="168.34"/>
  </r>
  <r>
    <x v="1240"/>
    <x v="0"/>
    <n v="0"/>
    <s v="Computer"/>
    <x v="0"/>
    <n v="30"/>
    <x v="3"/>
    <s v="Male"/>
    <n v="2"/>
    <n v="1"/>
    <s v="Mobile Phone"/>
    <x v="2"/>
    <s v="Single"/>
    <n v="2"/>
    <n v="0"/>
    <x v="9"/>
    <x v="0"/>
    <x v="0"/>
    <x v="1"/>
    <n v="110.91"/>
  </r>
  <r>
    <x v="1241"/>
    <x v="1"/>
    <n v="12"/>
    <s v="Computer"/>
    <x v="0"/>
    <n v="27"/>
    <x v="0"/>
    <s v="Female"/>
    <n v="2"/>
    <n v="5"/>
    <s v="Laptop &amp; Accessory"/>
    <x v="1"/>
    <s v="Married"/>
    <n v="7"/>
    <n v="0"/>
    <x v="12"/>
    <x v="1"/>
    <x v="0"/>
    <x v="4"/>
    <n v="157.36000000000001"/>
  </r>
  <r>
    <x v="1242"/>
    <x v="1"/>
    <m/>
    <s v="Phone"/>
    <x v="1"/>
    <n v="8"/>
    <x v="5"/>
    <s v="Male"/>
    <n v="2"/>
    <n v="3"/>
    <s v="Mobile"/>
    <x v="3"/>
    <s v="Married"/>
    <n v="2"/>
    <n v="0"/>
    <x v="0"/>
    <x v="0"/>
    <x v="0"/>
    <x v="4"/>
    <n v="122.25999999999999"/>
  </r>
  <r>
    <x v="1243"/>
    <x v="1"/>
    <n v="7"/>
    <s v="Computer"/>
    <x v="1"/>
    <n v="28"/>
    <x v="1"/>
    <s v="Male"/>
    <n v="2"/>
    <n v="4"/>
    <s v="Laptop &amp; Accessory"/>
    <x v="4"/>
    <s v="Married"/>
    <n v="2"/>
    <n v="1"/>
    <x v="1"/>
    <x v="12"/>
    <x v="1"/>
    <x v="11"/>
    <n v="157.47"/>
  </r>
  <r>
    <x v="1244"/>
    <x v="0"/>
    <n v="0"/>
    <s v="Mobile Phone"/>
    <x v="0"/>
    <n v="19"/>
    <x v="4"/>
    <s v="Female"/>
    <n v="2"/>
    <n v="3"/>
    <s v="Laptop &amp; Accessory"/>
    <x v="1"/>
    <s v="Single"/>
    <n v="4"/>
    <n v="1"/>
    <x v="0"/>
    <x v="3"/>
    <x v="2"/>
    <x v="4"/>
    <n v="198.54"/>
  </r>
  <r>
    <x v="1245"/>
    <x v="1"/>
    <n v="20"/>
    <s v="Computer"/>
    <x v="1"/>
    <n v="20"/>
    <x v="5"/>
    <s v="Male"/>
    <n v="3"/>
    <n v="3"/>
    <s v="Laptop &amp; Accessory"/>
    <x v="3"/>
    <s v="Married"/>
    <n v="9"/>
    <n v="0"/>
    <x v="10"/>
    <x v="1"/>
    <x v="0"/>
    <x v="3"/>
    <n v="154.66999999999999"/>
  </r>
  <r>
    <x v="1246"/>
    <x v="1"/>
    <n v="29"/>
    <s v="Mobile Phone"/>
    <x v="0"/>
    <n v="17"/>
    <x v="4"/>
    <s v="Female"/>
    <n v="2"/>
    <n v="4"/>
    <s v="Laptop &amp; Accessory"/>
    <x v="2"/>
    <s v="Married"/>
    <n v="5"/>
    <n v="0"/>
    <x v="5"/>
    <x v="1"/>
    <x v="0"/>
    <x v="1"/>
    <n v="153.80000000000001"/>
  </r>
  <r>
    <x v="1247"/>
    <x v="1"/>
    <n v="12"/>
    <s v="Mobile Phone"/>
    <x v="1"/>
    <n v="15"/>
    <x v="6"/>
    <s v="Male"/>
    <n v="2"/>
    <n v="3"/>
    <s v="Laptop &amp; Accessory"/>
    <x v="2"/>
    <s v="Married"/>
    <n v="2"/>
    <n v="0"/>
    <x v="15"/>
    <x v="2"/>
    <x v="5"/>
    <x v="10"/>
    <n v="151.51"/>
  </r>
  <r>
    <x v="1248"/>
    <x v="1"/>
    <m/>
    <s v="Computer"/>
    <x v="1"/>
    <n v="14"/>
    <x v="2"/>
    <s v="Female"/>
    <n v="2"/>
    <n v="4"/>
    <s v="Laptop &amp; Accessory"/>
    <x v="3"/>
    <s v="Married"/>
    <n v="2"/>
    <n v="1"/>
    <x v="5"/>
    <x v="0"/>
    <x v="0"/>
    <x v="3"/>
    <n v="121.33000000000001"/>
  </r>
  <r>
    <x v="1249"/>
    <x v="1"/>
    <n v="30"/>
    <s v="Mobile Phone"/>
    <x v="0"/>
    <n v="27"/>
    <x v="0"/>
    <s v="Female"/>
    <n v="3"/>
    <n v="3"/>
    <s v="Grocery"/>
    <x v="4"/>
    <s v="Married"/>
    <n v="5"/>
    <n v="1"/>
    <x v="8"/>
    <x v="7"/>
    <x v="0"/>
    <x v="1"/>
    <n v="278.75"/>
  </r>
  <r>
    <x v="1250"/>
    <x v="0"/>
    <n v="0"/>
    <s v="Computer"/>
    <x v="1"/>
    <m/>
    <x v="0"/>
    <s v="Female"/>
    <n v="2"/>
    <n v="1"/>
    <s v="Mobile"/>
    <x v="1"/>
    <s v="Single"/>
    <n v="4"/>
    <n v="1"/>
    <x v="2"/>
    <x v="1"/>
    <x v="0"/>
    <x v="2"/>
    <n v="124.32"/>
  </r>
  <r>
    <x v="1251"/>
    <x v="1"/>
    <n v="11"/>
    <s v="Phone"/>
    <x v="1"/>
    <n v="15"/>
    <x v="0"/>
    <s v="Male"/>
    <n v="3"/>
    <n v="3"/>
    <s v="Mobile Phone"/>
    <x v="4"/>
    <s v="Married"/>
    <n v="3"/>
    <n v="0"/>
    <x v="12"/>
    <x v="0"/>
    <x v="0"/>
    <x v="2"/>
    <n v="147.71"/>
  </r>
  <r>
    <x v="1252"/>
    <x v="1"/>
    <n v="22"/>
    <s v="Computer"/>
    <x v="1"/>
    <n v="8"/>
    <x v="0"/>
    <s v="Male"/>
    <n v="2"/>
    <n v="3"/>
    <s v="Others"/>
    <x v="4"/>
    <s v="Married"/>
    <n v="4"/>
    <n v="0"/>
    <x v="1"/>
    <x v="7"/>
    <x v="4"/>
    <x v="2"/>
    <n v="291.61"/>
  </r>
  <r>
    <x v="1253"/>
    <x v="1"/>
    <n v="15"/>
    <s v="Mobile Phone"/>
    <x v="0"/>
    <n v="18"/>
    <x v="4"/>
    <s v="Male"/>
    <n v="3"/>
    <n v="3"/>
    <s v="Laptop &amp; Accessory"/>
    <x v="4"/>
    <s v="Married"/>
    <n v="4"/>
    <n v="1"/>
    <x v="6"/>
    <x v="1"/>
    <x v="0"/>
    <x v="1"/>
    <n v="150.87"/>
  </r>
  <r>
    <x v="1254"/>
    <x v="0"/>
    <n v="0"/>
    <s v="Computer"/>
    <x v="2"/>
    <n v="28"/>
    <x v="1"/>
    <s v="Female"/>
    <m/>
    <n v="4"/>
    <s v="Mobile"/>
    <x v="3"/>
    <s v="Married"/>
    <n v="2"/>
    <n v="0"/>
    <x v="6"/>
    <x v="0"/>
    <x v="0"/>
    <x v="1"/>
    <n v="128.63"/>
  </r>
  <r>
    <x v="1255"/>
    <x v="1"/>
    <n v="8"/>
    <s v="Mobile Phone"/>
    <x v="0"/>
    <n v="24"/>
    <x v="6"/>
    <s v="Male"/>
    <n v="3"/>
    <n v="3"/>
    <s v="Laptop &amp; Accessory"/>
    <x v="2"/>
    <s v="Married"/>
    <n v="1"/>
    <n v="0"/>
    <x v="5"/>
    <x v="1"/>
    <x v="0"/>
    <x v="8"/>
    <n v="0"/>
  </r>
  <r>
    <x v="1256"/>
    <x v="1"/>
    <m/>
    <s v="Computer"/>
    <x v="1"/>
    <n v="22"/>
    <x v="2"/>
    <s v="Male"/>
    <n v="2"/>
    <n v="3"/>
    <s v="Mobile"/>
    <x v="1"/>
    <s v="Single"/>
    <n v="2"/>
    <n v="0"/>
    <x v="2"/>
    <x v="1"/>
    <x v="0"/>
    <x v="8"/>
    <n v="121.44"/>
  </r>
  <r>
    <x v="1257"/>
    <x v="1"/>
    <n v="4"/>
    <s v="Computer"/>
    <x v="1"/>
    <n v="9"/>
    <x v="2"/>
    <s v="Male"/>
    <m/>
    <n v="3"/>
    <s v="Mobile"/>
    <x v="2"/>
    <s v="Married"/>
    <n v="2"/>
    <n v="1"/>
    <x v="8"/>
    <x v="1"/>
    <x v="2"/>
    <x v="2"/>
    <n v="130.65"/>
  </r>
  <r>
    <x v="1258"/>
    <x v="1"/>
    <n v="9"/>
    <s v="Computer"/>
    <x v="1"/>
    <n v="15"/>
    <x v="0"/>
    <s v="Male"/>
    <m/>
    <n v="1"/>
    <s v="Mobile"/>
    <x v="3"/>
    <s v="Married"/>
    <n v="2"/>
    <n v="0"/>
    <x v="4"/>
    <x v="0"/>
    <x v="0"/>
    <x v="4"/>
    <n v="128.1"/>
  </r>
  <r>
    <x v="1259"/>
    <x v="1"/>
    <n v="7"/>
    <s v="Mobile Phone"/>
    <x v="0"/>
    <n v="6"/>
    <x v="4"/>
    <s v="Male"/>
    <n v="2"/>
    <n v="3"/>
    <s v="Fashion"/>
    <x v="4"/>
    <s v="Single"/>
    <n v="2"/>
    <n v="0"/>
    <x v="14"/>
    <x v="0"/>
    <x v="2"/>
    <x v="5"/>
    <n v="198.88"/>
  </r>
  <r>
    <x v="1260"/>
    <x v="1"/>
    <n v="7"/>
    <s v="Mobile Phone"/>
    <x v="0"/>
    <n v="19"/>
    <x v="6"/>
    <s v="Male"/>
    <n v="2"/>
    <n v="3"/>
    <s v="Fashion"/>
    <x v="1"/>
    <s v="Married"/>
    <n v="2"/>
    <n v="0"/>
    <x v="10"/>
    <x v="0"/>
    <x v="0"/>
    <x v="5"/>
    <n v="186.28"/>
  </r>
  <r>
    <x v="1261"/>
    <x v="1"/>
    <n v="0"/>
    <s v="Phone"/>
    <x v="1"/>
    <n v="6"/>
    <x v="2"/>
    <s v="Male"/>
    <m/>
    <n v="3"/>
    <s v="Mobile"/>
    <x v="2"/>
    <s v="Single"/>
    <n v="1"/>
    <n v="0"/>
    <x v="8"/>
    <x v="12"/>
    <x v="5"/>
    <x v="7"/>
    <n v="128.66999999999999"/>
  </r>
  <r>
    <x v="1262"/>
    <x v="1"/>
    <n v="2"/>
    <s v="Mobile Phone"/>
    <x v="1"/>
    <n v="6"/>
    <x v="0"/>
    <s v="Male"/>
    <n v="2"/>
    <n v="3"/>
    <s v="Laptop &amp; Accessory"/>
    <x v="2"/>
    <s v="Married"/>
    <n v="1"/>
    <n v="0"/>
    <x v="6"/>
    <x v="0"/>
    <x v="0"/>
    <x v="4"/>
    <n v="153.72999999999999"/>
  </r>
  <r>
    <x v="1263"/>
    <x v="1"/>
    <n v="5"/>
    <s v="Computer"/>
    <x v="1"/>
    <n v="21"/>
    <x v="6"/>
    <s v="Female"/>
    <n v="2"/>
    <n v="3"/>
    <s v="Laptop &amp; Accessory"/>
    <x v="4"/>
    <s v="Married"/>
    <n v="6"/>
    <n v="0"/>
    <x v="10"/>
    <x v="1"/>
    <x v="0"/>
    <x v="4"/>
    <n v="166.67"/>
  </r>
  <r>
    <x v="1264"/>
    <x v="1"/>
    <n v="4"/>
    <s v="Computer"/>
    <x v="1"/>
    <n v="6"/>
    <x v="0"/>
    <s v="Male"/>
    <n v="2"/>
    <n v="5"/>
    <s v="Laptop &amp; Accessory"/>
    <x v="2"/>
    <s v="Married"/>
    <n v="2"/>
    <n v="0"/>
    <x v="14"/>
    <x v="0"/>
    <x v="13"/>
    <x v="3"/>
    <n v="150.03"/>
  </r>
  <r>
    <x v="1265"/>
    <x v="0"/>
    <n v="0"/>
    <s v="Phone"/>
    <x v="1"/>
    <m/>
    <x v="5"/>
    <s v="Male"/>
    <n v="2"/>
    <n v="4"/>
    <s v="Mobile"/>
    <x v="4"/>
    <s v="Married"/>
    <n v="6"/>
    <n v="0"/>
    <x v="6"/>
    <x v="1"/>
    <x v="0"/>
    <x v="2"/>
    <n v="123.66999999999999"/>
  </r>
  <r>
    <x v="1266"/>
    <x v="1"/>
    <n v="11"/>
    <s v="Phone"/>
    <x v="0"/>
    <n v="6"/>
    <x v="0"/>
    <s v="Male"/>
    <m/>
    <n v="4"/>
    <s v="Mobile"/>
    <x v="2"/>
    <s v="Single"/>
    <n v="5"/>
    <n v="0"/>
    <x v="2"/>
    <x v="1"/>
    <x v="0"/>
    <x v="1"/>
    <n v="128.58000000000001"/>
  </r>
  <r>
    <x v="1267"/>
    <x v="1"/>
    <n v="8"/>
    <s v="Mobile Phone"/>
    <x v="0"/>
    <n v="13"/>
    <x v="0"/>
    <s v="Female"/>
    <n v="2"/>
    <n v="3"/>
    <s v="Laptop &amp; Accessory"/>
    <x v="4"/>
    <s v="Married"/>
    <n v="2"/>
    <n v="1"/>
    <x v="0"/>
    <x v="0"/>
    <x v="0"/>
    <x v="10"/>
    <n v="152.04"/>
  </r>
  <r>
    <x v="1268"/>
    <x v="1"/>
    <n v="0"/>
    <s v="Phone"/>
    <x v="0"/>
    <n v="15"/>
    <x v="4"/>
    <s v="Male"/>
    <n v="2"/>
    <n v="3"/>
    <s v="Laptop &amp; Accessory"/>
    <x v="4"/>
    <s v="Single"/>
    <n v="2"/>
    <n v="0"/>
    <x v="2"/>
    <x v="1"/>
    <x v="0"/>
    <x v="3"/>
    <n v="141.05000000000001"/>
  </r>
  <r>
    <x v="1269"/>
    <x v="1"/>
    <n v="5"/>
    <s v="Mobile Phone"/>
    <x v="1"/>
    <n v="11"/>
    <x v="0"/>
    <s v="Male"/>
    <n v="2"/>
    <n v="4"/>
    <s v="Laptop &amp; Accessory"/>
    <x v="4"/>
    <s v="Single"/>
    <n v="9"/>
    <n v="0"/>
    <x v="11"/>
    <x v="1"/>
    <x v="0"/>
    <x v="1"/>
    <n v="196.79"/>
  </r>
  <r>
    <x v="1270"/>
    <x v="0"/>
    <n v="0"/>
    <s v="Computer"/>
    <x v="0"/>
    <n v="32"/>
    <x v="4"/>
    <s v="Male"/>
    <n v="3"/>
    <n v="3"/>
    <s v="Laptop &amp; Accessory"/>
    <x v="4"/>
    <s v="Married"/>
    <n v="2"/>
    <n v="1"/>
    <x v="0"/>
    <x v="1"/>
    <x v="0"/>
    <x v="6"/>
    <n v="156.16999999999999"/>
  </r>
  <r>
    <x v="1271"/>
    <x v="0"/>
    <n v="16"/>
    <s v="Mobile Phone"/>
    <x v="0"/>
    <n v="30"/>
    <x v="0"/>
    <s v="Male"/>
    <n v="3"/>
    <n v="3"/>
    <s v="Fashion"/>
    <x v="2"/>
    <s v="Single"/>
    <n v="7"/>
    <n v="1"/>
    <x v="8"/>
    <x v="3"/>
    <x v="2"/>
    <x v="4"/>
    <n v="204.48"/>
  </r>
  <r>
    <x v="1272"/>
    <x v="1"/>
    <n v="27"/>
    <s v="Phone"/>
    <x v="1"/>
    <n v="15"/>
    <x v="0"/>
    <s v="Female"/>
    <m/>
    <n v="3"/>
    <s v="Laptop &amp; Accessory"/>
    <x v="1"/>
    <s v="Married"/>
    <n v="4"/>
    <n v="0"/>
    <x v="0"/>
    <x v="1"/>
    <x v="2"/>
    <x v="2"/>
    <n v="128.97"/>
  </r>
  <r>
    <x v="1273"/>
    <x v="1"/>
    <n v="6"/>
    <s v="Computer"/>
    <x v="1"/>
    <n v="13"/>
    <x v="0"/>
    <s v="Male"/>
    <n v="2"/>
    <n v="3"/>
    <s v="Laptop &amp; Accessory"/>
    <x v="1"/>
    <s v="Married"/>
    <n v="2"/>
    <n v="0"/>
    <x v="13"/>
    <x v="3"/>
    <x v="2"/>
    <x v="6"/>
    <n v="159.68"/>
  </r>
  <r>
    <x v="1274"/>
    <x v="1"/>
    <n v="16"/>
    <s v="Mobile Phone"/>
    <x v="1"/>
    <n v="17"/>
    <x v="0"/>
    <s v="Male"/>
    <n v="1"/>
    <n v="3"/>
    <s v="Fashion"/>
    <x v="1"/>
    <s v="Married"/>
    <n v="2"/>
    <n v="0"/>
    <x v="9"/>
    <x v="0"/>
    <x v="0"/>
    <x v="10"/>
    <n v="175.1"/>
  </r>
  <r>
    <x v="1275"/>
    <x v="1"/>
    <n v="11"/>
    <s v="Computer"/>
    <x v="2"/>
    <n v="6"/>
    <x v="1"/>
    <s v="Male"/>
    <m/>
    <n v="3"/>
    <s v="Mobile"/>
    <x v="3"/>
    <s v="Married"/>
    <n v="1"/>
    <n v="1"/>
    <x v="0"/>
    <x v="0"/>
    <x v="0"/>
    <x v="4"/>
    <n v="129.91"/>
  </r>
  <r>
    <x v="1276"/>
    <x v="1"/>
    <n v="28"/>
    <s v="Mobile Phone"/>
    <x v="2"/>
    <n v="32"/>
    <x v="1"/>
    <s v="Male"/>
    <n v="3"/>
    <n v="1"/>
    <s v="Others"/>
    <x v="3"/>
    <s v="Married"/>
    <n v="5"/>
    <n v="1"/>
    <x v="7"/>
    <x v="0"/>
    <x v="0"/>
    <x v="8"/>
    <n v="296.36"/>
  </r>
  <r>
    <x v="1277"/>
    <x v="1"/>
    <n v="4"/>
    <s v="Mobile Phone"/>
    <x v="1"/>
    <n v="8"/>
    <x v="6"/>
    <s v="Female"/>
    <n v="2"/>
    <n v="5"/>
    <s v="Mobile Phone"/>
    <x v="4"/>
    <s v="Married"/>
    <n v="2"/>
    <n v="1"/>
    <x v="0"/>
    <x v="0"/>
    <x v="0"/>
    <x v="1"/>
    <n v="111.28999999999999"/>
  </r>
  <r>
    <x v="1278"/>
    <x v="1"/>
    <n v="12"/>
    <s v="Mobile Phone"/>
    <x v="0"/>
    <n v="21"/>
    <x v="4"/>
    <s v="Male"/>
    <n v="3"/>
    <n v="3"/>
    <s v="Grocery"/>
    <x v="2"/>
    <s v="Single"/>
    <n v="1"/>
    <n v="0"/>
    <x v="6"/>
    <x v="2"/>
    <x v="8"/>
    <x v="12"/>
    <n v="233.41000000000003"/>
  </r>
  <r>
    <x v="1279"/>
    <x v="1"/>
    <n v="15"/>
    <s v="Computer"/>
    <x v="1"/>
    <n v="29"/>
    <x v="0"/>
    <s v="Male"/>
    <n v="2"/>
    <n v="4"/>
    <s v="Laptop &amp; Accessory"/>
    <x v="1"/>
    <s v="Single"/>
    <n v="2"/>
    <n v="0"/>
    <x v="6"/>
    <x v="3"/>
    <x v="6"/>
    <x v="3"/>
    <n v="143.32"/>
  </r>
  <r>
    <x v="1280"/>
    <x v="1"/>
    <n v="4"/>
    <s v="Computer"/>
    <x v="1"/>
    <n v="16"/>
    <x v="6"/>
    <s v="Female"/>
    <n v="2"/>
    <n v="3"/>
    <s v="Fashion"/>
    <x v="1"/>
    <s v="Married"/>
    <n v="5"/>
    <n v="0"/>
    <x v="13"/>
    <x v="12"/>
    <x v="4"/>
    <x v="13"/>
    <n v="210.31"/>
  </r>
  <r>
    <x v="1281"/>
    <x v="1"/>
    <n v="27"/>
    <s v="Phone"/>
    <x v="1"/>
    <n v="16"/>
    <x v="6"/>
    <s v="Female"/>
    <n v="3"/>
    <n v="3"/>
    <s v="Laptop &amp; Accessory"/>
    <x v="2"/>
    <s v="Single"/>
    <n v="7"/>
    <n v="1"/>
    <x v="12"/>
    <x v="1"/>
    <x v="0"/>
    <x v="8"/>
    <n v="144.4"/>
  </r>
  <r>
    <x v="1282"/>
    <x v="1"/>
    <n v="0"/>
    <s v="Phone"/>
    <x v="1"/>
    <n v="6"/>
    <x v="0"/>
    <s v="Male"/>
    <n v="2"/>
    <n v="4"/>
    <s v="Laptop &amp; Accessory"/>
    <x v="1"/>
    <s v="Single"/>
    <n v="2"/>
    <n v="0"/>
    <x v="6"/>
    <x v="0"/>
    <x v="0"/>
    <x v="4"/>
    <n v="146.16999999999999"/>
  </r>
  <r>
    <x v="1283"/>
    <x v="1"/>
    <n v="0"/>
    <s v="Phone"/>
    <x v="1"/>
    <m/>
    <x v="1"/>
    <s v="Male"/>
    <n v="3"/>
    <n v="3"/>
    <s v="Mobile"/>
    <x v="4"/>
    <s v="Single"/>
    <n v="2"/>
    <n v="0"/>
    <x v="8"/>
    <x v="0"/>
    <x v="0"/>
    <x v="8"/>
    <n v="126.47"/>
  </r>
  <r>
    <x v="1284"/>
    <x v="1"/>
    <n v="13"/>
    <s v="Computer"/>
    <x v="1"/>
    <n v="17"/>
    <x v="5"/>
    <s v="Female"/>
    <n v="3"/>
    <n v="3"/>
    <s v="Laptop &amp; Accessory"/>
    <x v="1"/>
    <s v="Married"/>
    <n v="2"/>
    <n v="0"/>
    <x v="0"/>
    <x v="3"/>
    <x v="7"/>
    <x v="8"/>
    <n v="163.22999999999999"/>
  </r>
  <r>
    <x v="1285"/>
    <x v="1"/>
    <n v="13"/>
    <s v="Mobile Phone"/>
    <x v="0"/>
    <n v="8"/>
    <x v="4"/>
    <s v="Female"/>
    <n v="3"/>
    <n v="3"/>
    <s v="Laptop &amp; Accessory"/>
    <x v="3"/>
    <s v="Married"/>
    <n v="4"/>
    <n v="0"/>
    <x v="2"/>
    <x v="0"/>
    <x v="10"/>
    <x v="12"/>
    <n v="156.77000000000001"/>
  </r>
  <r>
    <x v="1286"/>
    <x v="1"/>
    <m/>
    <s v="Phone"/>
    <x v="2"/>
    <n v="8"/>
    <x v="1"/>
    <s v="Female"/>
    <n v="2"/>
    <n v="3"/>
    <s v="Mobile"/>
    <x v="3"/>
    <s v="Married"/>
    <n v="5"/>
    <n v="0"/>
    <x v="2"/>
    <x v="1"/>
    <x v="0"/>
    <x v="4"/>
    <n v="121.87"/>
  </r>
  <r>
    <x v="1287"/>
    <x v="1"/>
    <n v="3"/>
    <s v="Phone"/>
    <x v="1"/>
    <n v="6"/>
    <x v="6"/>
    <s v="Male"/>
    <n v="3"/>
    <n v="3"/>
    <s v="Mobile Phone"/>
    <x v="3"/>
    <s v="Married"/>
    <n v="2"/>
    <n v="0"/>
    <x v="8"/>
    <x v="1"/>
    <x v="0"/>
    <x v="3"/>
    <n v="137.47999999999999"/>
  </r>
  <r>
    <x v="1288"/>
    <x v="1"/>
    <n v="0"/>
    <s v="Phone"/>
    <x v="1"/>
    <n v="8"/>
    <x v="1"/>
    <s v="Male"/>
    <n v="2"/>
    <n v="3"/>
    <s v="Mobile Phone"/>
    <x v="1"/>
    <s v="Married"/>
    <n v="7"/>
    <n v="1"/>
    <x v="12"/>
    <x v="1"/>
    <x v="0"/>
    <x v="4"/>
    <n v="139.77000000000001"/>
  </r>
  <r>
    <x v="1289"/>
    <x v="1"/>
    <n v="20"/>
    <s v="Mobile Phone"/>
    <x v="1"/>
    <n v="31"/>
    <x v="6"/>
    <s v="Male"/>
    <n v="2"/>
    <n v="3"/>
    <s v="Fashion"/>
    <x v="1"/>
    <s v="Single"/>
    <n v="3"/>
    <n v="0"/>
    <x v="3"/>
    <x v="0"/>
    <x v="11"/>
    <x v="11"/>
    <n v="186.33"/>
  </r>
  <r>
    <x v="1290"/>
    <x v="1"/>
    <m/>
    <s v="Computer"/>
    <x v="1"/>
    <n v="6"/>
    <x v="2"/>
    <s v="Male"/>
    <n v="2"/>
    <n v="4"/>
    <s v="Mobile"/>
    <x v="1"/>
    <s v="Married"/>
    <n v="2"/>
    <n v="0"/>
    <x v="6"/>
    <x v="1"/>
    <x v="0"/>
    <x v="1"/>
    <n v="120.08000000000001"/>
  </r>
  <r>
    <x v="1291"/>
    <x v="1"/>
    <n v="11"/>
    <s v="Phone"/>
    <x v="0"/>
    <n v="6"/>
    <x v="0"/>
    <s v="Male"/>
    <n v="2"/>
    <n v="3"/>
    <s v="Laptop &amp; Accessory"/>
    <x v="3"/>
    <s v="Married"/>
    <n v="1"/>
    <n v="0"/>
    <x v="1"/>
    <x v="2"/>
    <x v="10"/>
    <x v="6"/>
    <n v="144.4"/>
  </r>
  <r>
    <x v="1292"/>
    <x v="1"/>
    <n v="4"/>
    <s v="Phone"/>
    <x v="0"/>
    <n v="8"/>
    <x v="0"/>
    <s v="Male"/>
    <m/>
    <n v="3"/>
    <s v="Mobile"/>
    <x v="1"/>
    <s v="Married"/>
    <n v="1"/>
    <n v="0"/>
    <x v="12"/>
    <x v="0"/>
    <x v="0"/>
    <x v="4"/>
    <n v="130.66999999999999"/>
  </r>
  <r>
    <x v="1293"/>
    <x v="1"/>
    <n v="11"/>
    <s v="Computer"/>
    <x v="1"/>
    <n v="12"/>
    <x v="0"/>
    <s v="Male"/>
    <n v="3"/>
    <n v="4"/>
    <s v="Laptop &amp; Accessory"/>
    <x v="1"/>
    <s v="Married"/>
    <n v="3"/>
    <n v="0"/>
    <x v="0"/>
    <x v="3"/>
    <x v="5"/>
    <x v="3"/>
    <n v="153.21"/>
  </r>
  <r>
    <x v="1294"/>
    <x v="1"/>
    <n v="15"/>
    <s v="Mobile Phone"/>
    <x v="1"/>
    <n v="24"/>
    <x v="0"/>
    <s v="Male"/>
    <n v="2"/>
    <n v="3"/>
    <s v="Laptop &amp; Accessory"/>
    <x v="2"/>
    <s v="Married"/>
    <n v="7"/>
    <n v="1"/>
    <x v="9"/>
    <x v="1"/>
    <x v="0"/>
    <x v="4"/>
    <n v="154.1"/>
  </r>
  <r>
    <x v="1295"/>
    <x v="1"/>
    <n v="14"/>
    <s v="Phone"/>
    <x v="1"/>
    <n v="6"/>
    <x v="0"/>
    <s v="Male"/>
    <m/>
    <n v="3"/>
    <s v="Mobile"/>
    <x v="4"/>
    <s v="Married"/>
    <n v="4"/>
    <n v="0"/>
    <x v="4"/>
    <x v="1"/>
    <x v="0"/>
    <x v="1"/>
    <n v="127.82"/>
  </r>
  <r>
    <x v="1296"/>
    <x v="1"/>
    <n v="20"/>
    <s v="Computer"/>
    <x v="1"/>
    <n v="6"/>
    <x v="6"/>
    <s v="Female"/>
    <n v="3"/>
    <n v="3"/>
    <s v="Fashion"/>
    <x v="3"/>
    <s v="Married"/>
    <n v="1"/>
    <n v="0"/>
    <x v="10"/>
    <x v="1"/>
    <x v="10"/>
    <x v="13"/>
    <n v="219.57"/>
  </r>
  <r>
    <x v="1297"/>
    <x v="1"/>
    <n v="8"/>
    <s v="Phone"/>
    <x v="1"/>
    <n v="17"/>
    <x v="2"/>
    <s v="Male"/>
    <n v="2"/>
    <n v="3"/>
    <s v="Mobile"/>
    <x v="1"/>
    <s v="Married"/>
    <n v="8"/>
    <n v="1"/>
    <x v="0"/>
    <x v="1"/>
    <x v="2"/>
    <x v="4"/>
    <n v="126.6"/>
  </r>
  <r>
    <x v="1298"/>
    <x v="1"/>
    <n v="0"/>
    <s v="Phone"/>
    <x v="1"/>
    <n v="6"/>
    <x v="0"/>
    <s v="Male"/>
    <n v="3"/>
    <n v="3"/>
    <s v="Mobile"/>
    <x v="1"/>
    <s v="Single"/>
    <n v="1"/>
    <n v="0"/>
    <x v="6"/>
    <x v="1"/>
    <x v="0"/>
    <x v="4"/>
    <n v="133.75"/>
  </r>
  <r>
    <x v="1299"/>
    <x v="1"/>
    <n v="8"/>
    <s v="Mobile Phone"/>
    <x v="1"/>
    <n v="15"/>
    <x v="6"/>
    <s v="Male"/>
    <n v="2"/>
    <n v="3"/>
    <s v="Laptop &amp; Accessory"/>
    <x v="1"/>
    <s v="Single"/>
    <n v="2"/>
    <n v="0"/>
    <x v="12"/>
    <x v="1"/>
    <x v="0"/>
    <x v="6"/>
    <n v="150.97999999999999"/>
  </r>
  <r>
    <x v="1300"/>
    <x v="1"/>
    <n v="6"/>
    <s v="Mobile Phone"/>
    <x v="1"/>
    <n v="21"/>
    <x v="6"/>
    <s v="Female"/>
    <n v="3"/>
    <n v="3"/>
    <s v="Laptop &amp; Accessory"/>
    <x v="4"/>
    <s v="Married"/>
    <n v="1"/>
    <n v="1"/>
    <x v="8"/>
    <x v="11"/>
    <x v="13"/>
    <x v="5"/>
    <n v="12"/>
  </r>
  <r>
    <x v="1301"/>
    <x v="1"/>
    <n v="5"/>
    <s v="Phone"/>
    <x v="1"/>
    <n v="35"/>
    <x v="0"/>
    <s v="Female"/>
    <m/>
    <n v="4"/>
    <s v="Mobile"/>
    <x v="3"/>
    <s v="Single"/>
    <n v="2"/>
    <n v="0"/>
    <x v="8"/>
    <x v="12"/>
    <x v="4"/>
    <x v="5"/>
    <n v="128.37"/>
  </r>
  <r>
    <x v="1302"/>
    <x v="1"/>
    <n v="13"/>
    <s v="Phone"/>
    <x v="1"/>
    <m/>
    <x v="0"/>
    <s v="Male"/>
    <n v="2"/>
    <n v="3"/>
    <s v="Mobile"/>
    <x v="4"/>
    <s v="Married"/>
    <n v="9"/>
    <n v="0"/>
    <x v="12"/>
    <x v="1"/>
    <x v="0"/>
    <x v="1"/>
    <n v="124.06"/>
  </r>
  <r>
    <x v="1303"/>
    <x v="1"/>
    <m/>
    <s v="Phone"/>
    <x v="0"/>
    <n v="6"/>
    <x v="2"/>
    <s v="Male"/>
    <n v="3"/>
    <n v="4"/>
    <s v="Mobile"/>
    <x v="3"/>
    <s v="Married"/>
    <n v="1"/>
    <n v="0"/>
    <x v="2"/>
    <x v="1"/>
    <x v="2"/>
    <x v="4"/>
    <n v="122.69"/>
  </r>
  <r>
    <x v="1304"/>
    <x v="1"/>
    <n v="12"/>
    <s v="Phone"/>
    <x v="1"/>
    <n v="30"/>
    <x v="0"/>
    <s v="Male"/>
    <n v="2"/>
    <n v="3"/>
    <s v="Laptop &amp; Accessory"/>
    <x v="4"/>
    <s v="Single"/>
    <n v="8"/>
    <n v="0"/>
    <x v="8"/>
    <x v="0"/>
    <x v="0"/>
    <x v="3"/>
    <n v="141.08000000000001"/>
  </r>
  <r>
    <x v="1305"/>
    <x v="1"/>
    <n v="11"/>
    <s v="Mobile Phone"/>
    <x v="1"/>
    <n v="16"/>
    <x v="6"/>
    <s v="Female"/>
    <n v="2"/>
    <n v="5"/>
    <s v="Fashion"/>
    <x v="1"/>
    <s v="Married"/>
    <n v="4"/>
    <n v="0"/>
    <x v="6"/>
    <x v="0"/>
    <x v="8"/>
    <x v="11"/>
    <n v="232.06"/>
  </r>
  <r>
    <x v="1306"/>
    <x v="1"/>
    <n v="5"/>
    <s v="Mobile Phone"/>
    <x v="0"/>
    <n v="6"/>
    <x v="4"/>
    <s v="Female"/>
    <n v="2"/>
    <n v="3"/>
    <s v="Fashion"/>
    <x v="4"/>
    <s v="Married"/>
    <n v="2"/>
    <n v="0"/>
    <x v="12"/>
    <x v="12"/>
    <x v="10"/>
    <x v="3"/>
    <n v="204.22"/>
  </r>
  <r>
    <x v="1307"/>
    <x v="1"/>
    <n v="10"/>
    <s v="Mobile Phone"/>
    <x v="1"/>
    <n v="16"/>
    <x v="0"/>
    <s v="Female"/>
    <n v="2"/>
    <n v="1"/>
    <s v="Fashion"/>
    <x v="4"/>
    <s v="Married"/>
    <n v="2"/>
    <n v="1"/>
    <x v="15"/>
    <x v="1"/>
    <x v="8"/>
    <x v="6"/>
    <n v="237.44"/>
  </r>
  <r>
    <x v="1308"/>
    <x v="1"/>
    <n v="0"/>
    <s v="Phone"/>
    <x v="0"/>
    <n v="14"/>
    <x v="1"/>
    <s v="Female"/>
    <n v="2"/>
    <n v="3"/>
    <s v="Laptop &amp; Accessory"/>
    <x v="1"/>
    <s v="Married"/>
    <n v="1"/>
    <n v="1"/>
    <x v="4"/>
    <x v="0"/>
    <x v="0"/>
    <x v="8"/>
    <n v="149.07"/>
  </r>
  <r>
    <x v="1309"/>
    <x v="1"/>
    <n v="25"/>
    <s v="Computer"/>
    <x v="0"/>
    <n v="126"/>
    <x v="0"/>
    <s v="Male"/>
    <n v="2"/>
    <n v="3"/>
    <s v="Mobile"/>
    <x v="4"/>
    <s v="Married"/>
    <n v="3"/>
    <n v="0"/>
    <x v="1"/>
    <x v="0"/>
    <x v="0"/>
    <x v="1"/>
    <n v="134.82"/>
  </r>
  <r>
    <x v="1310"/>
    <x v="1"/>
    <n v="17"/>
    <s v="Phone"/>
    <x v="1"/>
    <m/>
    <x v="2"/>
    <s v="Male"/>
    <n v="2"/>
    <n v="3"/>
    <s v="Mobile"/>
    <x v="4"/>
    <s v="Single"/>
    <n v="7"/>
    <n v="1"/>
    <x v="6"/>
    <x v="1"/>
    <x v="0"/>
    <x v="4"/>
    <n v="124.36000000000001"/>
  </r>
  <r>
    <x v="1311"/>
    <x v="1"/>
    <n v="0"/>
    <s v="Phone"/>
    <x v="0"/>
    <m/>
    <x v="2"/>
    <s v="Male"/>
    <n v="2"/>
    <n v="3"/>
    <s v="Mobile"/>
    <x v="2"/>
    <s v="Single"/>
    <n v="2"/>
    <n v="1"/>
    <x v="0"/>
    <x v="0"/>
    <x v="0"/>
    <x v="4"/>
    <n v="123.80000000000001"/>
  </r>
  <r>
    <x v="1312"/>
    <x v="1"/>
    <n v="12"/>
    <s v="Computer"/>
    <x v="1"/>
    <n v="15"/>
    <x v="0"/>
    <s v="Male"/>
    <n v="2"/>
    <n v="3"/>
    <s v="Others"/>
    <x v="4"/>
    <s v="Single"/>
    <n v="3"/>
    <n v="0"/>
    <x v="7"/>
    <x v="1"/>
    <x v="0"/>
    <x v="2"/>
    <n v="294.31"/>
  </r>
  <r>
    <x v="1313"/>
    <x v="0"/>
    <m/>
    <s v="Computer"/>
    <x v="0"/>
    <n v="15"/>
    <x v="4"/>
    <s v="Male"/>
    <n v="2"/>
    <n v="3"/>
    <s v="Mobile Phone"/>
    <x v="2"/>
    <s v="Married"/>
    <n v="2"/>
    <n v="0"/>
    <x v="12"/>
    <x v="0"/>
    <x v="0"/>
    <x v="1"/>
    <n v="117.9"/>
  </r>
  <r>
    <x v="1314"/>
    <x v="1"/>
    <n v="9"/>
    <s v="Mobile Phone"/>
    <x v="0"/>
    <n v="9"/>
    <x v="6"/>
    <s v="Female"/>
    <n v="3"/>
    <n v="4"/>
    <s v="Fashion"/>
    <x v="4"/>
    <s v="Married"/>
    <n v="1"/>
    <n v="0"/>
    <x v="12"/>
    <x v="12"/>
    <x v="6"/>
    <x v="8"/>
    <n v="176.44"/>
  </r>
  <r>
    <x v="1315"/>
    <x v="1"/>
    <n v="9"/>
    <s v="Computer"/>
    <x v="1"/>
    <n v="10"/>
    <x v="0"/>
    <s v="Female"/>
    <n v="3"/>
    <n v="3"/>
    <s v="Laptop &amp; Accessory"/>
    <x v="3"/>
    <s v="Married"/>
    <n v="8"/>
    <n v="0"/>
    <x v="8"/>
    <x v="0"/>
    <x v="0"/>
    <x v="4"/>
    <n v="151.31"/>
  </r>
  <r>
    <x v="1316"/>
    <x v="1"/>
    <n v="29"/>
    <s v="Computer"/>
    <x v="1"/>
    <n v="6"/>
    <x v="0"/>
    <s v="Male"/>
    <n v="2"/>
    <n v="3"/>
    <s v="Laptop &amp; Accessory"/>
    <x v="1"/>
    <s v="Married"/>
    <n v="2"/>
    <n v="0"/>
    <x v="14"/>
    <x v="1"/>
    <x v="0"/>
    <x v="10"/>
    <n v="163.06"/>
  </r>
  <r>
    <x v="1317"/>
    <x v="0"/>
    <n v="0"/>
    <s v="Phone"/>
    <x v="1"/>
    <n v="6"/>
    <x v="6"/>
    <s v="Male"/>
    <n v="2"/>
    <n v="3"/>
    <s v="Mobile Phone"/>
    <x v="4"/>
    <s v="Married"/>
    <n v="10"/>
    <n v="1"/>
    <x v="2"/>
    <x v="3"/>
    <x v="2"/>
    <x v="4"/>
    <n v="147.87"/>
  </r>
  <r>
    <x v="1318"/>
    <x v="1"/>
    <n v="15"/>
    <s v="Mobile Phone"/>
    <x v="1"/>
    <n v="8"/>
    <x v="0"/>
    <s v="Male"/>
    <n v="2"/>
    <n v="3"/>
    <s v="Others"/>
    <x v="1"/>
    <s v="Married"/>
    <n v="6"/>
    <n v="0"/>
    <x v="0"/>
    <x v="7"/>
    <x v="4"/>
    <x v="18"/>
    <n v="288.8"/>
  </r>
  <r>
    <x v="1319"/>
    <x v="0"/>
    <n v="19"/>
    <s v="Phone"/>
    <x v="1"/>
    <m/>
    <x v="5"/>
    <s v="Male"/>
    <n v="3"/>
    <n v="3"/>
    <s v="Mobile"/>
    <x v="1"/>
    <s v="Married"/>
    <n v="9"/>
    <n v="0"/>
    <x v="0"/>
    <x v="5"/>
    <x v="7"/>
    <x v="6"/>
    <n v="123.38999999999999"/>
  </r>
  <r>
    <x v="1320"/>
    <x v="1"/>
    <n v="14"/>
    <s v="Mobile Phone"/>
    <x v="1"/>
    <n v="34"/>
    <x v="0"/>
    <s v="Female"/>
    <n v="2"/>
    <n v="4"/>
    <s v="Grocery"/>
    <x v="3"/>
    <s v="Married"/>
    <n v="1"/>
    <n v="0"/>
    <x v="3"/>
    <x v="0"/>
    <x v="8"/>
    <x v="12"/>
    <n v="235.7"/>
  </r>
  <r>
    <x v="1321"/>
    <x v="1"/>
    <n v="7"/>
    <s v="Mobile Phone"/>
    <x v="0"/>
    <n v="34"/>
    <x v="4"/>
    <s v="Female"/>
    <n v="3"/>
    <n v="4"/>
    <s v="Laptop &amp; Accessory"/>
    <x v="1"/>
    <s v="Married"/>
    <n v="2"/>
    <n v="0"/>
    <x v="14"/>
    <x v="0"/>
    <x v="0"/>
    <x v="3"/>
    <n v="167.12"/>
  </r>
  <r>
    <x v="1322"/>
    <x v="1"/>
    <n v="9"/>
    <s v="Computer"/>
    <x v="0"/>
    <n v="21"/>
    <x v="4"/>
    <s v="Male"/>
    <n v="2"/>
    <n v="5"/>
    <s v="Laptop &amp; Accessory"/>
    <x v="4"/>
    <s v="Married"/>
    <n v="2"/>
    <n v="0"/>
    <x v="11"/>
    <x v="2"/>
    <x v="9"/>
    <x v="11"/>
    <n v="154.06"/>
  </r>
  <r>
    <x v="1323"/>
    <x v="1"/>
    <n v="14"/>
    <s v="Mobile Phone"/>
    <x v="0"/>
    <n v="9"/>
    <x v="0"/>
    <s v="Male"/>
    <n v="2"/>
    <n v="4"/>
    <s v="Laptop &amp; Accessory"/>
    <x v="3"/>
    <s v="Married"/>
    <n v="3"/>
    <n v="0"/>
    <x v="0"/>
    <x v="1"/>
    <x v="0"/>
    <x v="8"/>
    <n v="189.38"/>
  </r>
  <r>
    <x v="1324"/>
    <x v="1"/>
    <n v="5"/>
    <s v="Phone"/>
    <x v="1"/>
    <m/>
    <x v="5"/>
    <s v="Male"/>
    <n v="3"/>
    <n v="3"/>
    <s v="Mobile"/>
    <x v="2"/>
    <s v="Single"/>
    <n v="2"/>
    <n v="0"/>
    <x v="2"/>
    <x v="0"/>
    <x v="0"/>
    <x v="4"/>
    <n v="124.38999999999999"/>
  </r>
  <r>
    <x v="1325"/>
    <x v="1"/>
    <n v="8"/>
    <s v="Mobile Phone"/>
    <x v="2"/>
    <n v="32"/>
    <x v="0"/>
    <s v="Female"/>
    <n v="2"/>
    <n v="3"/>
    <s v="Fashion"/>
    <x v="4"/>
    <s v="Single"/>
    <n v="2"/>
    <n v="1"/>
    <x v="5"/>
    <x v="0"/>
    <x v="0"/>
    <x v="3"/>
    <n v="188.37"/>
  </r>
  <r>
    <x v="1326"/>
    <x v="1"/>
    <n v="11"/>
    <s v="Mobile Phone"/>
    <x v="0"/>
    <n v="16"/>
    <x v="0"/>
    <s v="Female"/>
    <n v="3"/>
    <n v="3"/>
    <s v="Laptop &amp; Accessory"/>
    <x v="4"/>
    <s v="Married"/>
    <n v="2"/>
    <n v="0"/>
    <x v="0"/>
    <x v="1"/>
    <x v="0"/>
    <x v="10"/>
    <n v="153.43"/>
  </r>
  <r>
    <x v="1327"/>
    <x v="0"/>
    <n v="13"/>
    <s v="Computer"/>
    <x v="0"/>
    <n v="6"/>
    <x v="0"/>
    <s v="Male"/>
    <n v="3"/>
    <n v="3"/>
    <s v="Laptop &amp; Accessory"/>
    <x v="1"/>
    <s v="Married"/>
    <n v="8"/>
    <n v="0"/>
    <x v="6"/>
    <x v="0"/>
    <x v="0"/>
    <x v="5"/>
    <n v="167.28"/>
  </r>
  <r>
    <x v="1328"/>
    <x v="1"/>
    <n v="9"/>
    <s v="Mobile Phone"/>
    <x v="0"/>
    <n v="17"/>
    <x v="4"/>
    <s v="Female"/>
    <n v="3"/>
    <n v="4"/>
    <s v="Laptop &amp; Accessory"/>
    <x v="4"/>
    <s v="Married"/>
    <n v="5"/>
    <n v="0"/>
    <x v="8"/>
    <x v="0"/>
    <x v="0"/>
    <x v="1"/>
    <n v="166.52"/>
  </r>
  <r>
    <x v="1329"/>
    <x v="1"/>
    <n v="18"/>
    <s v="Phone"/>
    <x v="0"/>
    <n v="26"/>
    <x v="0"/>
    <s v="Female"/>
    <n v="2"/>
    <n v="3"/>
    <s v="Laptop &amp; Accessory"/>
    <x v="1"/>
    <s v="Single"/>
    <n v="9"/>
    <n v="0"/>
    <x v="1"/>
    <x v="0"/>
    <x v="0"/>
    <x v="5"/>
    <n v="148.5"/>
  </r>
  <r>
    <x v="1330"/>
    <x v="1"/>
    <n v="13"/>
    <s v="Phone"/>
    <x v="1"/>
    <n v="8"/>
    <x v="0"/>
    <s v="Male"/>
    <m/>
    <n v="4"/>
    <s v="Mobile"/>
    <x v="1"/>
    <s v="Single"/>
    <n v="3"/>
    <n v="0"/>
    <x v="2"/>
    <x v="1"/>
    <x v="2"/>
    <x v="4"/>
    <n v="128.09"/>
  </r>
  <r>
    <x v="1331"/>
    <x v="1"/>
    <n v="8"/>
    <s v="Computer"/>
    <x v="1"/>
    <n v="24"/>
    <x v="0"/>
    <s v="Male"/>
    <n v="3"/>
    <n v="3"/>
    <s v="Laptop &amp; Accessory"/>
    <x v="1"/>
    <s v="Married"/>
    <n v="2"/>
    <n v="1"/>
    <x v="2"/>
    <x v="0"/>
    <x v="0"/>
    <x v="4"/>
    <n v="156.88999999999999"/>
  </r>
  <r>
    <x v="1332"/>
    <x v="1"/>
    <m/>
    <s v="Mobile Phone"/>
    <x v="1"/>
    <n v="8"/>
    <x v="2"/>
    <s v="Female"/>
    <n v="3"/>
    <n v="3"/>
    <s v="Mobile"/>
    <x v="1"/>
    <s v="Married"/>
    <n v="3"/>
    <n v="0"/>
    <x v="2"/>
    <x v="0"/>
    <x v="0"/>
    <x v="4"/>
    <n v="120.00999999999999"/>
  </r>
  <r>
    <x v="1333"/>
    <x v="1"/>
    <n v="8"/>
    <s v="Phone"/>
    <x v="1"/>
    <n v="6"/>
    <x v="0"/>
    <s v="Female"/>
    <m/>
    <n v="5"/>
    <s v="Mobile"/>
    <x v="4"/>
    <s v="Married"/>
    <n v="2"/>
    <n v="0"/>
    <x v="6"/>
    <x v="1"/>
    <x v="0"/>
    <x v="5"/>
    <n v="129.77000000000001"/>
  </r>
  <r>
    <x v="1334"/>
    <x v="1"/>
    <n v="2"/>
    <s v="Phone"/>
    <x v="1"/>
    <n v="19"/>
    <x v="1"/>
    <s v="Male"/>
    <n v="2"/>
    <n v="4"/>
    <s v="Laptop &amp; Accessory"/>
    <x v="3"/>
    <s v="Married"/>
    <n v="5"/>
    <n v="1"/>
    <x v="8"/>
    <x v="0"/>
    <x v="0"/>
    <x v="2"/>
    <n v="140.25"/>
  </r>
  <r>
    <x v="1335"/>
    <x v="1"/>
    <n v="2"/>
    <s v="Phone"/>
    <x v="1"/>
    <n v="34"/>
    <x v="6"/>
    <s v="Female"/>
    <n v="3"/>
    <n v="4"/>
    <s v="Mobile Phone"/>
    <x v="2"/>
    <s v="Single"/>
    <n v="2"/>
    <n v="0"/>
    <x v="2"/>
    <x v="1"/>
    <x v="0"/>
    <x v="8"/>
    <n v="137.85"/>
  </r>
  <r>
    <x v="1336"/>
    <x v="0"/>
    <n v="13"/>
    <s v="Mobile Phone"/>
    <x v="0"/>
    <n v="34"/>
    <x v="4"/>
    <s v="Male"/>
    <n v="2"/>
    <n v="4"/>
    <s v="Fashion"/>
    <x v="2"/>
    <s v="Married"/>
    <n v="5"/>
    <n v="1"/>
    <x v="8"/>
    <x v="1"/>
    <x v="2"/>
    <x v="1"/>
    <n v="208.54000000000002"/>
  </r>
  <r>
    <x v="1337"/>
    <x v="1"/>
    <n v="12"/>
    <s v="Mobile Phone"/>
    <x v="0"/>
    <n v="30"/>
    <x v="4"/>
    <s v="Female"/>
    <n v="2"/>
    <n v="4"/>
    <s v="Grocery"/>
    <x v="4"/>
    <s v="Married"/>
    <n v="1"/>
    <n v="0"/>
    <x v="0"/>
    <x v="0"/>
    <x v="7"/>
    <x v="13"/>
    <n v="220.31"/>
  </r>
  <r>
    <x v="1338"/>
    <x v="1"/>
    <n v="4"/>
    <s v="Computer"/>
    <x v="1"/>
    <n v="11"/>
    <x v="6"/>
    <s v="Male"/>
    <n v="3"/>
    <n v="3"/>
    <s v="Laptop &amp; Accessory"/>
    <x v="2"/>
    <s v="Single"/>
    <n v="1"/>
    <n v="0"/>
    <x v="12"/>
    <x v="1"/>
    <x v="0"/>
    <x v="3"/>
    <n v="199.36"/>
  </r>
  <r>
    <x v="1339"/>
    <x v="1"/>
    <n v="0"/>
    <s v="Phone"/>
    <x v="0"/>
    <n v="11"/>
    <x v="1"/>
    <s v="Female"/>
    <m/>
    <n v="4"/>
    <s v="Mobile"/>
    <x v="1"/>
    <s v="Single"/>
    <n v="1"/>
    <n v="0"/>
    <x v="10"/>
    <x v="1"/>
    <x v="0"/>
    <x v="1"/>
    <n v="129.66"/>
  </r>
  <r>
    <x v="1340"/>
    <x v="1"/>
    <n v="9"/>
    <s v="Computer"/>
    <x v="1"/>
    <m/>
    <x v="2"/>
    <s v="Male"/>
    <n v="2"/>
    <n v="1"/>
    <s v="Laptop &amp; Accessory"/>
    <x v="4"/>
    <s v="Married"/>
    <n v="5"/>
    <n v="0"/>
    <x v="9"/>
    <x v="1"/>
    <x v="0"/>
    <x v="2"/>
    <n v="125.71000000000001"/>
  </r>
  <r>
    <x v="1341"/>
    <x v="1"/>
    <n v="12"/>
    <s v="Mobile Phone"/>
    <x v="1"/>
    <n v="12"/>
    <x v="6"/>
    <s v="Male"/>
    <n v="2"/>
    <n v="4"/>
    <s v="Fashion"/>
    <x v="2"/>
    <s v="Married"/>
    <n v="5"/>
    <n v="0"/>
    <x v="1"/>
    <x v="0"/>
    <x v="0"/>
    <x v="3"/>
    <n v="199.91"/>
  </r>
  <r>
    <x v="1342"/>
    <x v="1"/>
    <n v="0"/>
    <s v="Mobile Phone"/>
    <x v="1"/>
    <n v="10"/>
    <x v="0"/>
    <s v="Male"/>
    <n v="2"/>
    <n v="1"/>
    <s v="Laptop &amp; Accessory"/>
    <x v="3"/>
    <s v="Married"/>
    <n v="2"/>
    <n v="1"/>
    <x v="13"/>
    <x v="0"/>
    <x v="0"/>
    <x v="2"/>
    <n v="161.41999999999999"/>
  </r>
  <r>
    <x v="1343"/>
    <x v="1"/>
    <n v="22"/>
    <s v="Computer"/>
    <x v="0"/>
    <n v="8"/>
    <x v="6"/>
    <s v="Male"/>
    <n v="3"/>
    <n v="4"/>
    <s v="Laptop &amp; Accessory"/>
    <x v="3"/>
    <s v="Married"/>
    <n v="3"/>
    <n v="0"/>
    <x v="2"/>
    <x v="0"/>
    <x v="0"/>
    <x v="6"/>
    <n v="153.9"/>
  </r>
  <r>
    <x v="1344"/>
    <x v="1"/>
    <n v="7"/>
    <s v="Phone"/>
    <x v="1"/>
    <n v="14"/>
    <x v="6"/>
    <s v="Male"/>
    <n v="2"/>
    <n v="1"/>
    <s v="Laptop &amp; Accessory"/>
    <x v="1"/>
    <s v="Married"/>
    <n v="3"/>
    <n v="0"/>
    <x v="6"/>
    <x v="1"/>
    <x v="0"/>
    <x v="4"/>
    <n v="144.04"/>
  </r>
  <r>
    <x v="1345"/>
    <x v="0"/>
    <n v="4"/>
    <s v="Mobile Phone"/>
    <x v="0"/>
    <n v="6"/>
    <x v="0"/>
    <s v="Female"/>
    <n v="3"/>
    <n v="3"/>
    <s v="Laptop &amp; Accessory"/>
    <x v="4"/>
    <s v="Single"/>
    <n v="9"/>
    <n v="1"/>
    <x v="0"/>
    <x v="1"/>
    <x v="0"/>
    <x v="0"/>
    <n v="159.93"/>
  </r>
  <r>
    <x v="1346"/>
    <x v="1"/>
    <n v="22"/>
    <s v="Computer"/>
    <x v="1"/>
    <n v="14"/>
    <x v="0"/>
    <s v="Male"/>
    <n v="3"/>
    <n v="4"/>
    <s v="Laptop &amp; Accessory"/>
    <x v="3"/>
    <s v="Married"/>
    <n v="2"/>
    <n v="0"/>
    <x v="3"/>
    <x v="1"/>
    <x v="0"/>
    <x v="3"/>
    <n v="151.30000000000001"/>
  </r>
  <r>
    <x v="1347"/>
    <x v="0"/>
    <m/>
    <s v="Phone"/>
    <x v="1"/>
    <n v="8"/>
    <x v="1"/>
    <s v="Male"/>
    <n v="3"/>
    <n v="4"/>
    <s v="Mobile"/>
    <x v="1"/>
    <s v="Single"/>
    <n v="7"/>
    <n v="1"/>
    <x v="1"/>
    <x v="1"/>
    <x v="0"/>
    <x v="1"/>
    <n v="120.9"/>
  </r>
  <r>
    <x v="1348"/>
    <x v="1"/>
    <n v="6"/>
    <s v="Computer"/>
    <x v="1"/>
    <n v="9"/>
    <x v="0"/>
    <s v="Female"/>
    <m/>
    <n v="3"/>
    <s v="Mobile"/>
    <x v="1"/>
    <s v="Married"/>
    <n v="2"/>
    <n v="1"/>
    <x v="0"/>
    <x v="3"/>
    <x v="6"/>
    <x v="1"/>
    <n v="129.09"/>
  </r>
  <r>
    <x v="1349"/>
    <x v="1"/>
    <n v="0"/>
    <s v="Phone"/>
    <x v="1"/>
    <n v="8"/>
    <x v="2"/>
    <s v="Male"/>
    <n v="2"/>
    <n v="3"/>
    <s v="Mobile"/>
    <x v="3"/>
    <s v="Married"/>
    <n v="10"/>
    <n v="0"/>
    <x v="6"/>
    <x v="0"/>
    <x v="2"/>
    <x v="4"/>
    <n v="134.68"/>
  </r>
  <r>
    <x v="1350"/>
    <x v="1"/>
    <n v="5"/>
    <s v="Computer"/>
    <x v="1"/>
    <n v="8"/>
    <x v="0"/>
    <s v="Male"/>
    <m/>
    <n v="3"/>
    <s v="Mobile"/>
    <x v="4"/>
    <s v="Single"/>
    <n v="1"/>
    <n v="0"/>
    <x v="8"/>
    <x v="0"/>
    <x v="6"/>
    <x v="7"/>
    <n v="130.68"/>
  </r>
  <r>
    <x v="1351"/>
    <x v="1"/>
    <n v="30"/>
    <s v="Phone"/>
    <x v="1"/>
    <n v="9"/>
    <x v="2"/>
    <s v="Female"/>
    <m/>
    <n v="1"/>
    <s v="Mobile"/>
    <x v="2"/>
    <s v="Married"/>
    <n v="5"/>
    <n v="1"/>
    <x v="13"/>
    <x v="1"/>
    <x v="0"/>
    <x v="1"/>
    <n v="126.69999999999999"/>
  </r>
  <r>
    <x v="1352"/>
    <x v="1"/>
    <n v="3"/>
    <s v="Phone"/>
    <x v="1"/>
    <n v="30"/>
    <x v="0"/>
    <s v="Male"/>
    <m/>
    <n v="3"/>
    <s v="Mobile"/>
    <x v="1"/>
    <s v="Married"/>
    <n v="2"/>
    <n v="0"/>
    <x v="4"/>
    <x v="0"/>
    <x v="0"/>
    <x v="1"/>
    <n v="126.93"/>
  </r>
  <r>
    <x v="1353"/>
    <x v="1"/>
    <n v="11"/>
    <s v="Computer"/>
    <x v="1"/>
    <n v="29"/>
    <x v="0"/>
    <s v="Male"/>
    <n v="2"/>
    <n v="4"/>
    <s v="Fashion"/>
    <x v="1"/>
    <s v="Single"/>
    <n v="1"/>
    <n v="0"/>
    <x v="14"/>
    <x v="0"/>
    <x v="0"/>
    <x v="6"/>
    <n v="195.26"/>
  </r>
  <r>
    <x v="1354"/>
    <x v="1"/>
    <n v="9"/>
    <s v="Mobile Phone"/>
    <x v="1"/>
    <n v="33"/>
    <x v="6"/>
    <s v="Male"/>
    <n v="3"/>
    <n v="3"/>
    <s v="Laptop &amp; Accessory"/>
    <x v="1"/>
    <s v="Married"/>
    <n v="7"/>
    <n v="0"/>
    <x v="8"/>
    <x v="1"/>
    <x v="5"/>
    <x v="3"/>
    <n v="152.37"/>
  </r>
  <r>
    <x v="1355"/>
    <x v="1"/>
    <n v="8"/>
    <s v="Phone"/>
    <x v="1"/>
    <m/>
    <x v="2"/>
    <s v="Male"/>
    <n v="2"/>
    <n v="1"/>
    <s v="Mobile"/>
    <x v="3"/>
    <s v="Married"/>
    <n v="1"/>
    <n v="0"/>
    <x v="8"/>
    <x v="0"/>
    <x v="0"/>
    <x v="2"/>
    <n v="124.25999999999999"/>
  </r>
  <r>
    <x v="1356"/>
    <x v="1"/>
    <n v="2"/>
    <s v="Phone"/>
    <x v="1"/>
    <n v="21"/>
    <x v="0"/>
    <s v="Female"/>
    <n v="2"/>
    <n v="4"/>
    <s v="Laptop &amp; Accessory"/>
    <x v="1"/>
    <s v="Single"/>
    <n v="1"/>
    <n v="1"/>
    <x v="6"/>
    <x v="0"/>
    <x v="0"/>
    <x v="6"/>
    <n v="141.93"/>
  </r>
  <r>
    <x v="1357"/>
    <x v="1"/>
    <n v="4"/>
    <s v="Phone"/>
    <x v="1"/>
    <n v="32"/>
    <x v="0"/>
    <s v="Male"/>
    <m/>
    <n v="3"/>
    <s v="Mobile"/>
    <x v="1"/>
    <s v="Married"/>
    <n v="2"/>
    <n v="0"/>
    <x v="9"/>
    <x v="12"/>
    <x v="4"/>
    <x v="2"/>
    <n v="129.11000000000001"/>
  </r>
  <r>
    <x v="1358"/>
    <x v="1"/>
    <n v="7"/>
    <s v="Phone"/>
    <x v="1"/>
    <n v="25"/>
    <x v="2"/>
    <s v="Male"/>
    <n v="3"/>
    <n v="3"/>
    <s v="Mobile"/>
    <x v="4"/>
    <s v="Married"/>
    <n v="1"/>
    <n v="0"/>
    <x v="0"/>
    <x v="1"/>
    <x v="0"/>
    <x v="4"/>
    <n v="126.61000000000001"/>
  </r>
  <r>
    <x v="1359"/>
    <x v="0"/>
    <m/>
    <s v="Phone"/>
    <x v="1"/>
    <n v="30"/>
    <x v="0"/>
    <s v="Male"/>
    <n v="2"/>
    <n v="4"/>
    <s v="Mobile"/>
    <x v="1"/>
    <s v="Single"/>
    <n v="6"/>
    <n v="1"/>
    <x v="2"/>
    <x v="1"/>
    <x v="0"/>
    <x v="2"/>
    <n v="120.28"/>
  </r>
  <r>
    <x v="1360"/>
    <x v="1"/>
    <n v="2"/>
    <s v="Mobile Phone"/>
    <x v="1"/>
    <n v="27"/>
    <x v="0"/>
    <s v="Female"/>
    <n v="2"/>
    <n v="1"/>
    <s v="Fashion"/>
    <x v="2"/>
    <s v="Married"/>
    <n v="2"/>
    <n v="0"/>
    <x v="0"/>
    <x v="5"/>
    <x v="13"/>
    <x v="6"/>
    <n v="199.8"/>
  </r>
  <r>
    <x v="1361"/>
    <x v="1"/>
    <n v="5"/>
    <s v="Phone"/>
    <x v="1"/>
    <n v="11"/>
    <x v="0"/>
    <s v="Male"/>
    <n v="3"/>
    <n v="1"/>
    <s v="Mobile"/>
    <x v="3"/>
    <s v="Married"/>
    <n v="1"/>
    <n v="1"/>
    <x v="6"/>
    <x v="0"/>
    <x v="0"/>
    <x v="0"/>
    <n v="132.97999999999999"/>
  </r>
  <r>
    <x v="1362"/>
    <x v="1"/>
    <n v="0"/>
    <s v="Computer"/>
    <x v="1"/>
    <n v="22"/>
    <x v="2"/>
    <s v="Male"/>
    <m/>
    <n v="1"/>
    <s v="Mobile"/>
    <x v="4"/>
    <s v="Married"/>
    <n v="2"/>
    <n v="1"/>
    <x v="8"/>
    <x v="1"/>
    <x v="0"/>
    <x v="1"/>
    <n v="129.35"/>
  </r>
  <r>
    <x v="1363"/>
    <x v="1"/>
    <n v="26"/>
    <s v="Mobile Phone"/>
    <x v="0"/>
    <n v="8"/>
    <x v="0"/>
    <s v="Female"/>
    <n v="3"/>
    <n v="4"/>
    <s v="Grocery"/>
    <x v="4"/>
    <s v="Married"/>
    <n v="3"/>
    <n v="0"/>
    <x v="5"/>
    <x v="1"/>
    <x v="8"/>
    <x v="3"/>
    <n v="254.26999999999998"/>
  </r>
  <r>
    <x v="1364"/>
    <x v="1"/>
    <n v="11"/>
    <s v="Phone"/>
    <x v="1"/>
    <n v="8"/>
    <x v="0"/>
    <s v="Male"/>
    <n v="2"/>
    <n v="3"/>
    <s v="Mobile Phone"/>
    <x v="4"/>
    <s v="Single"/>
    <n v="6"/>
    <n v="1"/>
    <x v="0"/>
    <x v="1"/>
    <x v="0"/>
    <x v="4"/>
    <n v="139.44"/>
  </r>
  <r>
    <x v="1365"/>
    <x v="1"/>
    <n v="0"/>
    <s v="Computer"/>
    <x v="1"/>
    <n v="17"/>
    <x v="1"/>
    <s v="Female"/>
    <n v="3"/>
    <n v="1"/>
    <s v="Laptop &amp; Accessory"/>
    <x v="1"/>
    <s v="Married"/>
    <n v="1"/>
    <n v="0"/>
    <x v="10"/>
    <x v="1"/>
    <x v="0"/>
    <x v="2"/>
    <n v="140.11000000000001"/>
  </r>
  <r>
    <x v="1366"/>
    <x v="0"/>
    <n v="0"/>
    <s v="Phone"/>
    <x v="0"/>
    <n v="15"/>
    <x v="0"/>
    <s v="Male"/>
    <n v="2"/>
    <n v="4"/>
    <s v="Mobile"/>
    <x v="2"/>
    <s v="Single"/>
    <n v="8"/>
    <n v="0"/>
    <x v="3"/>
    <x v="1"/>
    <x v="0"/>
    <x v="2"/>
    <n v="134.07"/>
  </r>
  <r>
    <x v="1367"/>
    <x v="1"/>
    <n v="7"/>
    <s v="Mobile Phone"/>
    <x v="1"/>
    <n v="13"/>
    <x v="0"/>
    <s v="Female"/>
    <n v="2"/>
    <n v="3"/>
    <s v="Fashion"/>
    <x v="3"/>
    <s v="Single"/>
    <n v="1"/>
    <n v="0"/>
    <x v="0"/>
    <x v="1"/>
    <x v="2"/>
    <x v="13"/>
    <n v="219.94"/>
  </r>
  <r>
    <x v="1368"/>
    <x v="1"/>
    <m/>
    <s v="Mobile Phone"/>
    <x v="1"/>
    <n v="21"/>
    <x v="0"/>
    <s v="Male"/>
    <n v="3"/>
    <n v="3"/>
    <s v="Mobile Phone"/>
    <x v="4"/>
    <s v="Single"/>
    <n v="2"/>
    <n v="0"/>
    <x v="2"/>
    <x v="0"/>
    <x v="0"/>
    <x v="1"/>
    <n v="112.32"/>
  </r>
  <r>
    <x v="1369"/>
    <x v="0"/>
    <n v="0"/>
    <s v="Phone"/>
    <x v="1"/>
    <n v="12"/>
    <x v="2"/>
    <s v="Male"/>
    <m/>
    <n v="3"/>
    <s v="Mobile"/>
    <x v="2"/>
    <s v="Single"/>
    <n v="3"/>
    <n v="0"/>
    <x v="0"/>
    <x v="1"/>
    <x v="0"/>
    <x v="2"/>
    <n v="129.6"/>
  </r>
  <r>
    <x v="1370"/>
    <x v="1"/>
    <n v="26"/>
    <s v="Mobile Phone"/>
    <x v="1"/>
    <n v="11"/>
    <x v="1"/>
    <s v="Female"/>
    <n v="2"/>
    <n v="3"/>
    <s v="Others"/>
    <x v="1"/>
    <s v="Married"/>
    <n v="5"/>
    <n v="0"/>
    <x v="0"/>
    <x v="7"/>
    <x v="4"/>
    <x v="6"/>
    <n v="290.94"/>
  </r>
  <r>
    <x v="1371"/>
    <x v="0"/>
    <n v="0"/>
    <s v="Computer"/>
    <x v="1"/>
    <n v="22"/>
    <x v="0"/>
    <s v="Female"/>
    <n v="3"/>
    <n v="5"/>
    <s v="Mobile Phone"/>
    <x v="2"/>
    <s v="Single"/>
    <n v="2"/>
    <n v="1"/>
    <x v="4"/>
    <x v="1"/>
    <x v="1"/>
    <x v="3"/>
    <n v="139.19"/>
  </r>
  <r>
    <x v="1372"/>
    <x v="1"/>
    <n v="15"/>
    <s v="Mobile Phone"/>
    <x v="0"/>
    <n v="14"/>
    <x v="4"/>
    <s v="Male"/>
    <n v="2"/>
    <n v="3"/>
    <s v="Laptop &amp; Accessory"/>
    <x v="3"/>
    <s v="Married"/>
    <n v="1"/>
    <n v="0"/>
    <x v="0"/>
    <x v="3"/>
    <x v="4"/>
    <x v="4"/>
    <n v="168.25"/>
  </r>
  <r>
    <x v="1373"/>
    <x v="1"/>
    <n v="17"/>
    <s v="Mobile Phone"/>
    <x v="1"/>
    <n v="13"/>
    <x v="6"/>
    <s v="Female"/>
    <n v="2"/>
    <n v="4"/>
    <s v="Fashion"/>
    <x v="4"/>
    <s v="Married"/>
    <n v="4"/>
    <n v="0"/>
    <x v="2"/>
    <x v="1"/>
    <x v="10"/>
    <x v="16"/>
    <n v="202.48"/>
  </r>
  <r>
    <x v="1374"/>
    <x v="1"/>
    <n v="19"/>
    <s v="Mobile Phone"/>
    <x v="0"/>
    <n v="8"/>
    <x v="4"/>
    <s v="Female"/>
    <n v="2"/>
    <n v="3"/>
    <s v="Others"/>
    <x v="2"/>
    <s v="Single"/>
    <n v="4"/>
    <n v="0"/>
    <x v="6"/>
    <x v="7"/>
    <x v="2"/>
    <x v="5"/>
    <n v="289.47000000000003"/>
  </r>
  <r>
    <x v="1375"/>
    <x v="1"/>
    <n v="6"/>
    <s v="Phone"/>
    <x v="1"/>
    <m/>
    <x v="2"/>
    <s v="Male"/>
    <n v="3"/>
    <n v="3"/>
    <s v="Mobile"/>
    <x v="4"/>
    <s v="Single"/>
    <n v="5"/>
    <n v="0"/>
    <x v="0"/>
    <x v="1"/>
    <x v="0"/>
    <x v="1"/>
    <n v="124.96000000000001"/>
  </r>
  <r>
    <x v="1376"/>
    <x v="1"/>
    <n v="17"/>
    <s v="Mobile Phone"/>
    <x v="1"/>
    <n v="16"/>
    <x v="1"/>
    <s v="Male"/>
    <n v="2"/>
    <n v="3"/>
    <s v="Laptop &amp; Accessory"/>
    <x v="4"/>
    <s v="Married"/>
    <n v="3"/>
    <n v="1"/>
    <x v="8"/>
    <x v="1"/>
    <x v="0"/>
    <x v="2"/>
    <n v="164.65"/>
  </r>
  <r>
    <x v="1377"/>
    <x v="1"/>
    <m/>
    <s v="Phone"/>
    <x v="1"/>
    <n v="15"/>
    <x v="2"/>
    <s v="Male"/>
    <n v="2"/>
    <n v="4"/>
    <s v="Mobile"/>
    <x v="1"/>
    <s v="Single"/>
    <n v="2"/>
    <n v="0"/>
    <x v="8"/>
    <x v="1"/>
    <x v="0"/>
    <x v="6"/>
    <n v="122.06"/>
  </r>
  <r>
    <x v="1378"/>
    <x v="0"/>
    <m/>
    <s v="Phone"/>
    <x v="0"/>
    <n v="11"/>
    <x v="3"/>
    <s v="Male"/>
    <n v="2"/>
    <n v="3"/>
    <s v="Laptop &amp; Accessory"/>
    <x v="4"/>
    <s v="Married"/>
    <n v="4"/>
    <n v="0"/>
    <x v="2"/>
    <x v="1"/>
    <x v="0"/>
    <x v="1"/>
    <n v="120.86000000000001"/>
  </r>
  <r>
    <x v="1379"/>
    <x v="0"/>
    <m/>
    <s v="Phone"/>
    <x v="1"/>
    <n v="6"/>
    <x v="2"/>
    <s v="Male"/>
    <n v="3"/>
    <n v="3"/>
    <s v="Mobile"/>
    <x v="4"/>
    <s v="Married"/>
    <n v="3"/>
    <n v="1"/>
    <x v="5"/>
    <x v="1"/>
    <x v="2"/>
    <x v="1"/>
    <n v="122.93"/>
  </r>
  <r>
    <x v="1380"/>
    <x v="1"/>
    <n v="16"/>
    <s v="Phone"/>
    <x v="1"/>
    <m/>
    <x v="2"/>
    <s v="Female"/>
    <n v="3"/>
    <n v="1"/>
    <s v="Mobile"/>
    <x v="1"/>
    <s v="Married"/>
    <n v="2"/>
    <n v="0"/>
    <x v="6"/>
    <x v="0"/>
    <x v="0"/>
    <x v="8"/>
    <n v="126.44999999999999"/>
  </r>
  <r>
    <x v="1381"/>
    <x v="0"/>
    <n v="13"/>
    <s v="Phone"/>
    <x v="0"/>
    <n v="9"/>
    <x v="4"/>
    <s v="Male"/>
    <m/>
    <n v="4"/>
    <s v="Mobile"/>
    <x v="1"/>
    <s v="Married"/>
    <n v="2"/>
    <n v="1"/>
    <x v="2"/>
    <x v="0"/>
    <x v="0"/>
    <x v="4"/>
    <n v="126.83000000000001"/>
  </r>
  <r>
    <x v="1382"/>
    <x v="1"/>
    <m/>
    <s v="Mobile Phone"/>
    <x v="0"/>
    <n v="8"/>
    <x v="4"/>
    <s v="Female"/>
    <n v="3"/>
    <n v="3"/>
    <s v="Mobile"/>
    <x v="4"/>
    <s v="Married"/>
    <n v="2"/>
    <n v="0"/>
    <x v="8"/>
    <x v="3"/>
    <x v="2"/>
    <x v="4"/>
    <n v="120.13999999999999"/>
  </r>
  <r>
    <x v="1383"/>
    <x v="1"/>
    <n v="9"/>
    <s v="Phone"/>
    <x v="1"/>
    <n v="11"/>
    <x v="0"/>
    <s v="Female"/>
    <n v="2"/>
    <n v="4"/>
    <s v="Mobile"/>
    <x v="2"/>
    <s v="Married"/>
    <n v="10"/>
    <n v="1"/>
    <x v="2"/>
    <x v="0"/>
    <x v="0"/>
    <x v="1"/>
    <n v="134.19"/>
  </r>
  <r>
    <x v="1384"/>
    <x v="1"/>
    <n v="6"/>
    <s v="Computer"/>
    <x v="0"/>
    <n v="6"/>
    <x v="0"/>
    <s v="Female"/>
    <n v="2"/>
    <n v="1"/>
    <s v="Laptop &amp; Accessory"/>
    <x v="2"/>
    <s v="Married"/>
    <n v="3"/>
    <n v="0"/>
    <x v="12"/>
    <x v="1"/>
    <x v="0"/>
    <x v="2"/>
    <n v="153.76"/>
  </r>
  <r>
    <x v="1385"/>
    <x v="1"/>
    <m/>
    <s v="Mobile Phone"/>
    <x v="1"/>
    <n v="10"/>
    <x v="1"/>
    <s v="Male"/>
    <n v="3"/>
    <n v="3"/>
    <s v="Mobile"/>
    <x v="4"/>
    <s v="Married"/>
    <n v="2"/>
    <n v="0"/>
    <x v="6"/>
    <x v="0"/>
    <x v="0"/>
    <x v="1"/>
    <n v="119.50999999999999"/>
  </r>
  <r>
    <x v="1386"/>
    <x v="1"/>
    <n v="0"/>
    <s v="Phone"/>
    <x v="1"/>
    <m/>
    <x v="0"/>
    <s v="Female"/>
    <n v="2"/>
    <n v="3"/>
    <s v="Mobile"/>
    <x v="2"/>
    <s v="Married"/>
    <n v="2"/>
    <n v="0"/>
    <x v="8"/>
    <x v="0"/>
    <x v="0"/>
    <x v="1"/>
    <n v="123.41"/>
  </r>
  <r>
    <x v="1387"/>
    <x v="0"/>
    <m/>
    <s v="Phone"/>
    <x v="1"/>
    <n v="31"/>
    <x v="0"/>
    <s v="Male"/>
    <n v="2"/>
    <n v="5"/>
    <s v="Mobile"/>
    <x v="1"/>
    <s v="Single"/>
    <n v="2"/>
    <n v="0"/>
    <x v="6"/>
    <x v="1"/>
    <x v="0"/>
    <x v="5"/>
    <n v="122.93"/>
  </r>
  <r>
    <x v="1388"/>
    <x v="1"/>
    <n v="0"/>
    <s v="Computer"/>
    <x v="0"/>
    <n v="14"/>
    <x v="0"/>
    <s v="Male"/>
    <n v="2"/>
    <n v="3"/>
    <s v="Fashion"/>
    <x v="1"/>
    <s v="Single"/>
    <n v="2"/>
    <n v="0"/>
    <x v="1"/>
    <x v="0"/>
    <x v="0"/>
    <x v="3"/>
    <n v="187.26"/>
  </r>
  <r>
    <x v="1389"/>
    <x v="1"/>
    <n v="3"/>
    <s v="Computer"/>
    <x v="1"/>
    <n v="6"/>
    <x v="6"/>
    <s v="Female"/>
    <n v="2"/>
    <n v="3"/>
    <s v="Laptop &amp; Accessory"/>
    <x v="4"/>
    <s v="Single"/>
    <n v="2"/>
    <n v="0"/>
    <x v="3"/>
    <x v="0"/>
    <x v="6"/>
    <x v="3"/>
    <n v="140.11000000000001"/>
  </r>
  <r>
    <x v="1390"/>
    <x v="0"/>
    <n v="4"/>
    <s v="Mobile Phone"/>
    <x v="1"/>
    <n v="18"/>
    <x v="3"/>
    <s v="Female"/>
    <n v="2"/>
    <n v="3"/>
    <s v="Others"/>
    <x v="1"/>
    <s v="Married"/>
    <n v="2"/>
    <n v="0"/>
    <x v="7"/>
    <x v="0"/>
    <x v="3"/>
    <x v="6"/>
    <n v="295.45"/>
  </r>
  <r>
    <x v="1391"/>
    <x v="1"/>
    <n v="7"/>
    <s v="Computer"/>
    <x v="0"/>
    <n v="29"/>
    <x v="4"/>
    <s v="Male"/>
    <n v="3"/>
    <n v="3"/>
    <s v="Laptop &amp; Accessory"/>
    <x v="1"/>
    <s v="Single"/>
    <n v="1"/>
    <n v="0"/>
    <x v="13"/>
    <x v="1"/>
    <x v="13"/>
    <x v="3"/>
    <n v="145.68"/>
  </r>
  <r>
    <x v="1392"/>
    <x v="1"/>
    <n v="10"/>
    <s v="Phone"/>
    <x v="1"/>
    <n v="25"/>
    <x v="0"/>
    <s v="Male"/>
    <m/>
    <n v="3"/>
    <s v="Mobile"/>
    <x v="3"/>
    <s v="Married"/>
    <n v="5"/>
    <n v="0"/>
    <x v="14"/>
    <x v="1"/>
    <x v="0"/>
    <x v="1"/>
    <n v="130.22"/>
  </r>
  <r>
    <x v="1393"/>
    <x v="1"/>
    <n v="19"/>
    <s v="Computer"/>
    <x v="0"/>
    <n v="11"/>
    <x v="4"/>
    <s v="Male"/>
    <n v="3"/>
    <n v="3"/>
    <s v="Laptop &amp; Accessory"/>
    <x v="4"/>
    <s v="Single"/>
    <n v="5"/>
    <n v="1"/>
    <x v="14"/>
    <x v="0"/>
    <x v="0"/>
    <x v="6"/>
    <n v="157.72"/>
  </r>
  <r>
    <x v="1394"/>
    <x v="1"/>
    <m/>
    <s v="Phone"/>
    <x v="1"/>
    <n v="14"/>
    <x v="0"/>
    <s v="Male"/>
    <n v="2"/>
    <n v="1"/>
    <s v="Mobile"/>
    <x v="4"/>
    <s v="Married"/>
    <n v="2"/>
    <n v="0"/>
    <x v="12"/>
    <x v="0"/>
    <x v="0"/>
    <x v="5"/>
    <n v="122.69"/>
  </r>
  <r>
    <x v="1395"/>
    <x v="0"/>
    <n v="11"/>
    <s v="Mobile Phone"/>
    <x v="1"/>
    <n v="6"/>
    <x v="0"/>
    <s v="Male"/>
    <n v="3"/>
    <n v="4"/>
    <s v="Fashion"/>
    <x v="1"/>
    <s v="Single"/>
    <n v="10"/>
    <n v="1"/>
    <x v="8"/>
    <x v="1"/>
    <x v="0"/>
    <x v="1"/>
    <n v="153.81"/>
  </r>
  <r>
    <x v="1396"/>
    <x v="0"/>
    <n v="0"/>
    <s v="Phone"/>
    <x v="1"/>
    <n v="11"/>
    <x v="5"/>
    <s v="Male"/>
    <n v="2"/>
    <n v="3"/>
    <s v="Mobile"/>
    <x v="1"/>
    <s v="Single"/>
    <n v="2"/>
    <n v="1"/>
    <x v="8"/>
    <x v="1"/>
    <x v="2"/>
    <x v="4"/>
    <n v="134.41"/>
  </r>
  <r>
    <x v="1397"/>
    <x v="1"/>
    <n v="17"/>
    <s v="Mobile Phone"/>
    <x v="0"/>
    <n v="6"/>
    <x v="4"/>
    <s v="Female"/>
    <n v="3"/>
    <n v="3"/>
    <s v="Laptop &amp; Accessory"/>
    <x v="2"/>
    <s v="Married"/>
    <n v="6"/>
    <n v="1"/>
    <x v="14"/>
    <x v="0"/>
    <x v="0"/>
    <x v="2"/>
    <n v="154.54"/>
  </r>
  <r>
    <x v="1398"/>
    <x v="1"/>
    <n v="8"/>
    <s v="Computer"/>
    <x v="1"/>
    <n v="17"/>
    <x v="6"/>
    <s v="Male"/>
    <n v="3"/>
    <n v="4"/>
    <s v="Fashion"/>
    <x v="2"/>
    <s v="Married"/>
    <n v="3"/>
    <n v="1"/>
    <x v="8"/>
    <x v="0"/>
    <x v="2"/>
    <x v="2"/>
    <n v="198.84"/>
  </r>
  <r>
    <x v="1399"/>
    <x v="1"/>
    <n v="0"/>
    <s v="Phone"/>
    <x v="0"/>
    <n v="29"/>
    <x v="4"/>
    <s v="Female"/>
    <n v="2"/>
    <n v="4"/>
    <s v="Laptop &amp; Accessory"/>
    <x v="4"/>
    <s v="Married"/>
    <n v="8"/>
    <n v="1"/>
    <x v="12"/>
    <x v="1"/>
    <x v="0"/>
    <x v="1"/>
    <n v="141.57"/>
  </r>
  <r>
    <x v="1400"/>
    <x v="1"/>
    <n v="6"/>
    <s v="Computer"/>
    <x v="1"/>
    <n v="29"/>
    <x v="0"/>
    <s v="Female"/>
    <n v="3"/>
    <n v="3"/>
    <s v="Fashion"/>
    <x v="4"/>
    <s v="Single"/>
    <n v="2"/>
    <n v="1"/>
    <x v="6"/>
    <x v="12"/>
    <x v="8"/>
    <x v="15"/>
    <n v="234.57999999999998"/>
  </r>
  <r>
    <x v="1401"/>
    <x v="1"/>
    <n v="8"/>
    <s v="Computer"/>
    <x v="0"/>
    <n v="5"/>
    <x v="0"/>
    <s v="Male"/>
    <n v="3"/>
    <n v="3"/>
    <s v="Fashion"/>
    <x v="2"/>
    <s v="Married"/>
    <n v="2"/>
    <n v="0"/>
    <x v="4"/>
    <x v="1"/>
    <x v="0"/>
    <x v="6"/>
    <n v="190.69"/>
  </r>
  <r>
    <x v="1402"/>
    <x v="1"/>
    <n v="8"/>
    <s v="Phone"/>
    <x v="1"/>
    <n v="29"/>
    <x v="6"/>
    <s v="Female"/>
    <n v="1"/>
    <n v="3"/>
    <s v="Mobile Phone"/>
    <x v="2"/>
    <s v="Married"/>
    <n v="4"/>
    <n v="1"/>
    <x v="1"/>
    <x v="1"/>
    <x v="2"/>
    <x v="4"/>
    <n v="140.13999999999999"/>
  </r>
  <r>
    <x v="1403"/>
    <x v="1"/>
    <n v="4"/>
    <s v="Mobile Phone"/>
    <x v="1"/>
    <n v="13"/>
    <x v="0"/>
    <s v="Male"/>
    <n v="2"/>
    <n v="3"/>
    <s v="Laptop &amp; Accessory"/>
    <x v="4"/>
    <s v="Married"/>
    <n v="4"/>
    <n v="0"/>
    <x v="4"/>
    <x v="1"/>
    <x v="0"/>
    <x v="3"/>
    <n v="159.15"/>
  </r>
  <r>
    <x v="1404"/>
    <x v="1"/>
    <n v="10"/>
    <s v="Mobile Phone"/>
    <x v="1"/>
    <n v="6"/>
    <x v="0"/>
    <s v="Male"/>
    <n v="2"/>
    <n v="4"/>
    <s v="Laptop &amp; Accessory"/>
    <x v="1"/>
    <s v="Married"/>
    <n v="2"/>
    <n v="0"/>
    <x v="10"/>
    <x v="1"/>
    <x v="0"/>
    <x v="3"/>
    <n v="159.93"/>
  </r>
  <r>
    <x v="1405"/>
    <x v="1"/>
    <n v="5"/>
    <s v="Mobile Phone"/>
    <x v="1"/>
    <n v="6"/>
    <x v="6"/>
    <s v="Male"/>
    <n v="2"/>
    <n v="3"/>
    <s v="Laptop &amp; Accessory"/>
    <x v="4"/>
    <s v="Married"/>
    <n v="2"/>
    <n v="1"/>
    <x v="4"/>
    <x v="11"/>
    <x v="5"/>
    <x v="6"/>
    <n v="161.62"/>
  </r>
  <r>
    <x v="1406"/>
    <x v="1"/>
    <n v="11"/>
    <s v="Computer"/>
    <x v="1"/>
    <m/>
    <x v="0"/>
    <s v="Female"/>
    <n v="2"/>
    <n v="3"/>
    <s v="Laptop &amp; Accessory"/>
    <x v="4"/>
    <s v="Single"/>
    <n v="2"/>
    <n v="0"/>
    <x v="0"/>
    <x v="5"/>
    <x v="7"/>
    <x v="10"/>
    <n v="124.06"/>
  </r>
  <r>
    <x v="1407"/>
    <x v="1"/>
    <n v="23"/>
    <s v="Mobile Phone"/>
    <x v="1"/>
    <n v="13"/>
    <x v="6"/>
    <s v="Female"/>
    <n v="2"/>
    <n v="4"/>
    <s v="Others"/>
    <x v="1"/>
    <s v="Married"/>
    <n v="6"/>
    <n v="1"/>
    <x v="6"/>
    <x v="7"/>
    <x v="14"/>
    <x v="6"/>
    <n v="287.39999999999998"/>
  </r>
  <r>
    <x v="1408"/>
    <x v="1"/>
    <n v="30"/>
    <s v="Mobile Phone"/>
    <x v="0"/>
    <n v="31"/>
    <x v="0"/>
    <s v="Female"/>
    <n v="4"/>
    <n v="3"/>
    <s v="Fashion"/>
    <x v="2"/>
    <s v="Single"/>
    <n v="8"/>
    <n v="0"/>
    <x v="0"/>
    <x v="5"/>
    <x v="5"/>
    <x v="10"/>
    <n v="176.37"/>
  </r>
  <r>
    <x v="1409"/>
    <x v="1"/>
    <n v="9"/>
    <s v="Mobile Phone"/>
    <x v="1"/>
    <n v="14"/>
    <x v="3"/>
    <s v="Female"/>
    <n v="2"/>
    <n v="3"/>
    <s v="Fashion"/>
    <x v="1"/>
    <s v="Married"/>
    <n v="2"/>
    <n v="0"/>
    <x v="8"/>
    <x v="8"/>
    <x v="11"/>
    <x v="6"/>
    <n v="200.96"/>
  </r>
  <r>
    <x v="1410"/>
    <x v="1"/>
    <n v="28"/>
    <s v="Mobile Phone"/>
    <x v="1"/>
    <n v="14"/>
    <x v="6"/>
    <s v="Female"/>
    <n v="2"/>
    <n v="3"/>
    <s v="Grocery"/>
    <x v="1"/>
    <s v="Married"/>
    <n v="3"/>
    <n v="1"/>
    <x v="2"/>
    <x v="0"/>
    <x v="8"/>
    <x v="4"/>
    <n v="247.56"/>
  </r>
  <r>
    <x v="1411"/>
    <x v="1"/>
    <n v="9"/>
    <s v="Computer"/>
    <x v="1"/>
    <n v="17"/>
    <x v="0"/>
    <s v="Male"/>
    <n v="3"/>
    <n v="4"/>
    <s v="Laptop &amp; Accessory"/>
    <x v="3"/>
    <s v="Single"/>
    <n v="2"/>
    <n v="0"/>
    <x v="8"/>
    <x v="0"/>
    <x v="0"/>
    <x v="2"/>
    <n v="164.99"/>
  </r>
  <r>
    <x v="1412"/>
    <x v="1"/>
    <n v="18"/>
    <s v="Mobile Phone"/>
    <x v="1"/>
    <n v="13"/>
    <x v="0"/>
    <s v="Male"/>
    <n v="2"/>
    <n v="3"/>
    <s v="Fashion"/>
    <x v="2"/>
    <s v="Married"/>
    <n v="3"/>
    <n v="0"/>
    <x v="9"/>
    <x v="1"/>
    <x v="0"/>
    <x v="1"/>
    <n v="197.24"/>
  </r>
  <r>
    <x v="1413"/>
    <x v="1"/>
    <m/>
    <s v="Computer"/>
    <x v="1"/>
    <n v="6"/>
    <x v="2"/>
    <s v="Male"/>
    <n v="3"/>
    <n v="3"/>
    <s v="Mobile"/>
    <x v="2"/>
    <s v="Married"/>
    <n v="5"/>
    <n v="0"/>
    <x v="8"/>
    <x v="1"/>
    <x v="0"/>
    <x v="4"/>
    <n v="121.94"/>
  </r>
  <r>
    <x v="1414"/>
    <x v="0"/>
    <n v="0"/>
    <s v="Phone"/>
    <x v="1"/>
    <n v="15"/>
    <x v="2"/>
    <s v="Male"/>
    <n v="3"/>
    <n v="4"/>
    <s v="Mobile"/>
    <x v="1"/>
    <s v="Married"/>
    <n v="1"/>
    <n v="1"/>
    <x v="9"/>
    <x v="0"/>
    <x v="0"/>
    <x v="1"/>
    <n v="133.88"/>
  </r>
  <r>
    <x v="1415"/>
    <x v="1"/>
    <n v="30"/>
    <s v="Computer"/>
    <x v="0"/>
    <n v="6"/>
    <x v="0"/>
    <s v="Female"/>
    <n v="2"/>
    <n v="4"/>
    <s v="Laptop &amp; Accessory"/>
    <x v="1"/>
    <s v="Single"/>
    <n v="8"/>
    <n v="0"/>
    <x v="0"/>
    <x v="0"/>
    <x v="0"/>
    <x v="2"/>
    <n v="154.72999999999999"/>
  </r>
  <r>
    <x v="1416"/>
    <x v="1"/>
    <n v="2"/>
    <s v="Phone"/>
    <x v="1"/>
    <n v="8"/>
    <x v="0"/>
    <s v="Male"/>
    <m/>
    <n v="3"/>
    <s v="Mobile"/>
    <x v="3"/>
    <s v="Married"/>
    <n v="1"/>
    <n v="0"/>
    <x v="3"/>
    <x v="0"/>
    <x v="0"/>
    <x v="8"/>
    <n v="127.03"/>
  </r>
  <r>
    <x v="1417"/>
    <x v="1"/>
    <n v="4"/>
    <s v="Phone"/>
    <x v="1"/>
    <m/>
    <x v="2"/>
    <s v="Male"/>
    <n v="2"/>
    <n v="3"/>
    <s v="Mobile"/>
    <x v="3"/>
    <s v="Single"/>
    <n v="2"/>
    <n v="0"/>
    <x v="9"/>
    <x v="0"/>
    <x v="0"/>
    <x v="1"/>
    <n v="125.00999999999999"/>
  </r>
  <r>
    <x v="1418"/>
    <x v="1"/>
    <n v="5"/>
    <s v="Mobile Phone"/>
    <x v="1"/>
    <n v="6"/>
    <x v="0"/>
    <s v="Male"/>
    <n v="3"/>
    <n v="3"/>
    <s v="Laptop &amp; Accessory"/>
    <x v="3"/>
    <s v="Married"/>
    <n v="2"/>
    <n v="0"/>
    <x v="9"/>
    <x v="0"/>
    <x v="0"/>
    <x v="10"/>
    <n v="162.19999999999999"/>
  </r>
  <r>
    <x v="1419"/>
    <x v="1"/>
    <n v="9"/>
    <s v="Phone"/>
    <x v="1"/>
    <n v="12"/>
    <x v="0"/>
    <s v="Female"/>
    <m/>
    <n v="1"/>
    <s v="Mobile"/>
    <x v="4"/>
    <s v="Married"/>
    <n v="4"/>
    <n v="0"/>
    <x v="6"/>
    <x v="1"/>
    <x v="0"/>
    <x v="1"/>
    <n v="130.38"/>
  </r>
  <r>
    <x v="1420"/>
    <x v="1"/>
    <n v="4"/>
    <s v="Phone"/>
    <x v="1"/>
    <n v="14"/>
    <x v="0"/>
    <s v="Female"/>
    <n v="3"/>
    <n v="3"/>
    <s v="Laptop &amp; Accessory"/>
    <x v="4"/>
    <s v="Single"/>
    <n v="2"/>
    <n v="0"/>
    <x v="3"/>
    <x v="0"/>
    <x v="0"/>
    <x v="6"/>
    <n v="144.24"/>
  </r>
  <r>
    <x v="1421"/>
    <x v="1"/>
    <n v="8"/>
    <s v="Phone"/>
    <x v="0"/>
    <n v="6"/>
    <x v="4"/>
    <s v="Male"/>
    <n v="2"/>
    <n v="4"/>
    <s v="Laptop &amp; Accessory"/>
    <x v="2"/>
    <s v="Single"/>
    <n v="1"/>
    <n v="0"/>
    <x v="2"/>
    <x v="0"/>
    <x v="2"/>
    <x v="6"/>
    <n v="143.12"/>
  </r>
  <r>
    <x v="1422"/>
    <x v="1"/>
    <n v="18"/>
    <s v="Mobile Phone"/>
    <x v="1"/>
    <n v="12"/>
    <x v="1"/>
    <s v="Male"/>
    <n v="2"/>
    <n v="3"/>
    <s v="Fashion"/>
    <x v="2"/>
    <s v="Married"/>
    <n v="5"/>
    <n v="1"/>
    <x v="2"/>
    <x v="0"/>
    <x v="8"/>
    <x v="1"/>
    <n v="232.45"/>
  </r>
  <r>
    <x v="1423"/>
    <x v="1"/>
    <n v="10"/>
    <s v="Mobile Phone"/>
    <x v="1"/>
    <n v="13"/>
    <x v="6"/>
    <s v="Male"/>
    <n v="1"/>
    <n v="3"/>
    <s v="Fashion"/>
    <x v="1"/>
    <s v="Single"/>
    <n v="5"/>
    <n v="0"/>
    <x v="8"/>
    <x v="1"/>
    <x v="8"/>
    <x v="4"/>
    <n v="236.64"/>
  </r>
  <r>
    <x v="1424"/>
    <x v="1"/>
    <n v="19"/>
    <s v="Mobile Phone"/>
    <x v="2"/>
    <n v="11"/>
    <x v="6"/>
    <s v="Male"/>
    <n v="3"/>
    <n v="3"/>
    <s v="Laptop &amp; Accessory"/>
    <x v="3"/>
    <s v="Married"/>
    <n v="2"/>
    <n v="1"/>
    <x v="4"/>
    <x v="0"/>
    <x v="0"/>
    <x v="4"/>
    <n v="150.21"/>
  </r>
  <r>
    <x v="1425"/>
    <x v="1"/>
    <n v="3"/>
    <s v="Mobile Phone"/>
    <x v="1"/>
    <n v="6"/>
    <x v="0"/>
    <s v="Male"/>
    <n v="2"/>
    <n v="4"/>
    <s v="Laptop &amp; Accessory"/>
    <x v="4"/>
    <s v="Married"/>
    <n v="2"/>
    <n v="1"/>
    <x v="6"/>
    <x v="0"/>
    <x v="6"/>
    <x v="1"/>
    <n v="151.26"/>
  </r>
  <r>
    <x v="1426"/>
    <x v="1"/>
    <n v="8"/>
    <s v="Phone"/>
    <x v="1"/>
    <n v="6"/>
    <x v="2"/>
    <s v="Male"/>
    <m/>
    <n v="4"/>
    <s v="Mobile"/>
    <x v="1"/>
    <s v="Single"/>
    <n v="2"/>
    <n v="0"/>
    <x v="10"/>
    <x v="0"/>
    <x v="0"/>
    <x v="8"/>
    <n v="128.59"/>
  </r>
  <r>
    <x v="1427"/>
    <x v="1"/>
    <n v="28"/>
    <s v="Mobile Phone"/>
    <x v="0"/>
    <n v="6"/>
    <x v="0"/>
    <s v="Male"/>
    <n v="3"/>
    <n v="3"/>
    <s v="Fashion"/>
    <x v="4"/>
    <s v="Married"/>
    <n v="4"/>
    <n v="0"/>
    <x v="2"/>
    <x v="1"/>
    <x v="0"/>
    <x v="1"/>
    <n v="202.39"/>
  </r>
  <r>
    <x v="1428"/>
    <x v="1"/>
    <n v="11"/>
    <s v="Computer"/>
    <x v="1"/>
    <n v="12"/>
    <x v="6"/>
    <s v="Female"/>
    <n v="3"/>
    <n v="5"/>
    <s v="Laptop &amp; Accessory"/>
    <x v="4"/>
    <s v="Married"/>
    <n v="8"/>
    <n v="1"/>
    <x v="6"/>
    <x v="1"/>
    <x v="0"/>
    <x v="10"/>
    <n v="153.29"/>
  </r>
  <r>
    <x v="1429"/>
    <x v="1"/>
    <n v="7"/>
    <s v="Phone"/>
    <x v="1"/>
    <n v="6"/>
    <x v="6"/>
    <s v="Male"/>
    <n v="3"/>
    <n v="3"/>
    <s v="Laptop &amp; Accessory"/>
    <x v="3"/>
    <s v="Married"/>
    <n v="2"/>
    <n v="0"/>
    <x v="1"/>
    <x v="0"/>
    <x v="0"/>
    <x v="2"/>
    <n v="143.25"/>
  </r>
  <r>
    <x v="1430"/>
    <x v="1"/>
    <n v="29"/>
    <s v="Mobile Phone"/>
    <x v="1"/>
    <n v="13"/>
    <x v="0"/>
    <s v="Male"/>
    <n v="2"/>
    <n v="5"/>
    <s v="Fashion"/>
    <x v="4"/>
    <s v="Single"/>
    <n v="5"/>
    <n v="0"/>
    <x v="0"/>
    <x v="1"/>
    <x v="0"/>
    <x v="4"/>
    <n v="172.6"/>
  </r>
  <r>
    <x v="1431"/>
    <x v="1"/>
    <n v="0"/>
    <s v="Phone"/>
    <x v="0"/>
    <m/>
    <x v="5"/>
    <s v="Male"/>
    <n v="3"/>
    <n v="3"/>
    <s v="Mobile"/>
    <x v="2"/>
    <s v="Married"/>
    <n v="4"/>
    <n v="0"/>
    <x v="8"/>
    <x v="0"/>
    <x v="0"/>
    <x v="1"/>
    <n v="123.22"/>
  </r>
  <r>
    <x v="1432"/>
    <x v="1"/>
    <m/>
    <s v="Phone"/>
    <x v="1"/>
    <n v="15"/>
    <x v="0"/>
    <s v="Male"/>
    <n v="3"/>
    <n v="3"/>
    <s v="Mobile"/>
    <x v="4"/>
    <s v="Married"/>
    <n v="4"/>
    <n v="0"/>
    <x v="3"/>
    <x v="0"/>
    <x v="0"/>
    <x v="2"/>
    <n v="120.75"/>
  </r>
  <r>
    <x v="1433"/>
    <x v="1"/>
    <n v="3"/>
    <s v="Phone"/>
    <x v="1"/>
    <n v="8"/>
    <x v="0"/>
    <s v="Male"/>
    <n v="4"/>
    <n v="4"/>
    <s v="Laptop &amp; Accessory"/>
    <x v="4"/>
    <s v="Married"/>
    <n v="2"/>
    <n v="0"/>
    <x v="12"/>
    <x v="12"/>
    <x v="12"/>
    <x v="6"/>
    <n v="141.52000000000001"/>
  </r>
  <r>
    <x v="1434"/>
    <x v="0"/>
    <n v="9"/>
    <s v="Mobile Phone"/>
    <x v="0"/>
    <n v="15"/>
    <x v="6"/>
    <s v="Male"/>
    <n v="3"/>
    <n v="4"/>
    <s v="Fashion"/>
    <x v="4"/>
    <s v="Single"/>
    <n v="2"/>
    <n v="0"/>
    <x v="5"/>
    <x v="12"/>
    <x v="4"/>
    <x v="3"/>
    <n v="196.19"/>
  </r>
  <r>
    <x v="1435"/>
    <x v="1"/>
    <n v="13"/>
    <s v="Computer"/>
    <x v="1"/>
    <n v="6"/>
    <x v="0"/>
    <s v="Male"/>
    <n v="3"/>
    <n v="4"/>
    <s v="Grocery"/>
    <x v="3"/>
    <s v="Married"/>
    <n v="2"/>
    <n v="0"/>
    <x v="4"/>
    <x v="11"/>
    <x v="8"/>
    <x v="11"/>
    <n v="235.02999999999997"/>
  </r>
  <r>
    <x v="1436"/>
    <x v="1"/>
    <n v="24"/>
    <s v="Mobile Phone"/>
    <x v="0"/>
    <n v="27"/>
    <x v="4"/>
    <s v="Male"/>
    <n v="3"/>
    <n v="3"/>
    <s v="Laptop &amp; Accessory"/>
    <x v="4"/>
    <s v="Single"/>
    <n v="1"/>
    <n v="1"/>
    <x v="4"/>
    <x v="1"/>
    <x v="0"/>
    <x v="1"/>
    <n v="154.41"/>
  </r>
  <r>
    <x v="1437"/>
    <x v="1"/>
    <n v="3"/>
    <s v="Mobile Phone"/>
    <x v="0"/>
    <n v="10"/>
    <x v="6"/>
    <s v="Female"/>
    <n v="3"/>
    <n v="4"/>
    <s v="Laptop &amp; Accessory"/>
    <x v="3"/>
    <s v="Married"/>
    <n v="2"/>
    <n v="1"/>
    <x v="6"/>
    <x v="3"/>
    <x v="2"/>
    <x v="3"/>
    <n v="152.09"/>
  </r>
  <r>
    <x v="1438"/>
    <x v="1"/>
    <n v="19"/>
    <s v="Computer"/>
    <x v="1"/>
    <n v="6"/>
    <x v="6"/>
    <s v="Male"/>
    <n v="2"/>
    <n v="4"/>
    <s v="Fashion"/>
    <x v="2"/>
    <s v="Married"/>
    <n v="3"/>
    <n v="1"/>
    <x v="8"/>
    <x v="2"/>
    <x v="7"/>
    <x v="0"/>
    <n v="206.73000000000002"/>
  </r>
  <r>
    <x v="1439"/>
    <x v="1"/>
    <n v="5"/>
    <s v="Mobile Phone"/>
    <x v="0"/>
    <n v="12"/>
    <x v="6"/>
    <s v="Male"/>
    <n v="2"/>
    <n v="3"/>
    <s v="Laptop &amp; Accessory"/>
    <x v="1"/>
    <s v="Single"/>
    <n v="2"/>
    <n v="0"/>
    <x v="5"/>
    <x v="11"/>
    <x v="10"/>
    <x v="3"/>
    <n v="150.1"/>
  </r>
  <r>
    <x v="1440"/>
    <x v="1"/>
    <n v="27"/>
    <s v="Mobile Phone"/>
    <x v="1"/>
    <n v="8"/>
    <x v="3"/>
    <s v="Female"/>
    <n v="2"/>
    <n v="3"/>
    <s v="Fashion"/>
    <x v="1"/>
    <s v="Married"/>
    <n v="10"/>
    <n v="0"/>
    <x v="6"/>
    <x v="1"/>
    <x v="8"/>
    <x v="2"/>
    <n v="235.49"/>
  </r>
  <r>
    <x v="1441"/>
    <x v="1"/>
    <n v="0"/>
    <s v="Mobile Phone"/>
    <x v="0"/>
    <n v="9"/>
    <x v="1"/>
    <s v="Female"/>
    <n v="2"/>
    <n v="3"/>
    <s v="Laptop &amp; Accessory"/>
    <x v="1"/>
    <s v="Married"/>
    <n v="1"/>
    <n v="0"/>
    <x v="14"/>
    <x v="1"/>
    <x v="0"/>
    <x v="4"/>
    <n v="149.99"/>
  </r>
  <r>
    <x v="1442"/>
    <x v="1"/>
    <n v="1"/>
    <s v="Computer"/>
    <x v="0"/>
    <n v="10"/>
    <x v="6"/>
    <s v="Male"/>
    <n v="2"/>
    <n v="3"/>
    <s v="Laptop &amp; Accessory"/>
    <x v="1"/>
    <s v="Married"/>
    <n v="2"/>
    <n v="0"/>
    <x v="1"/>
    <x v="1"/>
    <x v="0"/>
    <x v="8"/>
    <n v="142.21"/>
  </r>
  <r>
    <x v="1443"/>
    <x v="1"/>
    <n v="30"/>
    <s v="Mobile Phone"/>
    <x v="0"/>
    <n v="16"/>
    <x v="6"/>
    <s v="Male"/>
    <n v="2"/>
    <n v="3"/>
    <s v="Grocery"/>
    <x v="1"/>
    <s v="Single"/>
    <n v="1"/>
    <n v="0"/>
    <x v="8"/>
    <x v="1"/>
    <x v="8"/>
    <x v="6"/>
    <n v="238.72000000000003"/>
  </r>
  <r>
    <x v="1444"/>
    <x v="1"/>
    <m/>
    <s v="Computer"/>
    <x v="1"/>
    <n v="29"/>
    <x v="2"/>
    <s v="Male"/>
    <n v="3"/>
    <n v="3"/>
    <s v="Laptop &amp; Accessory"/>
    <x v="3"/>
    <s v="Married"/>
    <n v="5"/>
    <n v="0"/>
    <x v="6"/>
    <x v="1"/>
    <x v="0"/>
    <x v="4"/>
    <n v="120.41999999999999"/>
  </r>
  <r>
    <x v="1445"/>
    <x v="0"/>
    <m/>
    <s v="Phone"/>
    <x v="2"/>
    <n v="12"/>
    <x v="1"/>
    <s v="Male"/>
    <n v="3"/>
    <n v="3"/>
    <s v="Mobile"/>
    <x v="2"/>
    <s v="Married"/>
    <n v="5"/>
    <n v="1"/>
    <x v="4"/>
    <x v="1"/>
    <x v="0"/>
    <x v="4"/>
    <n v="120.72999999999999"/>
  </r>
  <r>
    <x v="1446"/>
    <x v="1"/>
    <n v="5"/>
    <s v="Phone"/>
    <x v="1"/>
    <n v="6"/>
    <x v="0"/>
    <s v="Male"/>
    <m/>
    <n v="3"/>
    <s v="Mobile"/>
    <x v="2"/>
    <s v="Single"/>
    <n v="2"/>
    <n v="0"/>
    <x v="8"/>
    <x v="1"/>
    <x v="0"/>
    <x v="1"/>
    <n v="129.56"/>
  </r>
  <r>
    <x v="1447"/>
    <x v="0"/>
    <n v="0"/>
    <s v="Computer"/>
    <x v="1"/>
    <n v="12"/>
    <x v="0"/>
    <s v="Female"/>
    <m/>
    <n v="4"/>
    <s v="Mobile"/>
    <x v="4"/>
    <s v="Single"/>
    <n v="2"/>
    <n v="1"/>
    <x v="10"/>
    <x v="1"/>
    <x v="0"/>
    <x v="1"/>
    <n v="129.26"/>
  </r>
  <r>
    <x v="1448"/>
    <x v="1"/>
    <n v="7"/>
    <s v="Phone"/>
    <x v="1"/>
    <n v="12"/>
    <x v="1"/>
    <s v="Female"/>
    <n v="2"/>
    <n v="3"/>
    <s v="Laptop &amp; Accessory"/>
    <x v="1"/>
    <s v="Single"/>
    <n v="2"/>
    <n v="0"/>
    <x v="2"/>
    <x v="1"/>
    <x v="2"/>
    <x v="12"/>
    <n v="148.09"/>
  </r>
  <r>
    <x v="1449"/>
    <x v="1"/>
    <n v="10"/>
    <s v="Computer"/>
    <x v="1"/>
    <n v="8"/>
    <x v="0"/>
    <s v="Male"/>
    <n v="3"/>
    <n v="4"/>
    <s v="Laptop &amp; Accessory"/>
    <x v="4"/>
    <s v="Married"/>
    <n v="6"/>
    <n v="0"/>
    <x v="2"/>
    <x v="0"/>
    <x v="0"/>
    <x v="1"/>
    <n v="151.63"/>
  </r>
  <r>
    <x v="1450"/>
    <x v="1"/>
    <n v="30"/>
    <s v="Computer"/>
    <x v="2"/>
    <n v="8"/>
    <x v="1"/>
    <s v="Female"/>
    <n v="2"/>
    <n v="4"/>
    <s v="Others"/>
    <x v="4"/>
    <s v="Married"/>
    <n v="10"/>
    <n v="0"/>
    <x v="14"/>
    <x v="7"/>
    <x v="2"/>
    <x v="4"/>
    <n v="288.44"/>
  </r>
  <r>
    <x v="1451"/>
    <x v="1"/>
    <n v="23"/>
    <s v="Computer"/>
    <x v="1"/>
    <n v="6"/>
    <x v="0"/>
    <s v="Female"/>
    <n v="3"/>
    <n v="3"/>
    <s v="Others"/>
    <x v="3"/>
    <s v="Married"/>
    <n v="4"/>
    <n v="1"/>
    <x v="12"/>
    <x v="7"/>
    <x v="0"/>
    <x v="3"/>
    <n v="281.72000000000003"/>
  </r>
  <r>
    <x v="1452"/>
    <x v="0"/>
    <n v="0"/>
    <s v="Mobile Phone"/>
    <x v="0"/>
    <n v="11"/>
    <x v="4"/>
    <s v="Male"/>
    <n v="2"/>
    <n v="4"/>
    <s v="Laptop &amp; Accessory"/>
    <x v="1"/>
    <s v="Single"/>
    <n v="2"/>
    <n v="1"/>
    <x v="0"/>
    <x v="1"/>
    <x v="0"/>
    <x v="2"/>
    <n v="157.44"/>
  </r>
  <r>
    <x v="1453"/>
    <x v="1"/>
    <n v="0"/>
    <s v="Phone"/>
    <x v="1"/>
    <n v="13"/>
    <x v="2"/>
    <s v="Male"/>
    <m/>
    <n v="4"/>
    <s v="Mobile"/>
    <x v="4"/>
    <s v="Married"/>
    <n v="2"/>
    <n v="0"/>
    <x v="0"/>
    <x v="1"/>
    <x v="2"/>
    <x v="5"/>
    <n v="128.88999999999999"/>
  </r>
  <r>
    <x v="1454"/>
    <x v="1"/>
    <n v="0"/>
    <s v="Phone"/>
    <x v="1"/>
    <n v="21"/>
    <x v="2"/>
    <s v="Female"/>
    <m/>
    <n v="3"/>
    <s v="Mobile"/>
    <x v="4"/>
    <s v="Single"/>
    <n v="2"/>
    <n v="0"/>
    <x v="1"/>
    <x v="0"/>
    <x v="0"/>
    <x v="1"/>
    <n v="128.71"/>
  </r>
  <r>
    <x v="1455"/>
    <x v="1"/>
    <n v="24"/>
    <s v="Computer"/>
    <x v="1"/>
    <n v="6"/>
    <x v="6"/>
    <s v="Female"/>
    <n v="1"/>
    <n v="4"/>
    <s v="Fashion"/>
    <x v="2"/>
    <s v="Single"/>
    <n v="4"/>
    <n v="0"/>
    <x v="13"/>
    <x v="2"/>
    <x v="11"/>
    <x v="6"/>
    <n v="174.84"/>
  </r>
  <r>
    <x v="1456"/>
    <x v="0"/>
    <n v="0"/>
    <s v="Computer"/>
    <x v="1"/>
    <n v="13"/>
    <x v="0"/>
    <s v="Male"/>
    <n v="3"/>
    <n v="5"/>
    <s v="Laptop &amp; Accessory"/>
    <x v="1"/>
    <s v="Single"/>
    <n v="2"/>
    <n v="1"/>
    <x v="11"/>
    <x v="0"/>
    <x v="0"/>
    <x v="7"/>
    <n v="160.74"/>
  </r>
  <r>
    <x v="1457"/>
    <x v="1"/>
    <n v="27"/>
    <s v="Computer"/>
    <x v="2"/>
    <n v="32"/>
    <x v="1"/>
    <s v="Female"/>
    <n v="1"/>
    <n v="1"/>
    <s v="Grocery"/>
    <x v="4"/>
    <s v="Single"/>
    <n v="3"/>
    <n v="1"/>
    <x v="6"/>
    <x v="7"/>
    <x v="4"/>
    <x v="8"/>
    <n v="273.27999999999997"/>
  </r>
  <r>
    <x v="1458"/>
    <x v="1"/>
    <n v="0"/>
    <s v="Phone"/>
    <x v="1"/>
    <n v="24"/>
    <x v="0"/>
    <s v="Male"/>
    <m/>
    <n v="3"/>
    <s v="Mobile"/>
    <x v="1"/>
    <s v="Married"/>
    <n v="1"/>
    <n v="0"/>
    <x v="6"/>
    <x v="1"/>
    <x v="0"/>
    <x v="4"/>
    <n v="127.74000000000001"/>
  </r>
  <r>
    <x v="1459"/>
    <x v="1"/>
    <n v="7"/>
    <s v="Phone"/>
    <x v="1"/>
    <n v="12"/>
    <x v="0"/>
    <s v="Female"/>
    <n v="2"/>
    <n v="4"/>
    <s v="Laptop &amp; Accessory"/>
    <x v="3"/>
    <s v="Married"/>
    <n v="7"/>
    <n v="0"/>
    <x v="1"/>
    <x v="0"/>
    <x v="0"/>
    <x v="1"/>
    <n v="145.05000000000001"/>
  </r>
  <r>
    <x v="1460"/>
    <x v="1"/>
    <n v="10"/>
    <s v="Mobile Phone"/>
    <x v="0"/>
    <n v="9"/>
    <x v="0"/>
    <s v="Male"/>
    <n v="2"/>
    <n v="3"/>
    <s v="Fashion"/>
    <x v="4"/>
    <s v="Single"/>
    <n v="3"/>
    <n v="0"/>
    <x v="6"/>
    <x v="1"/>
    <x v="0"/>
    <x v="2"/>
    <n v="174.28"/>
  </r>
  <r>
    <x v="1461"/>
    <x v="1"/>
    <n v="7"/>
    <s v="Mobile Phone"/>
    <x v="1"/>
    <n v="11"/>
    <x v="6"/>
    <s v="Female"/>
    <n v="2"/>
    <n v="4"/>
    <s v="Fashion"/>
    <x v="2"/>
    <s v="Single"/>
    <n v="3"/>
    <n v="0"/>
    <x v="6"/>
    <x v="3"/>
    <x v="10"/>
    <x v="13"/>
    <n v="216.31"/>
  </r>
  <r>
    <x v="1462"/>
    <x v="1"/>
    <n v="9"/>
    <s v="Computer"/>
    <x v="0"/>
    <n v="17"/>
    <x v="3"/>
    <s v="Female"/>
    <n v="3"/>
    <n v="3"/>
    <s v="Fashion"/>
    <x v="4"/>
    <s v="Married"/>
    <n v="1"/>
    <n v="0"/>
    <x v="2"/>
    <x v="1"/>
    <x v="2"/>
    <x v="6"/>
    <n v="197.38"/>
  </r>
  <r>
    <x v="1463"/>
    <x v="1"/>
    <n v="9"/>
    <s v="Phone"/>
    <x v="1"/>
    <n v="9"/>
    <x v="0"/>
    <s v="Female"/>
    <m/>
    <n v="3"/>
    <s v="Mobile"/>
    <x v="4"/>
    <s v="Married"/>
    <n v="6"/>
    <n v="0"/>
    <x v="4"/>
    <x v="1"/>
    <x v="0"/>
    <x v="1"/>
    <n v="128.35"/>
  </r>
  <r>
    <x v="1464"/>
    <x v="1"/>
    <n v="16"/>
    <s v="Computer"/>
    <x v="0"/>
    <n v="32"/>
    <x v="0"/>
    <s v="Male"/>
    <n v="3"/>
    <n v="3"/>
    <s v="Grocery"/>
    <x v="4"/>
    <s v="Married"/>
    <n v="2"/>
    <n v="1"/>
    <x v="6"/>
    <x v="7"/>
    <x v="4"/>
    <x v="15"/>
    <n v="269.58999999999997"/>
  </r>
  <r>
    <x v="1465"/>
    <x v="1"/>
    <n v="3"/>
    <s v="Computer"/>
    <x v="1"/>
    <m/>
    <x v="0"/>
    <s v="Male"/>
    <n v="3"/>
    <n v="5"/>
    <s v="Mobile"/>
    <x v="1"/>
    <s v="Married"/>
    <n v="2"/>
    <n v="0"/>
    <x v="15"/>
    <x v="1"/>
    <x v="0"/>
    <x v="10"/>
    <n v="126.13"/>
  </r>
  <r>
    <x v="1466"/>
    <x v="1"/>
    <n v="6"/>
    <s v="Computer"/>
    <x v="0"/>
    <n v="28"/>
    <x v="4"/>
    <s v="Male"/>
    <n v="3"/>
    <n v="3"/>
    <s v="Laptop &amp; Accessory"/>
    <x v="3"/>
    <s v="Married"/>
    <n v="1"/>
    <n v="0"/>
    <x v="8"/>
    <x v="1"/>
    <x v="0"/>
    <x v="3"/>
    <n v="161.46"/>
  </r>
  <r>
    <x v="1467"/>
    <x v="0"/>
    <n v="19"/>
    <s v="Mobile Phone"/>
    <x v="1"/>
    <n v="20"/>
    <x v="0"/>
    <s v="Female"/>
    <n v="3"/>
    <n v="3"/>
    <s v="Mobile Phone"/>
    <x v="3"/>
    <s v="Married"/>
    <n v="10"/>
    <n v="1"/>
    <x v="10"/>
    <x v="12"/>
    <x v="4"/>
    <x v="2"/>
    <n v="149.63"/>
  </r>
  <r>
    <x v="1468"/>
    <x v="1"/>
    <n v="24"/>
    <s v="Mobile Phone"/>
    <x v="1"/>
    <n v="12"/>
    <x v="0"/>
    <s v="Male"/>
    <n v="2"/>
    <n v="3"/>
    <s v="Others"/>
    <x v="1"/>
    <s v="Single"/>
    <n v="8"/>
    <n v="0"/>
    <x v="7"/>
    <x v="15"/>
    <x v="3"/>
    <x v="9"/>
    <n v="295.37"/>
  </r>
  <r>
    <x v="1469"/>
    <x v="0"/>
    <n v="0"/>
    <s v="Mobile Phone"/>
    <x v="0"/>
    <n v="12"/>
    <x v="0"/>
    <s v="Male"/>
    <n v="3"/>
    <n v="5"/>
    <s v="Laptop &amp; Accessory"/>
    <x v="1"/>
    <s v="Married"/>
    <n v="5"/>
    <n v="1"/>
    <x v="10"/>
    <x v="1"/>
    <x v="5"/>
    <x v="3"/>
    <n v="161.72"/>
  </r>
  <r>
    <x v="1470"/>
    <x v="1"/>
    <n v="0"/>
    <s v="Phone"/>
    <x v="1"/>
    <m/>
    <x v="1"/>
    <s v="Female"/>
    <n v="2"/>
    <n v="4"/>
    <s v="Mobile"/>
    <x v="3"/>
    <s v="Married"/>
    <n v="2"/>
    <n v="0"/>
    <x v="12"/>
    <x v="3"/>
    <x v="4"/>
    <x v="2"/>
    <n v="123.68"/>
  </r>
  <r>
    <x v="1471"/>
    <x v="0"/>
    <n v="20"/>
    <s v="Mobile Phone"/>
    <x v="1"/>
    <n v="29"/>
    <x v="6"/>
    <s v="Female"/>
    <n v="3"/>
    <n v="3"/>
    <s v="Fashion"/>
    <x v="4"/>
    <s v="Married"/>
    <n v="2"/>
    <n v="0"/>
    <x v="6"/>
    <x v="8"/>
    <x v="3"/>
    <x v="7"/>
    <n v="203.12"/>
  </r>
  <r>
    <x v="1472"/>
    <x v="0"/>
    <m/>
    <s v="Mobile Phone"/>
    <x v="0"/>
    <n v="28"/>
    <x v="4"/>
    <s v="Male"/>
    <n v="2"/>
    <n v="3"/>
    <s v="Mobile Phone"/>
    <x v="1"/>
    <s v="Single"/>
    <n v="2"/>
    <n v="1"/>
    <x v="12"/>
    <x v="0"/>
    <x v="0"/>
    <x v="1"/>
    <n v="116.75"/>
  </r>
  <r>
    <x v="1473"/>
    <x v="1"/>
    <n v="0"/>
    <s v="Phone"/>
    <x v="1"/>
    <m/>
    <x v="5"/>
    <s v="Male"/>
    <n v="3"/>
    <n v="3"/>
    <s v="Mobile"/>
    <x v="4"/>
    <s v="Married"/>
    <n v="1"/>
    <n v="0"/>
    <x v="2"/>
    <x v="3"/>
    <x v="2"/>
    <x v="5"/>
    <n v="125.22999999999999"/>
  </r>
  <r>
    <x v="1474"/>
    <x v="1"/>
    <n v="22"/>
    <s v="Mobile Phone"/>
    <x v="1"/>
    <n v="26"/>
    <x v="6"/>
    <s v="Female"/>
    <n v="3"/>
    <n v="3"/>
    <s v="Laptop &amp; Accessory"/>
    <x v="2"/>
    <s v="Married"/>
    <n v="2"/>
    <n v="0"/>
    <x v="2"/>
    <x v="11"/>
    <x v="10"/>
    <x v="11"/>
    <n v="165.67"/>
  </r>
  <r>
    <x v="1475"/>
    <x v="1"/>
    <n v="16"/>
    <s v="Computer"/>
    <x v="1"/>
    <n v="34"/>
    <x v="6"/>
    <s v="Female"/>
    <n v="3"/>
    <n v="1"/>
    <s v="Mobile Phone"/>
    <x v="1"/>
    <s v="Single"/>
    <n v="5"/>
    <n v="0"/>
    <x v="6"/>
    <x v="1"/>
    <x v="0"/>
    <x v="4"/>
    <n v="147.38999999999999"/>
  </r>
  <r>
    <x v="1476"/>
    <x v="1"/>
    <n v="23"/>
    <s v="Computer"/>
    <x v="0"/>
    <n v="18"/>
    <x v="4"/>
    <s v="Female"/>
    <n v="3"/>
    <n v="3"/>
    <s v="Fashion"/>
    <x v="4"/>
    <s v="Single"/>
    <n v="5"/>
    <n v="0"/>
    <x v="0"/>
    <x v="0"/>
    <x v="2"/>
    <x v="5"/>
    <n v="192.08"/>
  </r>
  <r>
    <x v="1477"/>
    <x v="0"/>
    <n v="0"/>
    <s v="Phone"/>
    <x v="0"/>
    <n v="26"/>
    <x v="0"/>
    <s v="Female"/>
    <n v="3"/>
    <n v="5"/>
    <s v="Laptop &amp; Accessory"/>
    <x v="1"/>
    <s v="Married"/>
    <n v="4"/>
    <n v="1"/>
    <x v="0"/>
    <x v="1"/>
    <x v="2"/>
    <x v="4"/>
    <n v="145.59"/>
  </r>
  <r>
    <x v="1478"/>
    <x v="1"/>
    <n v="14"/>
    <s v="Mobile Phone"/>
    <x v="0"/>
    <n v="15"/>
    <x v="0"/>
    <s v="Male"/>
    <n v="3"/>
    <n v="3"/>
    <s v="Fashion"/>
    <x v="1"/>
    <s v="Married"/>
    <n v="4"/>
    <n v="1"/>
    <x v="8"/>
    <x v="1"/>
    <x v="0"/>
    <x v="3"/>
    <n v="181.89"/>
  </r>
  <r>
    <x v="1479"/>
    <x v="1"/>
    <n v="0"/>
    <s v="Phone"/>
    <x v="2"/>
    <n v="31"/>
    <x v="0"/>
    <s v="Female"/>
    <m/>
    <n v="3"/>
    <s v="Mobile"/>
    <x v="1"/>
    <s v="Married"/>
    <n v="2"/>
    <n v="0"/>
    <x v="3"/>
    <x v="3"/>
    <x v="10"/>
    <x v="3"/>
    <n v="129.41999999999999"/>
  </r>
  <r>
    <x v="1480"/>
    <x v="1"/>
    <n v="9"/>
    <s v="Phone"/>
    <x v="1"/>
    <n v="12"/>
    <x v="6"/>
    <s v="Male"/>
    <n v="2"/>
    <n v="3"/>
    <s v="Laptop &amp; Accessory"/>
    <x v="3"/>
    <s v="Married"/>
    <n v="7"/>
    <n v="0"/>
    <x v="13"/>
    <x v="1"/>
    <x v="0"/>
    <x v="5"/>
    <n v="149.41"/>
  </r>
  <r>
    <x v="1481"/>
    <x v="0"/>
    <n v="14"/>
    <s v="Computer"/>
    <x v="1"/>
    <n v="14"/>
    <x v="0"/>
    <s v="Male"/>
    <n v="2"/>
    <n v="5"/>
    <s v="Fashion"/>
    <x v="4"/>
    <s v="Single"/>
    <n v="3"/>
    <n v="0"/>
    <x v="1"/>
    <x v="0"/>
    <x v="0"/>
    <x v="2"/>
    <n v="206.5"/>
  </r>
  <r>
    <x v="1482"/>
    <x v="1"/>
    <n v="12"/>
    <s v="Mobile Phone"/>
    <x v="0"/>
    <n v="10"/>
    <x v="0"/>
    <s v="Female"/>
    <n v="2"/>
    <n v="4"/>
    <s v="Laptop &amp; Accessory"/>
    <x v="1"/>
    <s v="Married"/>
    <n v="5"/>
    <n v="0"/>
    <x v="2"/>
    <x v="11"/>
    <x v="10"/>
    <x v="10"/>
    <n v="159.02000000000001"/>
  </r>
  <r>
    <x v="1483"/>
    <x v="1"/>
    <n v="0"/>
    <s v="Mobile Phone"/>
    <x v="0"/>
    <n v="34"/>
    <x v="0"/>
    <s v="Male"/>
    <n v="2"/>
    <n v="4"/>
    <s v="Laptop &amp; Accessory"/>
    <x v="1"/>
    <s v="Married"/>
    <n v="3"/>
    <n v="0"/>
    <x v="10"/>
    <x v="0"/>
    <x v="2"/>
    <x v="4"/>
    <n v="186.39"/>
  </r>
  <r>
    <x v="1484"/>
    <x v="1"/>
    <n v="3"/>
    <s v="Mobile Phone"/>
    <x v="2"/>
    <n v="15"/>
    <x v="1"/>
    <s v="Male"/>
    <n v="2"/>
    <n v="3"/>
    <s v="Laptop &amp; Accessory"/>
    <x v="4"/>
    <s v="Married"/>
    <n v="1"/>
    <n v="1"/>
    <x v="12"/>
    <x v="2"/>
    <x v="4"/>
    <x v="3"/>
    <n v="163.47"/>
  </r>
  <r>
    <x v="1485"/>
    <x v="0"/>
    <n v="0"/>
    <s v="Phone"/>
    <x v="1"/>
    <n v="15"/>
    <x v="6"/>
    <s v="Female"/>
    <n v="2"/>
    <n v="3"/>
    <s v="Mobile Phone"/>
    <x v="2"/>
    <s v="Single"/>
    <n v="8"/>
    <n v="0"/>
    <x v="4"/>
    <x v="0"/>
    <x v="0"/>
    <x v="8"/>
    <n v="142"/>
  </r>
  <r>
    <x v="1486"/>
    <x v="1"/>
    <n v="18"/>
    <s v="Phone"/>
    <x v="1"/>
    <n v="35"/>
    <x v="2"/>
    <s v="Male"/>
    <n v="2"/>
    <n v="3"/>
    <s v="Mobile"/>
    <x v="4"/>
    <s v="Single"/>
    <n v="6"/>
    <n v="0"/>
    <x v="8"/>
    <x v="0"/>
    <x v="0"/>
    <x v="2"/>
    <n v="134.52000000000001"/>
  </r>
  <r>
    <x v="1487"/>
    <x v="1"/>
    <n v="11"/>
    <s v="Phone"/>
    <x v="1"/>
    <n v="9"/>
    <x v="5"/>
    <s v="Female"/>
    <n v="2"/>
    <n v="3"/>
    <s v="Laptop &amp; Accessory"/>
    <x v="1"/>
    <s v="Single"/>
    <n v="4"/>
    <n v="1"/>
    <x v="13"/>
    <x v="3"/>
    <x v="2"/>
    <x v="4"/>
    <n v="143.16999999999999"/>
  </r>
  <r>
    <x v="1488"/>
    <x v="1"/>
    <n v="3"/>
    <s v="Phone"/>
    <x v="1"/>
    <m/>
    <x v="0"/>
    <s v="Female"/>
    <n v="3"/>
    <n v="3"/>
    <s v="Mobile"/>
    <x v="1"/>
    <s v="Single"/>
    <n v="2"/>
    <n v="0"/>
    <x v="2"/>
    <x v="0"/>
    <x v="0"/>
    <x v="8"/>
    <n v="126.32"/>
  </r>
  <r>
    <x v="1489"/>
    <x v="1"/>
    <n v="5"/>
    <s v="Computer"/>
    <x v="0"/>
    <n v="15"/>
    <x v="6"/>
    <s v="Male"/>
    <n v="2"/>
    <n v="5"/>
    <s v="Laptop &amp; Accessory"/>
    <x v="4"/>
    <s v="Married"/>
    <n v="1"/>
    <n v="0"/>
    <x v="9"/>
    <x v="1"/>
    <x v="0"/>
    <x v="3"/>
    <n v="146.68"/>
  </r>
  <r>
    <x v="1490"/>
    <x v="1"/>
    <n v="3"/>
    <s v="Phone"/>
    <x v="1"/>
    <n v="11"/>
    <x v="5"/>
    <s v="Female"/>
    <n v="2"/>
    <n v="3"/>
    <s v="Mobile"/>
    <x v="2"/>
    <s v="Married"/>
    <n v="6"/>
    <n v="0"/>
    <x v="2"/>
    <x v="1"/>
    <x v="2"/>
    <x v="19"/>
    <n v="132.04"/>
  </r>
  <r>
    <x v="1491"/>
    <x v="1"/>
    <n v="3"/>
    <s v="Phone"/>
    <x v="1"/>
    <n v="8"/>
    <x v="2"/>
    <s v="Male"/>
    <m/>
    <n v="4"/>
    <s v="Mobile"/>
    <x v="4"/>
    <s v="Single"/>
    <n v="1"/>
    <n v="0"/>
    <x v="8"/>
    <x v="1"/>
    <x v="0"/>
    <x v="4"/>
    <n v="127.19999999999999"/>
  </r>
  <r>
    <x v="1492"/>
    <x v="1"/>
    <n v="14"/>
    <s v="Computer"/>
    <x v="1"/>
    <n v="16"/>
    <x v="0"/>
    <s v="Male"/>
    <n v="3"/>
    <n v="4"/>
    <s v="Grocery"/>
    <x v="2"/>
    <s v="Married"/>
    <n v="5"/>
    <n v="0"/>
    <x v="8"/>
    <x v="7"/>
    <x v="5"/>
    <x v="3"/>
    <n v="271.81"/>
  </r>
  <r>
    <x v="1493"/>
    <x v="1"/>
    <m/>
    <s v="Phone"/>
    <x v="1"/>
    <n v="15"/>
    <x v="0"/>
    <s v="Male"/>
    <n v="3"/>
    <n v="3"/>
    <s v="Mobile"/>
    <x v="2"/>
    <s v="Married"/>
    <n v="3"/>
    <n v="0"/>
    <x v="14"/>
    <x v="1"/>
    <x v="0"/>
    <x v="8"/>
    <n v="122.38"/>
  </r>
  <r>
    <x v="1494"/>
    <x v="1"/>
    <m/>
    <s v="Mobile Phone"/>
    <x v="1"/>
    <n v="9"/>
    <x v="6"/>
    <s v="Female"/>
    <n v="3"/>
    <n v="3"/>
    <s v="Mobile Phone"/>
    <x v="3"/>
    <s v="Single"/>
    <n v="2"/>
    <n v="0"/>
    <x v="2"/>
    <x v="0"/>
    <x v="0"/>
    <x v="1"/>
    <n v="114.83000000000001"/>
  </r>
  <r>
    <x v="1495"/>
    <x v="1"/>
    <n v="13"/>
    <s v="Computer"/>
    <x v="1"/>
    <n v="32"/>
    <x v="6"/>
    <s v="Female"/>
    <n v="2"/>
    <n v="3"/>
    <s v="Laptop &amp; Accessory"/>
    <x v="3"/>
    <s v="Married"/>
    <n v="2"/>
    <n v="0"/>
    <x v="0"/>
    <x v="1"/>
    <x v="2"/>
    <x v="14"/>
    <n v="156.05000000000001"/>
  </r>
  <r>
    <x v="1496"/>
    <x v="1"/>
    <n v="8"/>
    <s v="Mobile Phone"/>
    <x v="0"/>
    <n v="6"/>
    <x v="4"/>
    <s v="Male"/>
    <n v="3"/>
    <n v="3"/>
    <s v="Fashion"/>
    <x v="3"/>
    <s v="Married"/>
    <n v="2"/>
    <n v="0"/>
    <x v="8"/>
    <x v="1"/>
    <x v="0"/>
    <x v="7"/>
    <n v="172.95"/>
  </r>
  <r>
    <x v="1497"/>
    <x v="1"/>
    <m/>
    <s v="Phone"/>
    <x v="0"/>
    <n v="12"/>
    <x v="4"/>
    <s v="Male"/>
    <n v="2"/>
    <n v="3"/>
    <s v="Laptop &amp; Accessory"/>
    <x v="1"/>
    <s v="Married"/>
    <n v="3"/>
    <n v="1"/>
    <x v="13"/>
    <x v="1"/>
    <x v="4"/>
    <x v="0"/>
    <n v="123.06"/>
  </r>
  <r>
    <x v="1498"/>
    <x v="1"/>
    <n v="18"/>
    <s v="Phone"/>
    <x v="1"/>
    <m/>
    <x v="0"/>
    <s v="Male"/>
    <n v="2"/>
    <n v="3"/>
    <s v="Laptop &amp; Accessory"/>
    <x v="3"/>
    <s v="Married"/>
    <n v="9"/>
    <n v="0"/>
    <x v="10"/>
    <x v="0"/>
    <x v="0"/>
    <x v="9"/>
    <n v="123.47999999999999"/>
  </r>
  <r>
    <x v="1499"/>
    <x v="1"/>
    <n v="5"/>
    <s v="Computer"/>
    <x v="0"/>
    <n v="14"/>
    <x v="4"/>
    <s v="Female"/>
    <n v="2"/>
    <n v="3"/>
    <s v="Fashion"/>
    <x v="4"/>
    <s v="Single"/>
    <n v="2"/>
    <n v="0"/>
    <x v="2"/>
    <x v="3"/>
    <x v="6"/>
    <x v="3"/>
    <n v="189.98"/>
  </r>
  <r>
    <x v="1500"/>
    <x v="1"/>
    <n v="2"/>
    <s v="Computer"/>
    <x v="1"/>
    <n v="6"/>
    <x v="5"/>
    <s v="Male"/>
    <n v="2"/>
    <n v="3"/>
    <s v="Laptop &amp; Accessory"/>
    <x v="1"/>
    <s v="Married"/>
    <n v="2"/>
    <n v="0"/>
    <x v="8"/>
    <x v="1"/>
    <x v="0"/>
    <x v="10"/>
    <n v="143.19"/>
  </r>
  <r>
    <x v="1501"/>
    <x v="1"/>
    <n v="24"/>
    <s v="Mobile Phone"/>
    <x v="1"/>
    <n v="13"/>
    <x v="6"/>
    <s v="Male"/>
    <n v="2"/>
    <n v="4"/>
    <s v="Laptop &amp; Accessory"/>
    <x v="1"/>
    <s v="Married"/>
    <n v="3"/>
    <n v="0"/>
    <x v="9"/>
    <x v="0"/>
    <x v="0"/>
    <x v="1"/>
    <n v="161.32"/>
  </r>
  <r>
    <x v="1502"/>
    <x v="1"/>
    <n v="30"/>
    <s v="Phone"/>
    <x v="1"/>
    <n v="15"/>
    <x v="2"/>
    <s v="Female"/>
    <n v="3"/>
    <n v="4"/>
    <s v="Mobile"/>
    <x v="3"/>
    <s v="Married"/>
    <n v="5"/>
    <n v="1"/>
    <x v="13"/>
    <x v="0"/>
    <x v="0"/>
    <x v="1"/>
    <n v="133.46"/>
  </r>
  <r>
    <x v="1503"/>
    <x v="1"/>
    <n v="13"/>
    <s v="Mobile Phone"/>
    <x v="0"/>
    <n v="10"/>
    <x v="4"/>
    <s v="Male"/>
    <n v="3"/>
    <n v="4"/>
    <s v="Fashion"/>
    <x v="4"/>
    <s v="Married"/>
    <n v="8"/>
    <n v="0"/>
    <x v="0"/>
    <x v="0"/>
    <x v="2"/>
    <x v="11"/>
    <n v="208.55"/>
  </r>
  <r>
    <x v="1504"/>
    <x v="1"/>
    <m/>
    <s v="Computer"/>
    <x v="0"/>
    <n v="8"/>
    <x v="4"/>
    <s v="Female"/>
    <n v="3"/>
    <n v="3"/>
    <s v="Mobile"/>
    <x v="1"/>
    <s v="Married"/>
    <n v="7"/>
    <n v="0"/>
    <x v="10"/>
    <x v="1"/>
    <x v="0"/>
    <x v="4"/>
    <n v="122.31"/>
  </r>
  <r>
    <x v="1505"/>
    <x v="1"/>
    <n v="0"/>
    <s v="Phone"/>
    <x v="1"/>
    <m/>
    <x v="2"/>
    <s v="Male"/>
    <n v="3"/>
    <n v="3"/>
    <s v="Mobile"/>
    <x v="4"/>
    <s v="Married"/>
    <n v="2"/>
    <n v="0"/>
    <x v="11"/>
    <x v="3"/>
    <x v="2"/>
    <x v="4"/>
    <n v="123.22999999999999"/>
  </r>
  <r>
    <x v="1506"/>
    <x v="1"/>
    <m/>
    <s v="Computer"/>
    <x v="1"/>
    <n v="15"/>
    <x v="2"/>
    <s v="Male"/>
    <n v="2"/>
    <n v="3"/>
    <s v="Mobile"/>
    <x v="3"/>
    <s v="Married"/>
    <n v="7"/>
    <n v="0"/>
    <x v="10"/>
    <x v="3"/>
    <x v="2"/>
    <x v="4"/>
    <n v="120.24000000000001"/>
  </r>
  <r>
    <x v="1507"/>
    <x v="1"/>
    <n v="1"/>
    <s v="Phone"/>
    <x v="1"/>
    <n v="27"/>
    <x v="2"/>
    <s v="Male"/>
    <m/>
    <n v="3"/>
    <s v="Mobile"/>
    <x v="4"/>
    <s v="Married"/>
    <n v="2"/>
    <n v="0"/>
    <x v="0"/>
    <x v="1"/>
    <x v="0"/>
    <x v="4"/>
    <n v="127.13"/>
  </r>
  <r>
    <x v="1508"/>
    <x v="1"/>
    <n v="30"/>
    <s v="Mobile Phone"/>
    <x v="1"/>
    <n v="30"/>
    <x v="0"/>
    <s v="Male"/>
    <n v="2"/>
    <n v="1"/>
    <s v="Fashion"/>
    <x v="4"/>
    <s v="Married"/>
    <n v="4"/>
    <n v="1"/>
    <x v="5"/>
    <x v="0"/>
    <x v="0"/>
    <x v="8"/>
    <n v="194.39"/>
  </r>
  <r>
    <x v="1509"/>
    <x v="1"/>
    <n v="0"/>
    <s v="Computer"/>
    <x v="1"/>
    <m/>
    <x v="2"/>
    <s v="Male"/>
    <n v="3"/>
    <n v="4"/>
    <s v="Mobile"/>
    <x v="1"/>
    <s v="Married"/>
    <n v="2"/>
    <n v="1"/>
    <x v="1"/>
    <x v="1"/>
    <x v="0"/>
    <x v="5"/>
    <n v="125.66"/>
  </r>
  <r>
    <x v="1510"/>
    <x v="1"/>
    <n v="23"/>
    <s v="Mobile Phone"/>
    <x v="1"/>
    <n v="17"/>
    <x v="0"/>
    <s v="Female"/>
    <n v="2"/>
    <n v="3"/>
    <s v="Others"/>
    <x v="3"/>
    <s v="Single"/>
    <n v="4"/>
    <n v="0"/>
    <x v="7"/>
    <x v="1"/>
    <x v="4"/>
    <x v="8"/>
    <n v="299.26"/>
  </r>
  <r>
    <x v="1511"/>
    <x v="1"/>
    <n v="14"/>
    <s v="Phone"/>
    <x v="1"/>
    <m/>
    <x v="0"/>
    <s v="Male"/>
    <n v="2"/>
    <n v="3"/>
    <s v="Mobile"/>
    <x v="1"/>
    <s v="Married"/>
    <n v="5"/>
    <n v="0"/>
    <x v="6"/>
    <x v="0"/>
    <x v="0"/>
    <x v="6"/>
    <n v="124.50999999999999"/>
  </r>
  <r>
    <x v="1512"/>
    <x v="1"/>
    <n v="3"/>
    <s v="Mobile Phone"/>
    <x v="0"/>
    <n v="11"/>
    <x v="0"/>
    <s v="Female"/>
    <n v="2"/>
    <n v="3"/>
    <s v="Fashion"/>
    <x v="4"/>
    <s v="Married"/>
    <n v="3"/>
    <n v="0"/>
    <x v="6"/>
    <x v="0"/>
    <x v="5"/>
    <x v="8"/>
    <n v="194.19"/>
  </r>
  <r>
    <x v="1513"/>
    <x v="1"/>
    <n v="11"/>
    <s v="Mobile Phone"/>
    <x v="0"/>
    <n v="6"/>
    <x v="0"/>
    <s v="Female"/>
    <n v="2"/>
    <n v="4"/>
    <s v="Laptop &amp; Accessory"/>
    <x v="4"/>
    <s v="Single"/>
    <n v="5"/>
    <n v="0"/>
    <x v="4"/>
    <x v="1"/>
    <x v="0"/>
    <x v="3"/>
    <n v="186.86"/>
  </r>
  <r>
    <x v="1514"/>
    <x v="1"/>
    <n v="5"/>
    <s v="Phone"/>
    <x v="1"/>
    <n v="12"/>
    <x v="0"/>
    <s v="Male"/>
    <m/>
    <n v="3"/>
    <s v="Mobile"/>
    <x v="1"/>
    <s v="Single"/>
    <n v="4"/>
    <n v="0"/>
    <x v="13"/>
    <x v="1"/>
    <x v="0"/>
    <x v="8"/>
    <n v="130.38"/>
  </r>
  <r>
    <x v="1515"/>
    <x v="1"/>
    <n v="0"/>
    <s v="Phone"/>
    <x v="1"/>
    <n v="23"/>
    <x v="5"/>
    <s v="Male"/>
    <m/>
    <n v="3"/>
    <s v="Mobile"/>
    <x v="3"/>
    <s v="Married"/>
    <n v="1"/>
    <n v="1"/>
    <x v="5"/>
    <x v="1"/>
    <x v="0"/>
    <x v="5"/>
    <n v="130.58000000000001"/>
  </r>
  <r>
    <x v="1516"/>
    <x v="0"/>
    <n v="0"/>
    <s v="Computer"/>
    <x v="0"/>
    <m/>
    <x v="5"/>
    <s v="Female"/>
    <n v="3"/>
    <n v="5"/>
    <s v="Mobile"/>
    <x v="2"/>
    <s v="Single"/>
    <n v="1"/>
    <n v="0"/>
    <x v="14"/>
    <x v="0"/>
    <x v="0"/>
    <x v="1"/>
    <n v="123.25"/>
  </r>
  <r>
    <x v="1517"/>
    <x v="1"/>
    <m/>
    <s v="Computer"/>
    <x v="1"/>
    <n v="9"/>
    <x v="2"/>
    <s v="Male"/>
    <n v="1"/>
    <n v="3"/>
    <s v="Mobile"/>
    <x v="3"/>
    <s v="Single"/>
    <n v="5"/>
    <n v="0"/>
    <x v="6"/>
    <x v="3"/>
    <x v="5"/>
    <x v="4"/>
    <n v="120.88"/>
  </r>
  <r>
    <x v="1518"/>
    <x v="1"/>
    <n v="3"/>
    <s v="Computer"/>
    <x v="1"/>
    <n v="15"/>
    <x v="2"/>
    <s v="Male"/>
    <m/>
    <n v="3"/>
    <s v="Laptop &amp; Accessory"/>
    <x v="2"/>
    <s v="Married"/>
    <n v="2"/>
    <n v="0"/>
    <x v="0"/>
    <x v="11"/>
    <x v="1"/>
    <x v="12"/>
    <n v="130.72"/>
  </r>
  <r>
    <x v="1519"/>
    <x v="1"/>
    <n v="18"/>
    <s v="Mobile Phone"/>
    <x v="0"/>
    <n v="10"/>
    <x v="0"/>
    <s v="Female"/>
    <n v="1"/>
    <n v="3"/>
    <s v="Laptop &amp; Accessory"/>
    <x v="2"/>
    <s v="Married"/>
    <n v="5"/>
    <n v="1"/>
    <x v="0"/>
    <x v="1"/>
    <x v="0"/>
    <x v="2"/>
    <n v="150.06"/>
  </r>
  <r>
    <x v="1520"/>
    <x v="1"/>
    <n v="29"/>
    <s v="Phone"/>
    <x v="1"/>
    <n v="14"/>
    <x v="0"/>
    <s v="Female"/>
    <n v="3"/>
    <n v="3"/>
    <s v="Mobile Phone"/>
    <x v="2"/>
    <s v="Married"/>
    <n v="5"/>
    <n v="1"/>
    <x v="10"/>
    <x v="3"/>
    <x v="2"/>
    <x v="4"/>
    <n v="142.57"/>
  </r>
  <r>
    <x v="1521"/>
    <x v="1"/>
    <n v="6"/>
    <s v="Phone"/>
    <x v="1"/>
    <m/>
    <x v="0"/>
    <s v="Male"/>
    <n v="2"/>
    <n v="3"/>
    <s v="Mobile"/>
    <x v="4"/>
    <s v="Single"/>
    <n v="1"/>
    <n v="0"/>
    <x v="2"/>
    <x v="0"/>
    <x v="0"/>
    <x v="4"/>
    <n v="125"/>
  </r>
  <r>
    <x v="1522"/>
    <x v="0"/>
    <n v="0"/>
    <s v="Mobile Phone"/>
    <x v="1"/>
    <n v="8"/>
    <x v="0"/>
    <s v="Male"/>
    <n v="2"/>
    <n v="4"/>
    <s v="Mobile Phone"/>
    <x v="4"/>
    <s v="Single"/>
    <n v="2"/>
    <n v="0"/>
    <x v="4"/>
    <x v="0"/>
    <x v="0"/>
    <x v="1"/>
    <n v="111.02000000000001"/>
  </r>
  <r>
    <x v="1523"/>
    <x v="1"/>
    <n v="19"/>
    <s v="Mobile Phone"/>
    <x v="0"/>
    <n v="6"/>
    <x v="4"/>
    <s v="Female"/>
    <n v="3"/>
    <n v="3"/>
    <s v="Fashion"/>
    <x v="2"/>
    <s v="Married"/>
    <n v="2"/>
    <n v="0"/>
    <x v="15"/>
    <x v="15"/>
    <x v="3"/>
    <x v="3"/>
    <n v="204.53"/>
  </r>
  <r>
    <x v="1524"/>
    <x v="1"/>
    <m/>
    <s v="Phone"/>
    <x v="1"/>
    <n v="15"/>
    <x v="0"/>
    <s v="Female"/>
    <n v="3"/>
    <n v="3"/>
    <s v="Mobile"/>
    <x v="4"/>
    <s v="Single"/>
    <n v="2"/>
    <n v="0"/>
    <x v="6"/>
    <x v="0"/>
    <x v="2"/>
    <x v="5"/>
    <n v="122.88"/>
  </r>
  <r>
    <x v="1525"/>
    <x v="1"/>
    <n v="4"/>
    <s v="Phone"/>
    <x v="1"/>
    <n v="18"/>
    <x v="6"/>
    <s v="Female"/>
    <n v="3"/>
    <n v="3"/>
    <s v="Mobile Phone"/>
    <x v="4"/>
    <s v="Married"/>
    <n v="9"/>
    <n v="1"/>
    <x v="3"/>
    <x v="0"/>
    <x v="0"/>
    <x v="4"/>
    <n v="139.29"/>
  </r>
  <r>
    <x v="1526"/>
    <x v="1"/>
    <m/>
    <s v="Phone"/>
    <x v="1"/>
    <n v="33"/>
    <x v="2"/>
    <s v="Female"/>
    <n v="3"/>
    <n v="3"/>
    <s v="Mobile"/>
    <x v="3"/>
    <s v="Single"/>
    <n v="3"/>
    <n v="0"/>
    <x v="1"/>
    <x v="1"/>
    <x v="0"/>
    <x v="4"/>
    <n v="123.11000000000001"/>
  </r>
  <r>
    <x v="1527"/>
    <x v="0"/>
    <n v="4"/>
    <s v="Phone"/>
    <x v="0"/>
    <n v="26"/>
    <x v="4"/>
    <s v="Female"/>
    <m/>
    <n v="3"/>
    <s v="Mobile"/>
    <x v="3"/>
    <s v="Single"/>
    <n v="2"/>
    <n v="1"/>
    <x v="4"/>
    <x v="1"/>
    <x v="0"/>
    <x v="4"/>
    <n v="131.4"/>
  </r>
  <r>
    <x v="1528"/>
    <x v="1"/>
    <n v="23"/>
    <s v="Phone"/>
    <x v="1"/>
    <n v="6"/>
    <x v="6"/>
    <s v="Male"/>
    <n v="2"/>
    <n v="4"/>
    <s v="Mobile Phone"/>
    <x v="1"/>
    <s v="Married"/>
    <n v="3"/>
    <n v="0"/>
    <x v="1"/>
    <x v="0"/>
    <x v="0"/>
    <x v="4"/>
    <n v="136.9"/>
  </r>
  <r>
    <x v="1529"/>
    <x v="1"/>
    <n v="26"/>
    <s v="Phone"/>
    <x v="1"/>
    <n v="19"/>
    <x v="6"/>
    <s v="Female"/>
    <n v="2"/>
    <n v="1"/>
    <s v="Laptop &amp; Accessory"/>
    <x v="2"/>
    <s v="Married"/>
    <n v="2"/>
    <n v="0"/>
    <x v="0"/>
    <x v="0"/>
    <x v="0"/>
    <x v="2"/>
    <n v="144.5"/>
  </r>
  <r>
    <x v="1530"/>
    <x v="1"/>
    <n v="6"/>
    <s v="Phone"/>
    <x v="1"/>
    <n v="20"/>
    <x v="2"/>
    <s v="Female"/>
    <m/>
    <n v="3"/>
    <s v="Mobile"/>
    <x v="3"/>
    <s v="Married"/>
    <n v="2"/>
    <n v="0"/>
    <x v="8"/>
    <x v="0"/>
    <x v="0"/>
    <x v="7"/>
    <n v="127.56"/>
  </r>
  <r>
    <x v="1531"/>
    <x v="1"/>
    <n v="13"/>
    <s v="Mobile Phone"/>
    <x v="1"/>
    <n v="10"/>
    <x v="6"/>
    <s v="Female"/>
    <n v="2"/>
    <n v="3"/>
    <s v="Others"/>
    <x v="1"/>
    <s v="Married"/>
    <n v="2"/>
    <n v="0"/>
    <x v="2"/>
    <x v="7"/>
    <x v="7"/>
    <x v="10"/>
    <n v="290.33"/>
  </r>
  <r>
    <x v="1532"/>
    <x v="1"/>
    <n v="28"/>
    <s v="Mobile Phone"/>
    <x v="1"/>
    <n v="20"/>
    <x v="6"/>
    <s v="Male"/>
    <n v="3"/>
    <n v="1"/>
    <s v="Others"/>
    <x v="3"/>
    <s v="Single"/>
    <n v="9"/>
    <n v="0"/>
    <x v="0"/>
    <x v="7"/>
    <x v="2"/>
    <x v="9"/>
    <n v="287.22000000000003"/>
  </r>
  <r>
    <x v="1533"/>
    <x v="1"/>
    <n v="7"/>
    <s v="Computer"/>
    <x v="1"/>
    <n v="8"/>
    <x v="0"/>
    <s v="Male"/>
    <n v="2"/>
    <n v="4"/>
    <s v="Laptop &amp; Accessory"/>
    <x v="1"/>
    <s v="Married"/>
    <n v="2"/>
    <n v="0"/>
    <x v="9"/>
    <x v="1"/>
    <x v="0"/>
    <x v="10"/>
    <n v="195.47"/>
  </r>
  <r>
    <x v="1534"/>
    <x v="1"/>
    <n v="24"/>
    <s v="Mobile Phone"/>
    <x v="1"/>
    <n v="9"/>
    <x v="6"/>
    <s v="Female"/>
    <n v="3"/>
    <n v="3"/>
    <s v="Grocery"/>
    <x v="3"/>
    <s v="Single"/>
    <n v="4"/>
    <n v="0"/>
    <x v="10"/>
    <x v="0"/>
    <x v="8"/>
    <x v="1"/>
    <n v="237.33999999999997"/>
  </r>
  <r>
    <x v="1535"/>
    <x v="1"/>
    <n v="25"/>
    <s v="Mobile Phone"/>
    <x v="1"/>
    <n v="6"/>
    <x v="0"/>
    <s v="Male"/>
    <n v="3"/>
    <n v="4"/>
    <s v="Others"/>
    <x v="1"/>
    <s v="Married"/>
    <n v="1"/>
    <n v="0"/>
    <x v="7"/>
    <x v="8"/>
    <x v="9"/>
    <x v="10"/>
    <n v="299.99"/>
  </r>
  <r>
    <x v="1536"/>
    <x v="1"/>
    <m/>
    <s v="Phone"/>
    <x v="1"/>
    <n v="15"/>
    <x v="2"/>
    <s v="Female"/>
    <n v="4"/>
    <n v="3"/>
    <s v="Mobile"/>
    <x v="3"/>
    <s v="Single"/>
    <n v="2"/>
    <n v="0"/>
    <x v="5"/>
    <x v="1"/>
    <x v="0"/>
    <x v="2"/>
    <n v="122.78999999999999"/>
  </r>
  <r>
    <x v="1537"/>
    <x v="0"/>
    <n v="0"/>
    <s v="Mobile Phone"/>
    <x v="1"/>
    <n v="29"/>
    <x v="0"/>
    <s v="Male"/>
    <n v="2"/>
    <n v="4"/>
    <s v="Laptop &amp; Accessory"/>
    <x v="1"/>
    <s v="Married"/>
    <n v="4"/>
    <n v="1"/>
    <x v="8"/>
    <x v="0"/>
    <x v="0"/>
    <x v="5"/>
    <n v="159.16"/>
  </r>
  <r>
    <x v="1538"/>
    <x v="1"/>
    <m/>
    <s v="Computer"/>
    <x v="1"/>
    <n v="13"/>
    <x v="2"/>
    <s v="Male"/>
    <n v="2"/>
    <n v="1"/>
    <s v="Mobile"/>
    <x v="4"/>
    <s v="Married"/>
    <n v="5"/>
    <n v="0"/>
    <x v="2"/>
    <x v="0"/>
    <x v="2"/>
    <x v="4"/>
    <n v="120.88999999999999"/>
  </r>
  <r>
    <x v="1539"/>
    <x v="1"/>
    <n v="18"/>
    <s v="Computer"/>
    <x v="1"/>
    <n v="8"/>
    <x v="6"/>
    <s v="Male"/>
    <n v="3"/>
    <n v="4"/>
    <s v="Grocery"/>
    <x v="4"/>
    <s v="Married"/>
    <n v="10"/>
    <n v="0"/>
    <x v="3"/>
    <x v="7"/>
    <x v="9"/>
    <x v="6"/>
    <n v="267.92"/>
  </r>
  <r>
    <x v="1540"/>
    <x v="1"/>
    <n v="10"/>
    <s v="Phone"/>
    <x v="1"/>
    <n v="27"/>
    <x v="0"/>
    <s v="Male"/>
    <n v="3"/>
    <n v="1"/>
    <s v="Mobile Phone"/>
    <x v="2"/>
    <s v="Married"/>
    <n v="2"/>
    <n v="1"/>
    <x v="6"/>
    <x v="0"/>
    <x v="0"/>
    <x v="3"/>
    <n v="135.63999999999999"/>
  </r>
  <r>
    <x v="1541"/>
    <x v="1"/>
    <n v="8"/>
    <s v="Computer"/>
    <x v="1"/>
    <n v="8"/>
    <x v="6"/>
    <s v="Female"/>
    <n v="2"/>
    <n v="3"/>
    <s v="Laptop &amp; Accessory"/>
    <x v="3"/>
    <s v="Single"/>
    <n v="6"/>
    <n v="0"/>
    <x v="0"/>
    <x v="1"/>
    <x v="0"/>
    <x v="4"/>
    <n v="144.25"/>
  </r>
  <r>
    <x v="1542"/>
    <x v="1"/>
    <n v="15"/>
    <s v="Computer"/>
    <x v="1"/>
    <n v="27"/>
    <x v="6"/>
    <s v="Female"/>
    <n v="2"/>
    <n v="3"/>
    <s v="Laptop &amp; Accessory"/>
    <x v="1"/>
    <s v="Married"/>
    <n v="3"/>
    <n v="0"/>
    <x v="5"/>
    <x v="1"/>
    <x v="0"/>
    <x v="4"/>
    <n v="152.65"/>
  </r>
  <r>
    <x v="1543"/>
    <x v="1"/>
    <n v="11"/>
    <s v="Mobile Phone"/>
    <x v="1"/>
    <n v="8"/>
    <x v="0"/>
    <s v="Male"/>
    <n v="2"/>
    <n v="3"/>
    <s v="Laptop &amp; Accessory"/>
    <x v="1"/>
    <s v="Married"/>
    <n v="10"/>
    <n v="0"/>
    <x v="2"/>
    <x v="0"/>
    <x v="0"/>
    <x v="1"/>
    <n v="165.53"/>
  </r>
  <r>
    <x v="1544"/>
    <x v="1"/>
    <n v="11"/>
    <s v="Mobile Phone"/>
    <x v="1"/>
    <n v="35"/>
    <x v="5"/>
    <s v="Male"/>
    <n v="2"/>
    <n v="3"/>
    <s v="Laptop &amp; Accessory"/>
    <x v="4"/>
    <s v="Married"/>
    <n v="4"/>
    <n v="0"/>
    <x v="10"/>
    <x v="1"/>
    <x v="0"/>
    <x v="3"/>
    <n v="162.61000000000001"/>
  </r>
  <r>
    <x v="1545"/>
    <x v="1"/>
    <n v="0"/>
    <s v="Computer"/>
    <x v="1"/>
    <n v="6"/>
    <x v="5"/>
    <s v="Male"/>
    <n v="2"/>
    <n v="4"/>
    <s v="Laptop &amp; Accessory"/>
    <x v="2"/>
    <s v="Married"/>
    <n v="6"/>
    <n v="0"/>
    <x v="12"/>
    <x v="3"/>
    <x v="2"/>
    <x v="1"/>
    <n v="142.97999999999999"/>
  </r>
  <r>
    <x v="1546"/>
    <x v="1"/>
    <n v="22"/>
    <s v="Computer"/>
    <x v="1"/>
    <n v="24"/>
    <x v="0"/>
    <s v="Male"/>
    <n v="3"/>
    <n v="3"/>
    <s v="Laptop &amp; Accessory"/>
    <x v="4"/>
    <s v="Married"/>
    <n v="2"/>
    <n v="1"/>
    <x v="1"/>
    <x v="1"/>
    <x v="0"/>
    <x v="3"/>
    <n v="168.04"/>
  </r>
  <r>
    <x v="1547"/>
    <x v="1"/>
    <n v="7"/>
    <s v="Computer"/>
    <x v="1"/>
    <n v="16"/>
    <x v="6"/>
    <s v="Male"/>
    <n v="2"/>
    <n v="3"/>
    <s v="Mobile Phone"/>
    <x v="1"/>
    <s v="Married"/>
    <n v="2"/>
    <n v="1"/>
    <x v="9"/>
    <x v="3"/>
    <x v="2"/>
    <x v="1"/>
    <n v="138.15"/>
  </r>
  <r>
    <x v="1548"/>
    <x v="1"/>
    <n v="13"/>
    <s v="Phone"/>
    <x v="1"/>
    <n v="25"/>
    <x v="2"/>
    <s v="Male"/>
    <m/>
    <n v="3"/>
    <s v="Laptop &amp; Accessory"/>
    <x v="4"/>
    <s v="Married"/>
    <n v="9"/>
    <n v="1"/>
    <x v="1"/>
    <x v="12"/>
    <x v="6"/>
    <x v="3"/>
    <n v="127.41"/>
  </r>
  <r>
    <x v="1549"/>
    <x v="0"/>
    <n v="1"/>
    <s v="Mobile Phone"/>
    <x v="1"/>
    <n v="35"/>
    <x v="6"/>
    <s v="Male"/>
    <n v="3"/>
    <n v="3"/>
    <s v="Laptop &amp; Accessory"/>
    <x v="2"/>
    <s v="Married"/>
    <n v="8"/>
    <n v="1"/>
    <x v="12"/>
    <x v="0"/>
    <x v="0"/>
    <x v="1"/>
    <n v="166.73"/>
  </r>
  <r>
    <x v="1550"/>
    <x v="0"/>
    <n v="0"/>
    <s v="Mobile Phone"/>
    <x v="0"/>
    <n v="33"/>
    <x v="4"/>
    <s v="Female"/>
    <n v="2"/>
    <n v="3"/>
    <s v="Fashion"/>
    <x v="4"/>
    <s v="Married"/>
    <n v="2"/>
    <n v="0"/>
    <x v="4"/>
    <x v="1"/>
    <x v="0"/>
    <x v="10"/>
    <n v="176.39"/>
  </r>
  <r>
    <x v="1551"/>
    <x v="1"/>
    <n v="0"/>
    <s v="Phone"/>
    <x v="1"/>
    <m/>
    <x v="0"/>
    <s v="Male"/>
    <n v="2"/>
    <n v="1"/>
    <s v="Mobile"/>
    <x v="3"/>
    <s v="Married"/>
    <n v="2"/>
    <n v="1"/>
    <x v="5"/>
    <x v="3"/>
    <x v="2"/>
    <x v="4"/>
    <n v="123.28"/>
  </r>
  <r>
    <x v="1552"/>
    <x v="1"/>
    <m/>
    <s v="Computer"/>
    <x v="1"/>
    <n v="24"/>
    <x v="2"/>
    <s v="Female"/>
    <n v="3"/>
    <n v="3"/>
    <s v="Mobile"/>
    <x v="4"/>
    <s v="Single"/>
    <n v="2"/>
    <n v="0"/>
    <x v="8"/>
    <x v="1"/>
    <x v="0"/>
    <x v="3"/>
    <n v="121.53"/>
  </r>
  <r>
    <x v="1553"/>
    <x v="1"/>
    <n v="13"/>
    <s v="Computer"/>
    <x v="1"/>
    <n v="15"/>
    <x v="0"/>
    <s v="Male"/>
    <n v="3"/>
    <n v="4"/>
    <s v="Laptop &amp; Accessory"/>
    <x v="4"/>
    <s v="Married"/>
    <n v="10"/>
    <n v="0"/>
    <x v="2"/>
    <x v="1"/>
    <x v="0"/>
    <x v="4"/>
    <n v="148.76"/>
  </r>
  <r>
    <x v="1554"/>
    <x v="1"/>
    <n v="19"/>
    <s v="Mobile Phone"/>
    <x v="1"/>
    <n v="6"/>
    <x v="6"/>
    <s v="Male"/>
    <n v="3"/>
    <n v="3"/>
    <s v="Fashion"/>
    <x v="2"/>
    <s v="Married"/>
    <n v="8"/>
    <n v="0"/>
    <x v="5"/>
    <x v="1"/>
    <x v="0"/>
    <x v="2"/>
    <n v="193.96"/>
  </r>
  <r>
    <x v="1555"/>
    <x v="0"/>
    <n v="0"/>
    <s v="Mobile Phone"/>
    <x v="0"/>
    <n v="10"/>
    <x v="6"/>
    <s v="Male"/>
    <n v="2"/>
    <n v="5"/>
    <s v="Fashion"/>
    <x v="4"/>
    <s v="Married"/>
    <n v="2"/>
    <n v="0"/>
    <x v="0"/>
    <x v="5"/>
    <x v="7"/>
    <x v="6"/>
    <n v="204"/>
  </r>
  <r>
    <x v="1556"/>
    <x v="1"/>
    <n v="3"/>
    <s v="Computer"/>
    <x v="1"/>
    <n v="6"/>
    <x v="0"/>
    <s v="Male"/>
    <n v="2"/>
    <n v="4"/>
    <s v="Fashion"/>
    <x v="1"/>
    <s v="Single"/>
    <n v="2"/>
    <n v="0"/>
    <x v="4"/>
    <x v="2"/>
    <x v="10"/>
    <x v="6"/>
    <n v="184.74"/>
  </r>
  <r>
    <x v="1557"/>
    <x v="1"/>
    <n v="0"/>
    <s v="Computer"/>
    <x v="0"/>
    <n v="26"/>
    <x v="0"/>
    <s v="Female"/>
    <n v="2"/>
    <n v="3"/>
    <s v="Laptop &amp; Accessory"/>
    <x v="1"/>
    <s v="Single"/>
    <n v="2"/>
    <n v="0"/>
    <x v="2"/>
    <x v="0"/>
    <x v="0"/>
    <x v="3"/>
    <n v="199.81"/>
  </r>
  <r>
    <x v="1558"/>
    <x v="1"/>
    <n v="24"/>
    <s v="Mobile Phone"/>
    <x v="1"/>
    <n v="14"/>
    <x v="0"/>
    <s v="Male"/>
    <n v="2"/>
    <n v="4"/>
    <s v="Fashion"/>
    <x v="3"/>
    <s v="Married"/>
    <n v="6"/>
    <n v="0"/>
    <x v="5"/>
    <x v="3"/>
    <x v="4"/>
    <x v="13"/>
    <n v="224.89999999999998"/>
  </r>
  <r>
    <x v="1559"/>
    <x v="0"/>
    <n v="0"/>
    <s v="Phone"/>
    <x v="1"/>
    <m/>
    <x v="5"/>
    <s v="Female"/>
    <n v="2"/>
    <n v="3"/>
    <s v="Mobile"/>
    <x v="2"/>
    <s v="Single"/>
    <n v="6"/>
    <n v="1"/>
    <x v="0"/>
    <x v="1"/>
    <x v="0"/>
    <x v="8"/>
    <n v="126.57"/>
  </r>
  <r>
    <x v="1560"/>
    <x v="1"/>
    <n v="14"/>
    <s v="Mobile Phone"/>
    <x v="0"/>
    <n v="12"/>
    <x v="0"/>
    <s v="Female"/>
    <n v="3"/>
    <n v="3"/>
    <s v="Fashion"/>
    <x v="4"/>
    <s v="Single"/>
    <n v="4"/>
    <n v="1"/>
    <x v="10"/>
    <x v="1"/>
    <x v="8"/>
    <x v="1"/>
    <n v="235.91000000000003"/>
  </r>
  <r>
    <x v="1561"/>
    <x v="0"/>
    <n v="0"/>
    <s v="Computer"/>
    <x v="0"/>
    <n v="32"/>
    <x v="4"/>
    <s v="Female"/>
    <n v="2"/>
    <n v="4"/>
    <s v="Laptop &amp; Accessory"/>
    <x v="2"/>
    <s v="Single"/>
    <n v="6"/>
    <n v="0"/>
    <x v="1"/>
    <x v="0"/>
    <x v="0"/>
    <x v="5"/>
    <n v="166.96"/>
  </r>
  <r>
    <x v="1562"/>
    <x v="0"/>
    <m/>
    <s v="Phone"/>
    <x v="1"/>
    <n v="6"/>
    <x v="3"/>
    <s v="Male"/>
    <n v="2"/>
    <n v="3"/>
    <s v="Mobile"/>
    <x v="1"/>
    <s v="Single"/>
    <n v="1"/>
    <n v="0"/>
    <x v="2"/>
    <x v="1"/>
    <x v="0"/>
    <x v="0"/>
    <n v="120.58000000000001"/>
  </r>
  <r>
    <x v="1563"/>
    <x v="1"/>
    <n v="18"/>
    <s v="Computer"/>
    <x v="0"/>
    <n v="12"/>
    <x v="6"/>
    <s v="Female"/>
    <n v="2"/>
    <n v="4"/>
    <s v="Fashion"/>
    <x v="4"/>
    <s v="Single"/>
    <n v="7"/>
    <n v="0"/>
    <x v="6"/>
    <x v="11"/>
    <x v="11"/>
    <x v="6"/>
    <n v="188.65"/>
  </r>
  <r>
    <x v="1564"/>
    <x v="1"/>
    <n v="27"/>
    <s v="Mobile Phone"/>
    <x v="0"/>
    <n v="9"/>
    <x v="4"/>
    <s v="Female"/>
    <n v="2"/>
    <n v="3"/>
    <s v="Laptop &amp; Accessory"/>
    <x v="2"/>
    <s v="Married"/>
    <n v="3"/>
    <n v="0"/>
    <x v="2"/>
    <x v="0"/>
    <x v="0"/>
    <x v="0"/>
    <n v="159.4"/>
  </r>
  <r>
    <x v="1565"/>
    <x v="1"/>
    <n v="9"/>
    <s v="Mobile Phone"/>
    <x v="1"/>
    <n v="11"/>
    <x v="0"/>
    <s v="Male"/>
    <n v="3"/>
    <n v="3"/>
    <s v="Laptop &amp; Accessory"/>
    <x v="3"/>
    <s v="Single"/>
    <n v="9"/>
    <n v="0"/>
    <x v="5"/>
    <x v="3"/>
    <x v="6"/>
    <x v="3"/>
    <n v="159.13999999999999"/>
  </r>
  <r>
    <x v="1566"/>
    <x v="1"/>
    <n v="6"/>
    <s v="Phone"/>
    <x v="1"/>
    <m/>
    <x v="2"/>
    <s v="Female"/>
    <n v="2"/>
    <n v="4"/>
    <s v="Mobile"/>
    <x v="3"/>
    <s v="Married"/>
    <n v="7"/>
    <n v="0"/>
    <x v="14"/>
    <x v="1"/>
    <x v="0"/>
    <x v="5"/>
    <n v="126.22"/>
  </r>
  <r>
    <x v="1567"/>
    <x v="1"/>
    <n v="10"/>
    <s v="Computer"/>
    <x v="1"/>
    <n v="17"/>
    <x v="1"/>
    <s v="Male"/>
    <n v="2"/>
    <n v="3"/>
    <s v="Fashion"/>
    <x v="4"/>
    <s v="Married"/>
    <n v="2"/>
    <n v="1"/>
    <x v="2"/>
    <x v="0"/>
    <x v="0"/>
    <x v="13"/>
    <n v="221.85000000000002"/>
  </r>
  <r>
    <x v="1568"/>
    <x v="1"/>
    <n v="11"/>
    <s v="Mobile Phone"/>
    <x v="0"/>
    <n v="9"/>
    <x v="0"/>
    <s v="Male"/>
    <n v="3"/>
    <n v="3"/>
    <s v="Fashion"/>
    <x v="1"/>
    <s v="Married"/>
    <n v="1"/>
    <n v="0"/>
    <x v="6"/>
    <x v="0"/>
    <x v="10"/>
    <x v="14"/>
    <n v="206.08999999999997"/>
  </r>
  <r>
    <x v="1569"/>
    <x v="1"/>
    <n v="4"/>
    <s v="Computer"/>
    <x v="1"/>
    <n v="6"/>
    <x v="6"/>
    <s v="Male"/>
    <n v="2"/>
    <n v="5"/>
    <s v="Laptop &amp; Accessory"/>
    <x v="1"/>
    <s v="Married"/>
    <n v="1"/>
    <n v="0"/>
    <x v="6"/>
    <x v="1"/>
    <x v="0"/>
    <x v="8"/>
    <n v="143.44999999999999"/>
  </r>
  <r>
    <x v="1570"/>
    <x v="1"/>
    <m/>
    <s v="Phone"/>
    <x v="1"/>
    <n v="9"/>
    <x v="0"/>
    <s v="Male"/>
    <n v="3"/>
    <n v="4"/>
    <s v="Mobile"/>
    <x v="4"/>
    <s v="Married"/>
    <n v="4"/>
    <n v="0"/>
    <x v="9"/>
    <x v="1"/>
    <x v="0"/>
    <x v="1"/>
    <n v="121.77000000000001"/>
  </r>
  <r>
    <x v="1571"/>
    <x v="1"/>
    <n v="10"/>
    <s v="Computer"/>
    <x v="0"/>
    <n v="10"/>
    <x v="4"/>
    <s v="Male"/>
    <m/>
    <n v="3"/>
    <s v="Mobile"/>
    <x v="4"/>
    <s v="Married"/>
    <n v="5"/>
    <n v="0"/>
    <x v="9"/>
    <x v="12"/>
    <x v="10"/>
    <x v="6"/>
    <n v="127.93"/>
  </r>
  <r>
    <x v="1572"/>
    <x v="1"/>
    <n v="2"/>
    <s v="Computer"/>
    <x v="0"/>
    <n v="6"/>
    <x v="6"/>
    <s v="Female"/>
    <n v="2"/>
    <n v="3"/>
    <s v="Fashion"/>
    <x v="4"/>
    <s v="Married"/>
    <n v="2"/>
    <n v="0"/>
    <x v="2"/>
    <x v="2"/>
    <x v="4"/>
    <x v="5"/>
    <n v="179.18"/>
  </r>
  <r>
    <x v="1573"/>
    <x v="1"/>
    <n v="8"/>
    <s v="Computer"/>
    <x v="0"/>
    <n v="6"/>
    <x v="4"/>
    <s v="Female"/>
    <n v="3"/>
    <n v="3"/>
    <s v="Fashion"/>
    <x v="1"/>
    <s v="Single"/>
    <n v="2"/>
    <n v="0"/>
    <x v="2"/>
    <x v="0"/>
    <x v="0"/>
    <x v="6"/>
    <n v="187.89"/>
  </r>
  <r>
    <x v="1574"/>
    <x v="0"/>
    <n v="0"/>
    <s v="Phone"/>
    <x v="1"/>
    <m/>
    <x v="2"/>
    <s v="Male"/>
    <n v="2"/>
    <n v="4"/>
    <s v="Mobile"/>
    <x v="4"/>
    <s v="Single"/>
    <n v="2"/>
    <n v="1"/>
    <x v="8"/>
    <x v="1"/>
    <x v="0"/>
    <x v="5"/>
    <n v="123.88999999999999"/>
  </r>
  <r>
    <x v="1575"/>
    <x v="1"/>
    <n v="25"/>
    <s v="Phone"/>
    <x v="1"/>
    <n v="8"/>
    <x v="0"/>
    <s v="Female"/>
    <n v="2"/>
    <n v="4"/>
    <s v="Mobile"/>
    <x v="4"/>
    <s v="Single"/>
    <n v="8"/>
    <n v="0"/>
    <x v="1"/>
    <x v="3"/>
    <x v="2"/>
    <x v="4"/>
    <n v="132.12"/>
  </r>
  <r>
    <x v="1576"/>
    <x v="1"/>
    <n v="15"/>
    <s v="Mobile Phone"/>
    <x v="1"/>
    <n v="10"/>
    <x v="3"/>
    <s v="Male"/>
    <n v="2"/>
    <n v="3"/>
    <s v="Others"/>
    <x v="4"/>
    <s v="Married"/>
    <n v="2"/>
    <n v="0"/>
    <x v="7"/>
    <x v="1"/>
    <x v="9"/>
    <x v="9"/>
    <n v="292.32"/>
  </r>
  <r>
    <x v="1577"/>
    <x v="1"/>
    <m/>
    <s v="Phone"/>
    <x v="2"/>
    <n v="12"/>
    <x v="2"/>
    <s v="Male"/>
    <n v="2"/>
    <n v="3"/>
    <s v="Mobile"/>
    <x v="1"/>
    <s v="Married"/>
    <n v="9"/>
    <n v="0"/>
    <x v="9"/>
    <x v="1"/>
    <x v="2"/>
    <x v="4"/>
    <n v="122.66999999999999"/>
  </r>
  <r>
    <x v="1578"/>
    <x v="1"/>
    <n v="23"/>
    <s v="Mobile Phone"/>
    <x v="0"/>
    <n v="6"/>
    <x v="6"/>
    <s v="Female"/>
    <n v="3"/>
    <n v="3"/>
    <s v="Others"/>
    <x v="4"/>
    <s v="Married"/>
    <n v="4"/>
    <n v="0"/>
    <x v="7"/>
    <x v="0"/>
    <x v="0"/>
    <x v="7"/>
    <n v="295.17"/>
  </r>
  <r>
    <x v="1579"/>
    <x v="0"/>
    <n v="0"/>
    <s v="Phone"/>
    <x v="1"/>
    <m/>
    <x v="2"/>
    <s v="Male"/>
    <n v="2"/>
    <n v="3"/>
    <s v="Mobile"/>
    <x v="4"/>
    <s v="Married"/>
    <n v="6"/>
    <n v="1"/>
    <x v="8"/>
    <x v="0"/>
    <x v="0"/>
    <x v="8"/>
    <n v="124.36000000000001"/>
  </r>
  <r>
    <x v="1580"/>
    <x v="1"/>
    <n v="16"/>
    <s v="Mobile Phone"/>
    <x v="0"/>
    <n v="22"/>
    <x v="4"/>
    <s v="Female"/>
    <n v="3"/>
    <n v="3"/>
    <s v="Grocery"/>
    <x v="4"/>
    <s v="Married"/>
    <n v="6"/>
    <n v="1"/>
    <x v="4"/>
    <x v="1"/>
    <x v="8"/>
    <x v="10"/>
    <n v="260.64"/>
  </r>
  <r>
    <x v="1581"/>
    <x v="0"/>
    <n v="0"/>
    <s v="Phone"/>
    <x v="1"/>
    <n v="8"/>
    <x v="0"/>
    <s v="Female"/>
    <m/>
    <n v="3"/>
    <s v="Mobile"/>
    <x v="2"/>
    <s v="Married"/>
    <n v="8"/>
    <n v="0"/>
    <x v="13"/>
    <x v="0"/>
    <x v="0"/>
    <x v="3"/>
    <n v="127.07"/>
  </r>
  <r>
    <x v="1582"/>
    <x v="1"/>
    <n v="25"/>
    <s v="Computer"/>
    <x v="0"/>
    <n v="8"/>
    <x v="0"/>
    <s v="Male"/>
    <n v="3"/>
    <n v="4"/>
    <s v="Others"/>
    <x v="1"/>
    <s v="Single"/>
    <n v="2"/>
    <n v="1"/>
    <x v="10"/>
    <x v="7"/>
    <x v="3"/>
    <x v="15"/>
    <n v="290.68"/>
  </r>
  <r>
    <x v="1583"/>
    <x v="1"/>
    <n v="5"/>
    <s v="Phone"/>
    <x v="0"/>
    <n v="10"/>
    <x v="0"/>
    <s v="Female"/>
    <n v="2"/>
    <n v="3"/>
    <s v="Mobile Phone"/>
    <x v="3"/>
    <s v="Married"/>
    <n v="3"/>
    <n v="0"/>
    <x v="0"/>
    <x v="0"/>
    <x v="0"/>
    <x v="4"/>
    <n v="139.31"/>
  </r>
  <r>
    <x v="1584"/>
    <x v="0"/>
    <n v="0"/>
    <s v="Phone"/>
    <x v="1"/>
    <n v="6"/>
    <x v="0"/>
    <s v="Male"/>
    <n v="3"/>
    <n v="4"/>
    <s v="Mobile Phone"/>
    <x v="1"/>
    <s v="Single"/>
    <n v="1"/>
    <n v="1"/>
    <x v="2"/>
    <x v="1"/>
    <x v="0"/>
    <x v="4"/>
    <n v="137.30000000000001"/>
  </r>
  <r>
    <x v="1585"/>
    <x v="1"/>
    <m/>
    <s v="Phone"/>
    <x v="1"/>
    <n v="6"/>
    <x v="2"/>
    <s v="Female"/>
    <n v="3"/>
    <n v="3"/>
    <s v="Mobile"/>
    <x v="1"/>
    <s v="Married"/>
    <n v="8"/>
    <n v="0"/>
    <x v="2"/>
    <x v="0"/>
    <x v="0"/>
    <x v="4"/>
    <n v="122.32"/>
  </r>
  <r>
    <x v="1586"/>
    <x v="1"/>
    <n v="5"/>
    <s v="Computer"/>
    <x v="0"/>
    <n v="32"/>
    <x v="4"/>
    <s v="Male"/>
    <n v="3"/>
    <n v="3"/>
    <s v="Laptop &amp; Accessory"/>
    <x v="4"/>
    <s v="Married"/>
    <n v="1"/>
    <n v="0"/>
    <x v="10"/>
    <x v="3"/>
    <x v="2"/>
    <x v="4"/>
    <n v="144.65"/>
  </r>
  <r>
    <x v="1587"/>
    <x v="1"/>
    <n v="14"/>
    <s v="Phone"/>
    <x v="1"/>
    <n v="25"/>
    <x v="0"/>
    <s v="Male"/>
    <m/>
    <n v="3"/>
    <s v="Laptop &amp; Accessory"/>
    <x v="2"/>
    <s v="Married"/>
    <n v="3"/>
    <n v="0"/>
    <x v="5"/>
    <x v="1"/>
    <x v="0"/>
    <x v="1"/>
    <n v="130.72"/>
  </r>
  <r>
    <x v="1588"/>
    <x v="1"/>
    <n v="13"/>
    <s v="Phone"/>
    <x v="1"/>
    <n v="30"/>
    <x v="5"/>
    <s v="Male"/>
    <n v="3"/>
    <n v="3"/>
    <s v="Laptop &amp; Accessory"/>
    <x v="4"/>
    <s v="Married"/>
    <n v="2"/>
    <n v="0"/>
    <x v="9"/>
    <x v="3"/>
    <x v="4"/>
    <x v="3"/>
    <n v="133.19"/>
  </r>
  <r>
    <x v="1589"/>
    <x v="1"/>
    <n v="18"/>
    <s v="Mobile Phone"/>
    <x v="1"/>
    <n v="6"/>
    <x v="1"/>
    <s v="Male"/>
    <n v="3"/>
    <n v="1"/>
    <s v="Others"/>
    <x v="4"/>
    <s v="Married"/>
    <n v="1"/>
    <n v="0"/>
    <x v="7"/>
    <x v="0"/>
    <x v="0"/>
    <x v="3"/>
    <n v="292.02"/>
  </r>
  <r>
    <x v="1590"/>
    <x v="1"/>
    <n v="4"/>
    <s v="Computer"/>
    <x v="1"/>
    <n v="9"/>
    <x v="6"/>
    <s v="Male"/>
    <n v="3"/>
    <n v="3"/>
    <s v="Fashion"/>
    <x v="1"/>
    <s v="Married"/>
    <n v="10"/>
    <n v="0"/>
    <x v="6"/>
    <x v="3"/>
    <x v="8"/>
    <x v="4"/>
    <n v="236.75"/>
  </r>
  <r>
    <x v="1591"/>
    <x v="1"/>
    <n v="6"/>
    <s v="Phone"/>
    <x v="1"/>
    <n v="11"/>
    <x v="0"/>
    <s v="Female"/>
    <m/>
    <n v="4"/>
    <s v="Mobile"/>
    <x v="4"/>
    <s v="Married"/>
    <n v="2"/>
    <n v="0"/>
    <x v="8"/>
    <x v="1"/>
    <x v="0"/>
    <x v="4"/>
    <n v="129.11000000000001"/>
  </r>
  <r>
    <x v="1592"/>
    <x v="1"/>
    <n v="7"/>
    <s v="Mobile Phone"/>
    <x v="1"/>
    <n v="8"/>
    <x v="0"/>
    <s v="Male"/>
    <n v="2"/>
    <n v="4"/>
    <s v="Laptop &amp; Accessory"/>
    <x v="2"/>
    <s v="Married"/>
    <n v="7"/>
    <n v="0"/>
    <x v="8"/>
    <x v="1"/>
    <x v="10"/>
    <x v="10"/>
    <n v="159.57"/>
  </r>
  <r>
    <x v="1593"/>
    <x v="1"/>
    <n v="10"/>
    <s v="Phone"/>
    <x v="1"/>
    <n v="6"/>
    <x v="6"/>
    <s v="Female"/>
    <n v="2"/>
    <n v="4"/>
    <s v="Mobile Phone"/>
    <x v="2"/>
    <s v="Married"/>
    <n v="3"/>
    <n v="0"/>
    <x v="2"/>
    <x v="1"/>
    <x v="0"/>
    <x v="4"/>
    <n v="139.19999999999999"/>
  </r>
  <r>
    <x v="1594"/>
    <x v="1"/>
    <n v="18"/>
    <s v="Computer"/>
    <x v="1"/>
    <n v="13"/>
    <x v="0"/>
    <s v="Male"/>
    <n v="3"/>
    <n v="1"/>
    <s v="Laptop &amp; Accessory"/>
    <x v="1"/>
    <s v="Married"/>
    <n v="5"/>
    <n v="0"/>
    <x v="9"/>
    <x v="0"/>
    <x v="0"/>
    <x v="4"/>
    <n v="164.34"/>
  </r>
  <r>
    <x v="1595"/>
    <x v="0"/>
    <n v="0"/>
    <s v="Computer"/>
    <x v="1"/>
    <n v="16"/>
    <x v="6"/>
    <s v="Male"/>
    <n v="3"/>
    <n v="3"/>
    <s v="Fashion"/>
    <x v="1"/>
    <s v="Married"/>
    <n v="7"/>
    <n v="0"/>
    <x v="0"/>
    <x v="1"/>
    <x v="0"/>
    <x v="1"/>
    <n v="200.48"/>
  </r>
  <r>
    <x v="1596"/>
    <x v="1"/>
    <n v="12"/>
    <s v="Computer"/>
    <x v="1"/>
    <n v="8"/>
    <x v="3"/>
    <s v="Female"/>
    <n v="3"/>
    <n v="3"/>
    <s v="Fashion"/>
    <x v="1"/>
    <s v="Single"/>
    <n v="1"/>
    <n v="0"/>
    <x v="15"/>
    <x v="5"/>
    <x v="9"/>
    <x v="13"/>
    <n v="209.38"/>
  </r>
  <r>
    <x v="1597"/>
    <x v="1"/>
    <n v="2"/>
    <s v="Phone"/>
    <x v="1"/>
    <m/>
    <x v="0"/>
    <s v="Male"/>
    <n v="2"/>
    <n v="3"/>
    <s v="Mobile"/>
    <x v="4"/>
    <s v="Single"/>
    <n v="2"/>
    <n v="0"/>
    <x v="12"/>
    <x v="0"/>
    <x v="0"/>
    <x v="0"/>
    <n v="123.4"/>
  </r>
  <r>
    <x v="1598"/>
    <x v="1"/>
    <n v="15"/>
    <s v="Mobile Phone"/>
    <x v="1"/>
    <n v="23"/>
    <x v="0"/>
    <s v="Female"/>
    <n v="2"/>
    <n v="1"/>
    <s v="Laptop &amp; Accessory"/>
    <x v="2"/>
    <s v="Single"/>
    <n v="4"/>
    <n v="1"/>
    <x v="8"/>
    <x v="0"/>
    <x v="0"/>
    <x v="4"/>
    <n v="165.45"/>
  </r>
  <r>
    <x v="1599"/>
    <x v="1"/>
    <n v="2"/>
    <s v="Mobile Phone"/>
    <x v="0"/>
    <n v="26"/>
    <x v="4"/>
    <s v="Male"/>
    <n v="2"/>
    <n v="3"/>
    <s v="Laptop &amp; Accessory"/>
    <x v="4"/>
    <s v="Married"/>
    <n v="3"/>
    <n v="0"/>
    <x v="2"/>
    <x v="0"/>
    <x v="0"/>
    <x v="4"/>
    <n v="169.31"/>
  </r>
  <r>
    <x v="1600"/>
    <x v="1"/>
    <n v="0"/>
    <s v="Phone"/>
    <x v="1"/>
    <n v="6"/>
    <x v="0"/>
    <s v="Female"/>
    <n v="3"/>
    <n v="3"/>
    <s v="Laptop &amp; Accessory"/>
    <x v="1"/>
    <s v="Married"/>
    <n v="1"/>
    <n v="0"/>
    <x v="6"/>
    <x v="0"/>
    <x v="0"/>
    <x v="4"/>
    <n v="148.97999999999999"/>
  </r>
  <r>
    <x v="1601"/>
    <x v="1"/>
    <n v="15"/>
    <s v="Phone"/>
    <x v="1"/>
    <m/>
    <x v="2"/>
    <s v="Female"/>
    <n v="2"/>
    <n v="4"/>
    <s v="Mobile"/>
    <x v="2"/>
    <s v="Married"/>
    <n v="1"/>
    <n v="1"/>
    <x v="0"/>
    <x v="8"/>
    <x v="5"/>
    <x v="6"/>
    <n v="125.93"/>
  </r>
  <r>
    <x v="1602"/>
    <x v="1"/>
    <n v="13"/>
    <s v="Mobile Phone"/>
    <x v="1"/>
    <n v="8"/>
    <x v="6"/>
    <s v="Male"/>
    <n v="2"/>
    <n v="3"/>
    <s v="Others"/>
    <x v="1"/>
    <s v="Married"/>
    <n v="1"/>
    <n v="0"/>
    <x v="7"/>
    <x v="12"/>
    <x v="6"/>
    <x v="10"/>
    <n v="294.36"/>
  </r>
  <r>
    <x v="1603"/>
    <x v="1"/>
    <n v="24"/>
    <s v="Phone"/>
    <x v="1"/>
    <n v="6"/>
    <x v="0"/>
    <s v="Male"/>
    <m/>
    <n v="3"/>
    <s v="Mobile"/>
    <x v="4"/>
    <s v="Married"/>
    <n v="2"/>
    <n v="0"/>
    <x v="0"/>
    <x v="0"/>
    <x v="0"/>
    <x v="1"/>
    <n v="127.22999999999999"/>
  </r>
  <r>
    <x v="1604"/>
    <x v="0"/>
    <n v="0"/>
    <s v="Computer"/>
    <x v="1"/>
    <n v="35"/>
    <x v="6"/>
    <s v="Male"/>
    <n v="3"/>
    <n v="4"/>
    <s v="Mobile"/>
    <x v="3"/>
    <s v="Single"/>
    <n v="1"/>
    <n v="0"/>
    <x v="0"/>
    <x v="1"/>
    <x v="0"/>
    <x v="8"/>
    <n v="134.79"/>
  </r>
  <r>
    <x v="1605"/>
    <x v="1"/>
    <n v="5"/>
    <s v="Computer"/>
    <x v="1"/>
    <n v="13"/>
    <x v="0"/>
    <s v="Male"/>
    <m/>
    <n v="1"/>
    <s v="Mobile"/>
    <x v="3"/>
    <s v="Married"/>
    <n v="2"/>
    <n v="0"/>
    <x v="13"/>
    <x v="1"/>
    <x v="0"/>
    <x v="2"/>
    <n v="127.94"/>
  </r>
  <r>
    <x v="1606"/>
    <x v="1"/>
    <n v="11"/>
    <s v="Computer"/>
    <x v="0"/>
    <n v="8"/>
    <x v="0"/>
    <s v="Male"/>
    <n v="2"/>
    <n v="4"/>
    <s v="Laptop &amp; Accessory"/>
    <x v="4"/>
    <s v="Married"/>
    <n v="4"/>
    <n v="0"/>
    <x v="10"/>
    <x v="0"/>
    <x v="5"/>
    <x v="0"/>
    <n v="152.49"/>
  </r>
  <r>
    <x v="1607"/>
    <x v="1"/>
    <m/>
    <s v="Phone"/>
    <x v="1"/>
    <n v="8"/>
    <x v="3"/>
    <s v="Male"/>
    <n v="2"/>
    <n v="4"/>
    <s v="Laptop &amp; Accessory"/>
    <x v="2"/>
    <s v="Single"/>
    <n v="5"/>
    <n v="0"/>
    <x v="8"/>
    <x v="1"/>
    <x v="0"/>
    <x v="8"/>
    <n v="121.75999999999999"/>
  </r>
  <r>
    <x v="1608"/>
    <x v="1"/>
    <n v="19"/>
    <s v="Mobile Phone"/>
    <x v="0"/>
    <n v="8"/>
    <x v="3"/>
    <s v="Female"/>
    <n v="3"/>
    <n v="5"/>
    <s v="Grocery"/>
    <x v="3"/>
    <s v="Married"/>
    <n v="4"/>
    <n v="1"/>
    <x v="6"/>
    <x v="7"/>
    <x v="5"/>
    <x v="3"/>
    <n v="268.72000000000003"/>
  </r>
  <r>
    <x v="1609"/>
    <x v="0"/>
    <n v="0"/>
    <s v="Phone"/>
    <x v="1"/>
    <n v="8"/>
    <x v="0"/>
    <s v="Male"/>
    <n v="3"/>
    <n v="3"/>
    <s v="Mobile"/>
    <x v="1"/>
    <s v="Single"/>
    <n v="3"/>
    <n v="0"/>
    <x v="0"/>
    <x v="1"/>
    <x v="0"/>
    <x v="1"/>
    <n v="134.85"/>
  </r>
  <r>
    <x v="1610"/>
    <x v="1"/>
    <n v="2"/>
    <s v="Mobile Phone"/>
    <x v="0"/>
    <n v="8"/>
    <x v="6"/>
    <s v="Male"/>
    <n v="3"/>
    <n v="4"/>
    <s v="Laptop &amp; Accessory"/>
    <x v="3"/>
    <s v="Married"/>
    <n v="3"/>
    <n v="0"/>
    <x v="12"/>
    <x v="0"/>
    <x v="0"/>
    <x v="1"/>
    <n v="166.44"/>
  </r>
  <r>
    <x v="1611"/>
    <x v="1"/>
    <n v="4"/>
    <s v="Mobile Phone"/>
    <x v="1"/>
    <n v="29"/>
    <x v="6"/>
    <s v="Male"/>
    <n v="3"/>
    <n v="4"/>
    <s v="Laptop &amp; Accessory"/>
    <x v="4"/>
    <s v="Married"/>
    <n v="1"/>
    <n v="0"/>
    <x v="14"/>
    <x v="1"/>
    <x v="5"/>
    <x v="6"/>
    <n v="155.82"/>
  </r>
  <r>
    <x v="1612"/>
    <x v="1"/>
    <n v="0"/>
    <s v="Computer"/>
    <x v="1"/>
    <n v="11"/>
    <x v="0"/>
    <s v="Male"/>
    <n v="2"/>
    <n v="1"/>
    <s v="Laptop &amp; Accessory"/>
    <x v="2"/>
    <s v="Married"/>
    <n v="2"/>
    <n v="0"/>
    <x v="6"/>
    <x v="0"/>
    <x v="0"/>
    <x v="0"/>
    <n v="140"/>
  </r>
  <r>
    <x v="1613"/>
    <x v="1"/>
    <n v="18"/>
    <s v="Mobile Phone"/>
    <x v="1"/>
    <n v="26"/>
    <x v="6"/>
    <s v="Male"/>
    <n v="3"/>
    <n v="3"/>
    <s v="Grocery"/>
    <x v="4"/>
    <s v="Married"/>
    <n v="1"/>
    <n v="1"/>
    <x v="2"/>
    <x v="3"/>
    <x v="8"/>
    <x v="12"/>
    <n v="234.95999999999998"/>
  </r>
  <r>
    <x v="1614"/>
    <x v="1"/>
    <n v="9"/>
    <s v="Phone"/>
    <x v="1"/>
    <n v="12"/>
    <x v="0"/>
    <s v="Male"/>
    <n v="2"/>
    <n v="3"/>
    <s v="Mobile"/>
    <x v="4"/>
    <s v="Married"/>
    <n v="1"/>
    <n v="0"/>
    <x v="0"/>
    <x v="0"/>
    <x v="12"/>
    <x v="11"/>
    <n v="132.1"/>
  </r>
  <r>
    <x v="1615"/>
    <x v="1"/>
    <n v="28"/>
    <s v="Mobile Phone"/>
    <x v="1"/>
    <n v="6"/>
    <x v="6"/>
    <s v="Male"/>
    <n v="2"/>
    <n v="3"/>
    <s v="Others"/>
    <x v="2"/>
    <s v="Single"/>
    <n v="1"/>
    <n v="1"/>
    <x v="2"/>
    <x v="7"/>
    <x v="4"/>
    <x v="14"/>
    <n v="290.45"/>
  </r>
  <r>
    <x v="1616"/>
    <x v="0"/>
    <n v="10"/>
    <s v="Computer"/>
    <x v="1"/>
    <n v="35"/>
    <x v="0"/>
    <s v="Male"/>
    <n v="2"/>
    <n v="3"/>
    <s v="Fashion"/>
    <x v="3"/>
    <s v="Married"/>
    <n v="2"/>
    <n v="1"/>
    <x v="6"/>
    <x v="2"/>
    <x v="7"/>
    <x v="13"/>
    <n v="218.49"/>
  </r>
  <r>
    <x v="1617"/>
    <x v="1"/>
    <m/>
    <s v="Phone"/>
    <x v="1"/>
    <n v="15"/>
    <x v="2"/>
    <s v="Male"/>
    <n v="3"/>
    <n v="3"/>
    <s v="Mobile"/>
    <x v="4"/>
    <s v="Married"/>
    <n v="2"/>
    <n v="0"/>
    <x v="3"/>
    <x v="0"/>
    <x v="0"/>
    <x v="8"/>
    <n v="120.69999999999999"/>
  </r>
  <r>
    <x v="1618"/>
    <x v="1"/>
    <n v="10"/>
    <s v="Mobile Phone"/>
    <x v="0"/>
    <n v="12"/>
    <x v="6"/>
    <s v="Male"/>
    <n v="3"/>
    <n v="3"/>
    <s v="Laptop &amp; Accessory"/>
    <x v="4"/>
    <s v="Married"/>
    <n v="5"/>
    <n v="0"/>
    <x v="2"/>
    <x v="0"/>
    <x v="0"/>
    <x v="5"/>
    <n v="165.02"/>
  </r>
  <r>
    <x v="1619"/>
    <x v="1"/>
    <n v="0"/>
    <s v="Phone"/>
    <x v="1"/>
    <n v="9"/>
    <x v="2"/>
    <s v="Male"/>
    <n v="3"/>
    <n v="4"/>
    <s v="Mobile"/>
    <x v="1"/>
    <s v="Single"/>
    <n v="2"/>
    <n v="0"/>
    <x v="9"/>
    <x v="0"/>
    <x v="0"/>
    <x v="1"/>
    <n v="132.30000000000001"/>
  </r>
  <r>
    <x v="1620"/>
    <x v="1"/>
    <n v="10"/>
    <s v="Computer"/>
    <x v="1"/>
    <n v="6"/>
    <x v="6"/>
    <s v="Female"/>
    <n v="3"/>
    <n v="3"/>
    <s v="Fashion"/>
    <x v="4"/>
    <s v="Married"/>
    <n v="3"/>
    <n v="1"/>
    <x v="10"/>
    <x v="1"/>
    <x v="8"/>
    <x v="4"/>
    <n v="236.02999999999997"/>
  </r>
  <r>
    <x v="1621"/>
    <x v="1"/>
    <n v="8"/>
    <s v="Mobile Phone"/>
    <x v="1"/>
    <n v="28"/>
    <x v="0"/>
    <s v="Female"/>
    <n v="3"/>
    <n v="1"/>
    <s v="Fashion"/>
    <x v="3"/>
    <s v="Married"/>
    <n v="8"/>
    <n v="0"/>
    <x v="10"/>
    <x v="11"/>
    <x v="1"/>
    <x v="13"/>
    <n v="219.95999999999998"/>
  </r>
  <r>
    <x v="1622"/>
    <x v="1"/>
    <n v="11"/>
    <s v="Mobile Phone"/>
    <x v="0"/>
    <n v="13"/>
    <x v="6"/>
    <s v="Female"/>
    <n v="2"/>
    <n v="1"/>
    <s v="Laptop &amp; Accessory"/>
    <x v="2"/>
    <s v="Married"/>
    <n v="2"/>
    <n v="1"/>
    <x v="11"/>
    <x v="2"/>
    <x v="5"/>
    <x v="3"/>
    <n v="156.05000000000001"/>
  </r>
  <r>
    <x v="1623"/>
    <x v="1"/>
    <n v="0"/>
    <s v="Computer"/>
    <x v="1"/>
    <n v="6"/>
    <x v="0"/>
    <s v="Female"/>
    <n v="2"/>
    <n v="3"/>
    <s v="Laptop &amp; Accessory"/>
    <x v="3"/>
    <s v="Married"/>
    <n v="2"/>
    <n v="0"/>
    <x v="13"/>
    <x v="0"/>
    <x v="0"/>
    <x v="8"/>
    <n v="163.97"/>
  </r>
  <r>
    <x v="1624"/>
    <x v="1"/>
    <n v="23"/>
    <s v="Mobile Phone"/>
    <x v="1"/>
    <n v="10"/>
    <x v="0"/>
    <s v="Male"/>
    <n v="3"/>
    <n v="3"/>
    <s v="Others"/>
    <x v="3"/>
    <s v="Married"/>
    <n v="4"/>
    <n v="0"/>
    <x v="2"/>
    <x v="7"/>
    <x v="0"/>
    <x v="7"/>
    <n v="291.44"/>
  </r>
  <r>
    <x v="1625"/>
    <x v="1"/>
    <n v="26"/>
    <s v="Mobile Phone"/>
    <x v="1"/>
    <n v="9"/>
    <x v="6"/>
    <s v="Male"/>
    <n v="2"/>
    <n v="3"/>
    <s v="Grocery"/>
    <x v="1"/>
    <s v="Married"/>
    <n v="4"/>
    <n v="1"/>
    <x v="5"/>
    <x v="7"/>
    <x v="0"/>
    <x v="2"/>
    <n v="275.83999999999997"/>
  </r>
  <r>
    <x v="1626"/>
    <x v="1"/>
    <n v="15"/>
    <s v="Phone"/>
    <x v="0"/>
    <n v="6"/>
    <x v="0"/>
    <s v="Male"/>
    <n v="1"/>
    <n v="3"/>
    <s v="Laptop &amp; Accessory"/>
    <x v="1"/>
    <s v="Married"/>
    <n v="2"/>
    <n v="0"/>
    <x v="15"/>
    <x v="5"/>
    <x v="9"/>
    <x v="7"/>
    <n v="149.07"/>
  </r>
  <r>
    <x v="1627"/>
    <x v="1"/>
    <n v="2"/>
    <s v="Computer"/>
    <x v="0"/>
    <n v="8"/>
    <x v="0"/>
    <s v="Male"/>
    <n v="2"/>
    <n v="3"/>
    <s v="Laptop &amp; Accessory"/>
    <x v="4"/>
    <s v="Single"/>
    <n v="2"/>
    <n v="0"/>
    <x v="10"/>
    <x v="1"/>
    <x v="0"/>
    <x v="10"/>
    <n v="145.54"/>
  </r>
  <r>
    <x v="1628"/>
    <x v="1"/>
    <n v="28"/>
    <s v="Mobile Phone"/>
    <x v="1"/>
    <n v="26"/>
    <x v="5"/>
    <s v="Male"/>
    <n v="2"/>
    <n v="3"/>
    <s v="Laptop &amp; Accessory"/>
    <x v="4"/>
    <s v="Married"/>
    <n v="4"/>
    <n v="1"/>
    <x v="12"/>
    <x v="1"/>
    <x v="0"/>
    <x v="6"/>
    <n v="154.15"/>
  </r>
  <r>
    <x v="1629"/>
    <x v="1"/>
    <n v="0"/>
    <s v="Computer"/>
    <x v="1"/>
    <n v="17"/>
    <x v="6"/>
    <s v="Male"/>
    <n v="2"/>
    <n v="3"/>
    <s v="Laptop &amp; Accessory"/>
    <x v="2"/>
    <s v="Married"/>
    <n v="2"/>
    <n v="1"/>
    <x v="8"/>
    <x v="0"/>
    <x v="6"/>
    <x v="2"/>
    <n v="147.41"/>
  </r>
  <r>
    <x v="1630"/>
    <x v="1"/>
    <m/>
    <s v="Phone"/>
    <x v="1"/>
    <n v="6"/>
    <x v="0"/>
    <s v="Female"/>
    <n v="2"/>
    <n v="3"/>
    <s v="Mobile"/>
    <x v="4"/>
    <s v="Single"/>
    <n v="2"/>
    <n v="0"/>
    <x v="6"/>
    <x v="0"/>
    <x v="10"/>
    <x v="3"/>
    <n v="121.15"/>
  </r>
  <r>
    <x v="1631"/>
    <x v="0"/>
    <n v="7"/>
    <s v="Computer"/>
    <x v="1"/>
    <n v="30"/>
    <x v="0"/>
    <s v="Male"/>
    <m/>
    <n v="3"/>
    <s v="Mobile"/>
    <x v="1"/>
    <s v="Married"/>
    <n v="4"/>
    <n v="1"/>
    <x v="4"/>
    <x v="1"/>
    <x v="0"/>
    <x v="1"/>
    <n v="131.61000000000001"/>
  </r>
  <r>
    <x v="1632"/>
    <x v="1"/>
    <n v="11"/>
    <s v="Mobile Phone"/>
    <x v="1"/>
    <n v="29"/>
    <x v="0"/>
    <s v="Male"/>
    <n v="2"/>
    <n v="3"/>
    <s v="Laptop &amp; Accessory"/>
    <x v="4"/>
    <s v="Married"/>
    <n v="10"/>
    <n v="0"/>
    <x v="2"/>
    <x v="1"/>
    <x v="0"/>
    <x v="4"/>
    <n v="157.44999999999999"/>
  </r>
  <r>
    <x v="1633"/>
    <x v="0"/>
    <n v="0"/>
    <s v="Phone"/>
    <x v="1"/>
    <m/>
    <x v="2"/>
    <s v="Male"/>
    <n v="2"/>
    <n v="3"/>
    <s v="Mobile"/>
    <x v="3"/>
    <s v="Married"/>
    <n v="3"/>
    <n v="1"/>
    <x v="8"/>
    <x v="0"/>
    <x v="0"/>
    <x v="4"/>
    <n v="123.72999999999999"/>
  </r>
  <r>
    <x v="1634"/>
    <x v="1"/>
    <n v="1"/>
    <s v="Phone"/>
    <x v="1"/>
    <n v="14"/>
    <x v="0"/>
    <s v="Female"/>
    <n v="3"/>
    <n v="3"/>
    <s v="Mobile"/>
    <x v="4"/>
    <s v="Single"/>
    <n v="2"/>
    <n v="0"/>
    <x v="14"/>
    <x v="0"/>
    <x v="0"/>
    <x v="4"/>
    <n v="133.1"/>
  </r>
  <r>
    <x v="1635"/>
    <x v="1"/>
    <n v="22"/>
    <s v="Computer"/>
    <x v="1"/>
    <n v="16"/>
    <x v="0"/>
    <s v="Female"/>
    <n v="2"/>
    <n v="3"/>
    <s v="Others"/>
    <x v="2"/>
    <s v="Single"/>
    <n v="10"/>
    <n v="1"/>
    <x v="0"/>
    <x v="7"/>
    <x v="0"/>
    <x v="4"/>
    <n v="286.64999999999998"/>
  </r>
  <r>
    <x v="1636"/>
    <x v="1"/>
    <n v="9"/>
    <s v="Phone"/>
    <x v="1"/>
    <n v="9"/>
    <x v="5"/>
    <s v="Male"/>
    <n v="1"/>
    <n v="3"/>
    <s v="Laptop &amp; Accessory"/>
    <x v="3"/>
    <s v="Single"/>
    <n v="5"/>
    <n v="0"/>
    <x v="6"/>
    <x v="3"/>
    <x v="5"/>
    <x v="3"/>
    <n v="144.85"/>
  </r>
  <r>
    <x v="1637"/>
    <x v="1"/>
    <n v="4"/>
    <s v="Computer"/>
    <x v="0"/>
    <n v="11"/>
    <x v="4"/>
    <s v="Female"/>
    <m/>
    <n v="3"/>
    <s v="Mobile"/>
    <x v="3"/>
    <s v="Married"/>
    <n v="2"/>
    <n v="0"/>
    <x v="0"/>
    <x v="1"/>
    <x v="2"/>
    <x v="4"/>
    <n v="127.88999999999999"/>
  </r>
  <r>
    <x v="1638"/>
    <x v="0"/>
    <n v="0"/>
    <s v="Mobile Phone"/>
    <x v="0"/>
    <n v="10"/>
    <x v="4"/>
    <s v="Male"/>
    <n v="2"/>
    <n v="4"/>
    <s v="Laptop &amp; Accessory"/>
    <x v="4"/>
    <s v="Single"/>
    <n v="2"/>
    <n v="1"/>
    <x v="6"/>
    <x v="2"/>
    <x v="5"/>
    <x v="8"/>
    <n v="158.28"/>
  </r>
  <r>
    <x v="1639"/>
    <x v="1"/>
    <n v="10"/>
    <s v="Computer"/>
    <x v="1"/>
    <m/>
    <x v="2"/>
    <s v="Male"/>
    <n v="2"/>
    <n v="3"/>
    <s v="Mobile"/>
    <x v="4"/>
    <s v="Married"/>
    <n v="2"/>
    <n v="1"/>
    <x v="6"/>
    <x v="1"/>
    <x v="0"/>
    <x v="4"/>
    <n v="123.25999999999999"/>
  </r>
  <r>
    <x v="1640"/>
    <x v="1"/>
    <n v="15"/>
    <s v="Computer"/>
    <x v="0"/>
    <n v="32"/>
    <x v="4"/>
    <s v="Female"/>
    <n v="3"/>
    <n v="3"/>
    <s v="Grocery"/>
    <x v="3"/>
    <s v="Married"/>
    <n v="6"/>
    <n v="0"/>
    <x v="2"/>
    <x v="12"/>
    <x v="8"/>
    <x v="6"/>
    <n v="235.25"/>
  </r>
  <r>
    <x v="1641"/>
    <x v="0"/>
    <m/>
    <s v="Mobile Phone"/>
    <x v="1"/>
    <n v="9"/>
    <x v="0"/>
    <s v="Male"/>
    <n v="2"/>
    <n v="3"/>
    <s v="Mobile Phone"/>
    <x v="1"/>
    <s v="Single"/>
    <n v="2"/>
    <n v="0"/>
    <x v="8"/>
    <x v="0"/>
    <x v="0"/>
    <x v="1"/>
    <n v="114.19999999999999"/>
  </r>
  <r>
    <x v="1642"/>
    <x v="1"/>
    <n v="8"/>
    <s v="Mobile Phone"/>
    <x v="0"/>
    <n v="22"/>
    <x v="4"/>
    <s v="Male"/>
    <n v="3"/>
    <n v="3"/>
    <s v="Fashion"/>
    <x v="3"/>
    <s v="Married"/>
    <n v="1"/>
    <n v="0"/>
    <x v="1"/>
    <x v="12"/>
    <x v="1"/>
    <x v="10"/>
    <n v="180.2"/>
  </r>
  <r>
    <x v="1643"/>
    <x v="1"/>
    <n v="9"/>
    <s v="Computer"/>
    <x v="1"/>
    <n v="24"/>
    <x v="0"/>
    <s v="Male"/>
    <n v="2"/>
    <n v="1"/>
    <s v="Mobile Phone"/>
    <x v="4"/>
    <s v="Married"/>
    <n v="5"/>
    <n v="0"/>
    <x v="10"/>
    <x v="0"/>
    <x v="0"/>
    <x v="1"/>
    <n v="136.88"/>
  </r>
  <r>
    <x v="1644"/>
    <x v="1"/>
    <n v="24"/>
    <s v="Mobile Phone"/>
    <x v="1"/>
    <n v="8"/>
    <x v="6"/>
    <s v="Male"/>
    <n v="2"/>
    <n v="5"/>
    <s v="Laptop &amp; Accessory"/>
    <x v="3"/>
    <s v="Married"/>
    <n v="6"/>
    <n v="0"/>
    <x v="10"/>
    <x v="1"/>
    <x v="0"/>
    <x v="4"/>
    <n v="154.82"/>
  </r>
  <r>
    <x v="1645"/>
    <x v="1"/>
    <n v="14"/>
    <s v="Mobile Phone"/>
    <x v="0"/>
    <n v="8"/>
    <x v="0"/>
    <s v="Male"/>
    <n v="2"/>
    <n v="3"/>
    <s v="Grocery"/>
    <x v="3"/>
    <s v="Single"/>
    <n v="2"/>
    <n v="0"/>
    <x v="12"/>
    <x v="0"/>
    <x v="8"/>
    <x v="8"/>
    <n v="260.14999999999998"/>
  </r>
  <r>
    <x v="1646"/>
    <x v="1"/>
    <m/>
    <s v="Mobile Phone"/>
    <x v="0"/>
    <n v="16"/>
    <x v="6"/>
    <s v="Female"/>
    <n v="3"/>
    <n v="4"/>
    <s v="Mobile Phone"/>
    <x v="1"/>
    <s v="Single"/>
    <n v="2"/>
    <n v="0"/>
    <x v="6"/>
    <x v="1"/>
    <x v="0"/>
    <x v="1"/>
    <n v="112"/>
  </r>
  <r>
    <x v="1647"/>
    <x v="1"/>
    <n v="1"/>
    <s v="Mobile Phone"/>
    <x v="1"/>
    <n v="22"/>
    <x v="6"/>
    <s v="Male"/>
    <n v="3"/>
    <n v="1"/>
    <s v="Laptop &amp; Accessory"/>
    <x v="2"/>
    <s v="Single"/>
    <n v="1"/>
    <n v="0"/>
    <x v="12"/>
    <x v="1"/>
    <x v="0"/>
    <x v="3"/>
    <n v="156.61000000000001"/>
  </r>
  <r>
    <x v="1648"/>
    <x v="1"/>
    <n v="4"/>
    <s v="Mobile Phone"/>
    <x v="0"/>
    <n v="13"/>
    <x v="5"/>
    <s v="Male"/>
    <n v="3"/>
    <n v="1"/>
    <s v="Laptop &amp; Accessory"/>
    <x v="4"/>
    <s v="Married"/>
    <n v="5"/>
    <n v="0"/>
    <x v="0"/>
    <x v="12"/>
    <x v="5"/>
    <x v="3"/>
    <n v="169.29"/>
  </r>
  <r>
    <x v="1649"/>
    <x v="1"/>
    <n v="12"/>
    <s v="Mobile Phone"/>
    <x v="1"/>
    <n v="6"/>
    <x v="6"/>
    <s v="Male"/>
    <n v="2"/>
    <n v="1"/>
    <s v="Fashion"/>
    <x v="4"/>
    <s v="Married"/>
    <n v="1"/>
    <n v="0"/>
    <x v="9"/>
    <x v="0"/>
    <x v="6"/>
    <x v="3"/>
    <n v="196.13"/>
  </r>
  <r>
    <x v="1650"/>
    <x v="1"/>
    <n v="9"/>
    <s v="Computer"/>
    <x v="1"/>
    <n v="30"/>
    <x v="0"/>
    <s v="Female"/>
    <n v="2"/>
    <n v="3"/>
    <s v="Laptop &amp; Accessory"/>
    <x v="3"/>
    <s v="Married"/>
    <n v="8"/>
    <n v="0"/>
    <x v="1"/>
    <x v="0"/>
    <x v="0"/>
    <x v="6"/>
    <n v="156.74"/>
  </r>
  <r>
    <x v="1651"/>
    <x v="1"/>
    <n v="5"/>
    <s v="Mobile Phone"/>
    <x v="0"/>
    <n v="13"/>
    <x v="0"/>
    <s v="Male"/>
    <n v="3"/>
    <n v="4"/>
    <s v="Laptop &amp; Accessory"/>
    <x v="1"/>
    <s v="Married"/>
    <n v="2"/>
    <n v="0"/>
    <x v="2"/>
    <x v="12"/>
    <x v="4"/>
    <x v="6"/>
    <n v="154.84"/>
  </r>
  <r>
    <x v="1652"/>
    <x v="1"/>
    <n v="11"/>
    <s v="Mobile Phone"/>
    <x v="1"/>
    <n v="31"/>
    <x v="0"/>
    <s v="Female"/>
    <n v="2"/>
    <n v="4"/>
    <s v="Fashion"/>
    <x v="3"/>
    <s v="Married"/>
    <n v="4"/>
    <n v="0"/>
    <x v="9"/>
    <x v="1"/>
    <x v="0"/>
    <x v="13"/>
    <n v="220.61"/>
  </r>
  <r>
    <x v="1653"/>
    <x v="1"/>
    <n v="30"/>
    <s v="Computer"/>
    <x v="1"/>
    <n v="6"/>
    <x v="0"/>
    <s v="Male"/>
    <n v="2"/>
    <n v="5"/>
    <s v="Laptop &amp; Accessory"/>
    <x v="1"/>
    <s v="Married"/>
    <n v="3"/>
    <n v="1"/>
    <x v="8"/>
    <x v="0"/>
    <x v="0"/>
    <x v="4"/>
    <n v="156.6"/>
  </r>
  <r>
    <x v="1654"/>
    <x v="1"/>
    <n v="4"/>
    <s v="Phone"/>
    <x v="1"/>
    <n v="11"/>
    <x v="5"/>
    <s v="Male"/>
    <n v="2"/>
    <n v="3"/>
    <s v="Mobile Phone"/>
    <x v="4"/>
    <s v="Married"/>
    <n v="1"/>
    <n v="1"/>
    <x v="6"/>
    <x v="0"/>
    <x v="0"/>
    <x v="2"/>
    <n v="148.21"/>
  </r>
  <r>
    <x v="1655"/>
    <x v="1"/>
    <n v="4"/>
    <s v="Mobile Phone"/>
    <x v="2"/>
    <n v="8"/>
    <x v="1"/>
    <s v="Male"/>
    <n v="3"/>
    <n v="4"/>
    <s v="Laptop &amp; Accessory"/>
    <x v="2"/>
    <s v="Married"/>
    <n v="4"/>
    <n v="0"/>
    <x v="6"/>
    <x v="1"/>
    <x v="0"/>
    <x v="1"/>
    <n v="164.1"/>
  </r>
  <r>
    <x v="1656"/>
    <x v="1"/>
    <n v="18"/>
    <s v="Computer"/>
    <x v="1"/>
    <n v="13"/>
    <x v="0"/>
    <s v="Male"/>
    <n v="3"/>
    <n v="3"/>
    <s v="Fashion"/>
    <x v="2"/>
    <s v="Married"/>
    <n v="2"/>
    <n v="0"/>
    <x v="10"/>
    <x v="3"/>
    <x v="7"/>
    <x v="11"/>
    <n v="152.1"/>
  </r>
  <r>
    <x v="1657"/>
    <x v="1"/>
    <n v="4"/>
    <s v="Phone"/>
    <x v="1"/>
    <n v="8"/>
    <x v="0"/>
    <s v="Male"/>
    <m/>
    <n v="3"/>
    <s v="Mobile"/>
    <x v="4"/>
    <s v="Married"/>
    <n v="1"/>
    <n v="1"/>
    <x v="10"/>
    <x v="3"/>
    <x v="2"/>
    <x v="4"/>
    <n v="126.94999999999999"/>
  </r>
  <r>
    <x v="1658"/>
    <x v="1"/>
    <n v="6"/>
    <s v="Computer"/>
    <x v="1"/>
    <n v="11"/>
    <x v="0"/>
    <s v="Female"/>
    <n v="3"/>
    <n v="3"/>
    <s v="Fashion"/>
    <x v="3"/>
    <s v="Married"/>
    <n v="7"/>
    <n v="0"/>
    <x v="0"/>
    <x v="8"/>
    <x v="13"/>
    <x v="13"/>
    <n v="218.77999999999997"/>
  </r>
  <r>
    <x v="1659"/>
    <x v="1"/>
    <n v="0"/>
    <s v="Mobile Phone"/>
    <x v="1"/>
    <n v="16"/>
    <x v="6"/>
    <s v="Male"/>
    <n v="3"/>
    <n v="3"/>
    <s v="Grocery"/>
    <x v="2"/>
    <s v="Married"/>
    <n v="2"/>
    <n v="1"/>
    <x v="2"/>
    <x v="7"/>
    <x v="9"/>
    <x v="12"/>
    <n v="270.68"/>
  </r>
  <r>
    <x v="1660"/>
    <x v="1"/>
    <n v="16"/>
    <s v="Computer"/>
    <x v="1"/>
    <m/>
    <x v="0"/>
    <s v="Female"/>
    <n v="2"/>
    <n v="3"/>
    <s v="Mobile"/>
    <x v="4"/>
    <s v="Single"/>
    <n v="1"/>
    <n v="0"/>
    <x v="12"/>
    <x v="1"/>
    <x v="0"/>
    <x v="3"/>
    <n v="124.55000000000001"/>
  </r>
  <r>
    <x v="1661"/>
    <x v="1"/>
    <n v="22"/>
    <s v="Mobile Phone"/>
    <x v="1"/>
    <n v="6"/>
    <x v="3"/>
    <s v="Female"/>
    <n v="2"/>
    <n v="4"/>
    <s v="Grocery"/>
    <x v="1"/>
    <s v="Single"/>
    <n v="8"/>
    <n v="1"/>
    <x v="6"/>
    <x v="1"/>
    <x v="8"/>
    <x v="3"/>
    <n v="239.64"/>
  </r>
  <r>
    <x v="1662"/>
    <x v="0"/>
    <n v="15"/>
    <s v="Phone"/>
    <x v="1"/>
    <n v="14"/>
    <x v="6"/>
    <s v="Male"/>
    <n v="2"/>
    <n v="4"/>
    <s v="Laptop &amp; Accessory"/>
    <x v="3"/>
    <s v="Married"/>
    <n v="3"/>
    <n v="0"/>
    <x v="1"/>
    <x v="8"/>
    <x v="5"/>
    <x v="3"/>
    <n v="149.41"/>
  </r>
  <r>
    <x v="1663"/>
    <x v="1"/>
    <n v="0"/>
    <s v="Phone"/>
    <x v="1"/>
    <m/>
    <x v="0"/>
    <s v="Female"/>
    <n v="2"/>
    <n v="3"/>
    <s v="Mobile"/>
    <x v="3"/>
    <s v="Single"/>
    <n v="2"/>
    <n v="1"/>
    <x v="6"/>
    <x v="1"/>
    <x v="0"/>
    <x v="4"/>
    <n v="124.78"/>
  </r>
  <r>
    <x v="1664"/>
    <x v="1"/>
    <n v="5"/>
    <s v="Mobile Phone"/>
    <x v="0"/>
    <n v="14"/>
    <x v="5"/>
    <s v="Female"/>
    <n v="3"/>
    <n v="4"/>
    <s v="Laptop &amp; Accessory"/>
    <x v="3"/>
    <s v="Married"/>
    <n v="2"/>
    <n v="1"/>
    <x v="0"/>
    <x v="6"/>
    <x v="9"/>
    <x v="10"/>
    <n v="152.28"/>
  </r>
  <r>
    <x v="1665"/>
    <x v="1"/>
    <n v="0"/>
    <s v="Phone"/>
    <x v="0"/>
    <n v="8"/>
    <x v="0"/>
    <s v="Male"/>
    <n v="3"/>
    <n v="3"/>
    <s v="Laptop &amp; Accessory"/>
    <x v="1"/>
    <s v="Single"/>
    <n v="2"/>
    <n v="1"/>
    <x v="0"/>
    <x v="1"/>
    <x v="0"/>
    <x v="8"/>
    <n v="144.78"/>
  </r>
  <r>
    <x v="1666"/>
    <x v="1"/>
    <n v="4"/>
    <s v="Mobile Phone"/>
    <x v="0"/>
    <n v="13"/>
    <x v="4"/>
    <s v="Male"/>
    <n v="3"/>
    <n v="3"/>
    <s v="Laptop &amp; Accessory"/>
    <x v="4"/>
    <s v="Married"/>
    <n v="5"/>
    <n v="0"/>
    <x v="6"/>
    <x v="1"/>
    <x v="0"/>
    <x v="3"/>
    <n v="175.47"/>
  </r>
  <r>
    <x v="1667"/>
    <x v="1"/>
    <n v="5"/>
    <s v="Mobile Phone"/>
    <x v="1"/>
    <n v="8"/>
    <x v="6"/>
    <s v="Female"/>
    <n v="3"/>
    <n v="1"/>
    <s v="Laptop &amp; Accessory"/>
    <x v="4"/>
    <s v="Single"/>
    <n v="8"/>
    <n v="0"/>
    <x v="5"/>
    <x v="1"/>
    <x v="0"/>
    <x v="3"/>
    <n v="150.55000000000001"/>
  </r>
  <r>
    <x v="1668"/>
    <x v="0"/>
    <n v="0"/>
    <s v="Phone"/>
    <x v="1"/>
    <n v="8"/>
    <x v="2"/>
    <s v="Male"/>
    <n v="2"/>
    <n v="5"/>
    <s v="Mobile"/>
    <x v="4"/>
    <s v="Married"/>
    <n v="6"/>
    <n v="1"/>
    <x v="8"/>
    <x v="0"/>
    <x v="2"/>
    <x v="4"/>
    <n v="134.63999999999999"/>
  </r>
  <r>
    <x v="1669"/>
    <x v="1"/>
    <n v="3"/>
    <s v="Mobile Phone"/>
    <x v="1"/>
    <n v="34"/>
    <x v="6"/>
    <s v="Female"/>
    <n v="3"/>
    <n v="3"/>
    <s v="Laptop &amp; Accessory"/>
    <x v="4"/>
    <s v="Married"/>
    <n v="2"/>
    <n v="0"/>
    <x v="8"/>
    <x v="0"/>
    <x v="0"/>
    <x v="10"/>
    <n v="157.75"/>
  </r>
  <r>
    <x v="1670"/>
    <x v="1"/>
    <n v="4"/>
    <s v="Computer"/>
    <x v="1"/>
    <n v="13"/>
    <x v="0"/>
    <s v="Female"/>
    <n v="2"/>
    <n v="4"/>
    <s v="Fashion"/>
    <x v="1"/>
    <s v="Married"/>
    <n v="2"/>
    <n v="0"/>
    <x v="11"/>
    <x v="8"/>
    <x v="13"/>
    <x v="10"/>
    <n v="189.43"/>
  </r>
  <r>
    <x v="1671"/>
    <x v="1"/>
    <n v="12"/>
    <s v="Computer"/>
    <x v="1"/>
    <n v="13"/>
    <x v="6"/>
    <s v="Male"/>
    <n v="2"/>
    <n v="4"/>
    <s v="Others"/>
    <x v="4"/>
    <s v="Married"/>
    <n v="2"/>
    <n v="0"/>
    <x v="7"/>
    <x v="5"/>
    <x v="14"/>
    <x v="2"/>
    <n v="292.72000000000003"/>
  </r>
  <r>
    <x v="1672"/>
    <x v="0"/>
    <n v="2"/>
    <s v="Mobile Phone"/>
    <x v="0"/>
    <n v="9"/>
    <x v="6"/>
    <s v="Female"/>
    <n v="2"/>
    <n v="3"/>
    <s v="Laptop &amp; Accessory"/>
    <x v="1"/>
    <s v="Married"/>
    <n v="5"/>
    <n v="1"/>
    <x v="10"/>
    <x v="0"/>
    <x v="0"/>
    <x v="1"/>
    <n v="152.38"/>
  </r>
  <r>
    <x v="1673"/>
    <x v="1"/>
    <n v="6"/>
    <s v="Computer"/>
    <x v="0"/>
    <n v="16"/>
    <x v="4"/>
    <s v="Male"/>
    <n v="2"/>
    <n v="4"/>
    <s v="Laptop &amp; Accessory"/>
    <x v="4"/>
    <s v="Single"/>
    <n v="4"/>
    <n v="0"/>
    <x v="2"/>
    <x v="0"/>
    <x v="0"/>
    <x v="5"/>
    <n v="146.82"/>
  </r>
  <r>
    <x v="1674"/>
    <x v="1"/>
    <n v="20"/>
    <s v="Mobile Phone"/>
    <x v="1"/>
    <n v="11"/>
    <x v="0"/>
    <s v="Male"/>
    <n v="2"/>
    <n v="3"/>
    <s v="Others"/>
    <x v="1"/>
    <s v="Married"/>
    <n v="5"/>
    <n v="0"/>
    <x v="0"/>
    <x v="7"/>
    <x v="0"/>
    <x v="5"/>
    <n v="283"/>
  </r>
  <r>
    <x v="1675"/>
    <x v="1"/>
    <n v="16"/>
    <s v="Computer"/>
    <x v="1"/>
    <n v="16"/>
    <x v="0"/>
    <s v="Female"/>
    <n v="2"/>
    <n v="4"/>
    <s v="Laptop &amp; Accessory"/>
    <x v="1"/>
    <s v="Married"/>
    <n v="2"/>
    <n v="0"/>
    <x v="0"/>
    <x v="0"/>
    <x v="0"/>
    <x v="1"/>
    <n v="152.57"/>
  </r>
  <r>
    <x v="1676"/>
    <x v="1"/>
    <n v="0"/>
    <s v="Computer"/>
    <x v="0"/>
    <n v="6"/>
    <x v="4"/>
    <s v="Male"/>
    <n v="3"/>
    <n v="3"/>
    <s v="Laptop &amp; Accessory"/>
    <x v="3"/>
    <s v="Married"/>
    <n v="1"/>
    <n v="1"/>
    <x v="8"/>
    <x v="1"/>
    <x v="0"/>
    <x v="8"/>
    <n v="163.49"/>
  </r>
  <r>
    <x v="1677"/>
    <x v="1"/>
    <n v="27"/>
    <s v="Computer"/>
    <x v="1"/>
    <n v="26"/>
    <x v="0"/>
    <s v="Female"/>
    <n v="2"/>
    <n v="3"/>
    <s v="Laptop &amp; Accessory"/>
    <x v="1"/>
    <s v="Single"/>
    <n v="4"/>
    <n v="0"/>
    <x v="6"/>
    <x v="1"/>
    <x v="0"/>
    <x v="2"/>
    <n v="148.69"/>
  </r>
  <r>
    <x v="1678"/>
    <x v="1"/>
    <n v="16"/>
    <s v="Mobile Phone"/>
    <x v="1"/>
    <n v="13"/>
    <x v="0"/>
    <s v="Female"/>
    <n v="2"/>
    <n v="3"/>
    <s v="Fashion"/>
    <x v="2"/>
    <s v="Married"/>
    <n v="9"/>
    <n v="0"/>
    <x v="5"/>
    <x v="0"/>
    <x v="0"/>
    <x v="1"/>
    <n v="199.85"/>
  </r>
  <r>
    <x v="1679"/>
    <x v="1"/>
    <n v="18"/>
    <s v="Phone"/>
    <x v="1"/>
    <n v="14"/>
    <x v="1"/>
    <s v="Male"/>
    <n v="3"/>
    <n v="3"/>
    <s v="Laptop &amp; Accessory"/>
    <x v="4"/>
    <s v="Married"/>
    <n v="10"/>
    <n v="0"/>
    <x v="2"/>
    <x v="15"/>
    <x v="7"/>
    <x v="6"/>
    <n v="136.97"/>
  </r>
  <r>
    <x v="1680"/>
    <x v="1"/>
    <n v="13"/>
    <s v="Mobile Phone"/>
    <x v="0"/>
    <n v="6"/>
    <x v="6"/>
    <s v="Male"/>
    <n v="2"/>
    <n v="5"/>
    <s v="Laptop &amp; Accessory"/>
    <x v="4"/>
    <s v="Married"/>
    <n v="3"/>
    <n v="1"/>
    <x v="4"/>
    <x v="0"/>
    <x v="0"/>
    <x v="4"/>
    <n v="174.57"/>
  </r>
  <r>
    <x v="1681"/>
    <x v="0"/>
    <m/>
    <s v="Phone"/>
    <x v="1"/>
    <n v="14"/>
    <x v="1"/>
    <s v="Male"/>
    <n v="3"/>
    <n v="5"/>
    <s v="Mobile"/>
    <x v="2"/>
    <s v="Married"/>
    <n v="2"/>
    <n v="1"/>
    <x v="0"/>
    <x v="1"/>
    <x v="0"/>
    <x v="3"/>
    <n v="121.19"/>
  </r>
  <r>
    <x v="1682"/>
    <x v="1"/>
    <n v="2"/>
    <s v="Phone"/>
    <x v="1"/>
    <n v="15"/>
    <x v="1"/>
    <s v="Male"/>
    <n v="1"/>
    <n v="4"/>
    <s v="Mobile Phone"/>
    <x v="4"/>
    <s v="Single"/>
    <n v="1"/>
    <n v="0"/>
    <x v="9"/>
    <x v="0"/>
    <x v="2"/>
    <x v="4"/>
    <n v="139.83000000000001"/>
  </r>
  <r>
    <x v="1683"/>
    <x v="1"/>
    <n v="3"/>
    <s v="Mobile Phone"/>
    <x v="0"/>
    <n v="11"/>
    <x v="4"/>
    <s v="Female"/>
    <n v="1"/>
    <n v="4"/>
    <s v="Laptop &amp; Accessory"/>
    <x v="1"/>
    <s v="Married"/>
    <n v="2"/>
    <n v="0"/>
    <x v="8"/>
    <x v="0"/>
    <x v="0"/>
    <x v="4"/>
    <n v="161.18"/>
  </r>
  <r>
    <x v="1684"/>
    <x v="1"/>
    <n v="0"/>
    <s v="Mobile Phone"/>
    <x v="0"/>
    <n v="14"/>
    <x v="4"/>
    <s v="Female"/>
    <n v="2"/>
    <n v="3"/>
    <s v="Laptop &amp; Accessory"/>
    <x v="3"/>
    <s v="Married"/>
    <n v="2"/>
    <n v="0"/>
    <x v="10"/>
    <x v="1"/>
    <x v="0"/>
    <x v="3"/>
    <n v="162.13999999999999"/>
  </r>
  <r>
    <x v="1685"/>
    <x v="1"/>
    <n v="10"/>
    <s v="Mobile Phone"/>
    <x v="1"/>
    <n v="11"/>
    <x v="6"/>
    <s v="Male"/>
    <n v="3"/>
    <n v="3"/>
    <s v="Laptop &amp; Accessory"/>
    <x v="4"/>
    <s v="Married"/>
    <n v="8"/>
    <n v="0"/>
    <x v="5"/>
    <x v="0"/>
    <x v="0"/>
    <x v="8"/>
    <n v="163.47"/>
  </r>
  <r>
    <x v="1686"/>
    <x v="1"/>
    <n v="11"/>
    <s v="Mobile Phone"/>
    <x v="1"/>
    <n v="21"/>
    <x v="0"/>
    <s v="Male"/>
    <n v="3"/>
    <n v="4"/>
    <s v="Fashion"/>
    <x v="4"/>
    <s v="Married"/>
    <n v="1"/>
    <n v="1"/>
    <x v="2"/>
    <x v="3"/>
    <x v="2"/>
    <x v="13"/>
    <n v="215.10000000000002"/>
  </r>
  <r>
    <x v="1687"/>
    <x v="1"/>
    <n v="4"/>
    <s v="Mobile Phone"/>
    <x v="1"/>
    <n v="13"/>
    <x v="6"/>
    <s v="Female"/>
    <n v="2"/>
    <n v="3"/>
    <s v="Fashion"/>
    <x v="4"/>
    <s v="Single"/>
    <n v="2"/>
    <n v="1"/>
    <x v="2"/>
    <x v="2"/>
    <x v="4"/>
    <x v="12"/>
    <n v="171.43"/>
  </r>
  <r>
    <x v="1688"/>
    <x v="1"/>
    <n v="2"/>
    <s v="Mobile Phone"/>
    <x v="0"/>
    <n v="16"/>
    <x v="4"/>
    <s v="Female"/>
    <n v="2"/>
    <n v="4"/>
    <s v="Laptop &amp; Accessory"/>
    <x v="3"/>
    <s v="Married"/>
    <n v="2"/>
    <n v="1"/>
    <x v="2"/>
    <x v="0"/>
    <x v="0"/>
    <x v="3"/>
    <n v="182.68"/>
  </r>
  <r>
    <x v="1689"/>
    <x v="1"/>
    <n v="8"/>
    <s v="Mobile Phone"/>
    <x v="1"/>
    <n v="11"/>
    <x v="5"/>
    <s v="Male"/>
    <n v="3"/>
    <n v="3"/>
    <s v="Fashion"/>
    <x v="3"/>
    <s v="Single"/>
    <n v="1"/>
    <n v="0"/>
    <x v="8"/>
    <x v="0"/>
    <x v="0"/>
    <x v="14"/>
    <n v="180.95"/>
  </r>
  <r>
    <x v="1690"/>
    <x v="1"/>
    <n v="0"/>
    <s v="Phone"/>
    <x v="1"/>
    <n v="32"/>
    <x v="0"/>
    <s v="Male"/>
    <m/>
    <n v="3"/>
    <s v="Mobile"/>
    <x v="4"/>
    <s v="Married"/>
    <n v="2"/>
    <n v="0"/>
    <x v="6"/>
    <x v="1"/>
    <x v="0"/>
    <x v="4"/>
    <n v="129.04"/>
  </r>
  <r>
    <x v="1691"/>
    <x v="1"/>
    <n v="14"/>
    <s v="Mobile Phone"/>
    <x v="1"/>
    <n v="12"/>
    <x v="6"/>
    <s v="Male"/>
    <n v="3"/>
    <n v="4"/>
    <s v="Laptop &amp; Accessory"/>
    <x v="3"/>
    <s v="Single"/>
    <n v="7"/>
    <n v="1"/>
    <x v="1"/>
    <x v="0"/>
    <x v="0"/>
    <x v="4"/>
    <n v="160.32"/>
  </r>
  <r>
    <x v="1692"/>
    <x v="1"/>
    <n v="20"/>
    <s v="Computer"/>
    <x v="0"/>
    <n v="10"/>
    <x v="2"/>
    <s v="Male"/>
    <m/>
    <n v="3"/>
    <s v="Laptop &amp; Accessory"/>
    <x v="1"/>
    <s v="Single"/>
    <n v="4"/>
    <n v="0"/>
    <x v="12"/>
    <x v="1"/>
    <x v="0"/>
    <x v="1"/>
    <n v="129.76"/>
  </r>
  <r>
    <x v="1693"/>
    <x v="1"/>
    <n v="15"/>
    <s v="Mobile Phone"/>
    <x v="1"/>
    <n v="29"/>
    <x v="0"/>
    <s v="Female"/>
    <n v="2"/>
    <n v="3"/>
    <s v="Grocery"/>
    <x v="4"/>
    <s v="Single"/>
    <n v="3"/>
    <n v="0"/>
    <x v="2"/>
    <x v="1"/>
    <x v="8"/>
    <x v="1"/>
    <n v="259.92"/>
  </r>
  <r>
    <x v="1694"/>
    <x v="1"/>
    <n v="2"/>
    <s v="Computer"/>
    <x v="0"/>
    <n v="8"/>
    <x v="0"/>
    <s v="Male"/>
    <n v="3"/>
    <n v="3"/>
    <s v="Laptop &amp; Accessory"/>
    <x v="1"/>
    <s v="Married"/>
    <n v="2"/>
    <n v="0"/>
    <x v="2"/>
    <x v="0"/>
    <x v="0"/>
    <x v="4"/>
    <n v="146.49"/>
  </r>
  <r>
    <x v="1695"/>
    <x v="1"/>
    <n v="15"/>
    <s v="Phone"/>
    <x v="2"/>
    <n v="8"/>
    <x v="5"/>
    <s v="Male"/>
    <m/>
    <n v="3"/>
    <s v="Mobile"/>
    <x v="1"/>
    <s v="Married"/>
    <n v="1"/>
    <n v="1"/>
    <x v="0"/>
    <x v="0"/>
    <x v="0"/>
    <x v="1"/>
    <n v="126.96000000000001"/>
  </r>
  <r>
    <x v="1696"/>
    <x v="1"/>
    <n v="5"/>
    <s v="Phone"/>
    <x v="1"/>
    <m/>
    <x v="2"/>
    <s v="Female"/>
    <n v="3"/>
    <n v="3"/>
    <s v="Mobile"/>
    <x v="3"/>
    <s v="Married"/>
    <n v="2"/>
    <n v="0"/>
    <x v="8"/>
    <x v="1"/>
    <x v="0"/>
    <x v="3"/>
    <n v="123.69999999999999"/>
  </r>
  <r>
    <x v="1697"/>
    <x v="1"/>
    <n v="21"/>
    <s v="Mobile Phone"/>
    <x v="0"/>
    <n v="35"/>
    <x v="6"/>
    <s v="Female"/>
    <n v="3"/>
    <n v="3"/>
    <s v="Fashion"/>
    <x v="1"/>
    <s v="Married"/>
    <n v="4"/>
    <n v="0"/>
    <x v="14"/>
    <x v="1"/>
    <x v="0"/>
    <x v="13"/>
    <n v="225.04000000000002"/>
  </r>
  <r>
    <x v="1698"/>
    <x v="1"/>
    <n v="10"/>
    <s v="Mobile Phone"/>
    <x v="1"/>
    <n v="12"/>
    <x v="6"/>
    <s v="Male"/>
    <n v="2"/>
    <n v="1"/>
    <s v="Laptop &amp; Accessory"/>
    <x v="2"/>
    <s v="Married"/>
    <n v="5"/>
    <n v="1"/>
    <x v="8"/>
    <x v="5"/>
    <x v="1"/>
    <x v="3"/>
    <n v="159.74"/>
  </r>
  <r>
    <x v="1699"/>
    <x v="1"/>
    <n v="3"/>
    <s v="Computer"/>
    <x v="0"/>
    <n v="31"/>
    <x v="5"/>
    <s v="Female"/>
    <n v="2"/>
    <n v="3"/>
    <s v="Laptop &amp; Accessory"/>
    <x v="1"/>
    <s v="Married"/>
    <n v="8"/>
    <n v="1"/>
    <x v="6"/>
    <x v="3"/>
    <x v="2"/>
    <x v="4"/>
    <n v="147.36000000000001"/>
  </r>
  <r>
    <x v="1700"/>
    <x v="1"/>
    <n v="0"/>
    <s v="Mobile Phone"/>
    <x v="0"/>
    <n v="6"/>
    <x v="0"/>
    <s v="Male"/>
    <n v="2"/>
    <n v="3"/>
    <s v="Laptop &amp; Accessory"/>
    <x v="1"/>
    <s v="Married"/>
    <n v="2"/>
    <n v="0"/>
    <x v="9"/>
    <x v="1"/>
    <x v="5"/>
    <x v="3"/>
    <n v="152.96"/>
  </r>
  <r>
    <x v="1701"/>
    <x v="1"/>
    <n v="15"/>
    <s v="Mobile Phone"/>
    <x v="1"/>
    <n v="8"/>
    <x v="1"/>
    <s v="Male"/>
    <n v="3"/>
    <n v="4"/>
    <s v="Laptop &amp; Accessory"/>
    <x v="4"/>
    <s v="Single"/>
    <n v="4"/>
    <n v="0"/>
    <x v="3"/>
    <x v="0"/>
    <x v="0"/>
    <x v="1"/>
    <n v="167.81"/>
  </r>
  <r>
    <x v="1702"/>
    <x v="0"/>
    <m/>
    <s v="Computer"/>
    <x v="0"/>
    <n v="6"/>
    <x v="3"/>
    <s v="Female"/>
    <n v="3"/>
    <n v="4"/>
    <s v="Mobile"/>
    <x v="3"/>
    <s v="Single"/>
    <n v="2"/>
    <n v="1"/>
    <x v="0"/>
    <x v="0"/>
    <x v="0"/>
    <x v="4"/>
    <n v="121.74000000000001"/>
  </r>
  <r>
    <x v="1703"/>
    <x v="1"/>
    <n v="9"/>
    <s v="Computer"/>
    <x v="0"/>
    <n v="6"/>
    <x v="6"/>
    <s v="Female"/>
    <n v="2"/>
    <n v="3"/>
    <s v="Laptop &amp; Accessory"/>
    <x v="4"/>
    <s v="Single"/>
    <n v="5"/>
    <n v="0"/>
    <x v="1"/>
    <x v="0"/>
    <x v="0"/>
    <x v="1"/>
    <n v="166.53"/>
  </r>
  <r>
    <x v="1704"/>
    <x v="1"/>
    <n v="9"/>
    <s v="Computer"/>
    <x v="0"/>
    <n v="9"/>
    <x v="6"/>
    <s v="Male"/>
    <n v="2"/>
    <n v="4"/>
    <s v="Fashion"/>
    <x v="4"/>
    <s v="Married"/>
    <n v="5"/>
    <n v="0"/>
    <x v="0"/>
    <x v="1"/>
    <x v="0"/>
    <x v="15"/>
    <n v="196.99"/>
  </r>
  <r>
    <x v="1705"/>
    <x v="1"/>
    <n v="30"/>
    <s v="Mobile Phone"/>
    <x v="1"/>
    <n v="6"/>
    <x v="6"/>
    <s v="Male"/>
    <n v="2"/>
    <n v="3"/>
    <s v="Laptop &amp; Accessory"/>
    <x v="1"/>
    <s v="Married"/>
    <n v="3"/>
    <n v="0"/>
    <x v="0"/>
    <x v="1"/>
    <x v="0"/>
    <x v="4"/>
    <n v="167.55"/>
  </r>
  <r>
    <x v="1706"/>
    <x v="1"/>
    <m/>
    <s v="Phone"/>
    <x v="1"/>
    <n v="16"/>
    <x v="0"/>
    <s v="Female"/>
    <n v="2"/>
    <n v="1"/>
    <s v="Mobile"/>
    <x v="1"/>
    <s v="Married"/>
    <n v="4"/>
    <n v="1"/>
    <x v="8"/>
    <x v="1"/>
    <x v="0"/>
    <x v="3"/>
    <n v="122.13"/>
  </r>
  <r>
    <x v="1707"/>
    <x v="1"/>
    <n v="0"/>
    <s v="Computer"/>
    <x v="0"/>
    <m/>
    <x v="2"/>
    <s v="Male"/>
    <n v="2"/>
    <n v="3"/>
    <s v="Mobile"/>
    <x v="4"/>
    <s v="Single"/>
    <n v="2"/>
    <n v="0"/>
    <x v="11"/>
    <x v="3"/>
    <x v="2"/>
    <x v="4"/>
    <n v="126.1"/>
  </r>
  <r>
    <x v="1708"/>
    <x v="0"/>
    <n v="0"/>
    <s v="Phone"/>
    <x v="0"/>
    <n v="11"/>
    <x v="4"/>
    <s v="Female"/>
    <m/>
    <n v="3"/>
    <s v="Mobile"/>
    <x v="1"/>
    <s v="Single"/>
    <n v="2"/>
    <n v="1"/>
    <x v="8"/>
    <x v="1"/>
    <x v="0"/>
    <x v="1"/>
    <n v="128.51"/>
  </r>
  <r>
    <x v="1709"/>
    <x v="1"/>
    <n v="10"/>
    <s v="Phone"/>
    <x v="1"/>
    <n v="16"/>
    <x v="2"/>
    <s v="Female"/>
    <n v="3"/>
    <n v="3"/>
    <s v="Mobile"/>
    <x v="2"/>
    <s v="Married"/>
    <n v="7"/>
    <n v="0"/>
    <x v="13"/>
    <x v="0"/>
    <x v="0"/>
    <x v="2"/>
    <n v="134.52000000000001"/>
  </r>
  <r>
    <x v="1710"/>
    <x v="1"/>
    <n v="19"/>
    <s v="Computer"/>
    <x v="1"/>
    <n v="13"/>
    <x v="6"/>
    <s v="Female"/>
    <n v="1"/>
    <n v="3"/>
    <s v="Laptop &amp; Accessory"/>
    <x v="1"/>
    <s v="Married"/>
    <n v="3"/>
    <n v="0"/>
    <x v="2"/>
    <x v="0"/>
    <x v="0"/>
    <x v="1"/>
    <n v="152.58000000000001"/>
  </r>
  <r>
    <x v="1711"/>
    <x v="0"/>
    <n v="4"/>
    <s v="Computer"/>
    <x v="0"/>
    <n v="10"/>
    <x v="4"/>
    <s v="Male"/>
    <n v="2"/>
    <n v="3"/>
    <s v="Laptop &amp; Accessory"/>
    <x v="3"/>
    <s v="Single"/>
    <n v="2"/>
    <n v="0"/>
    <x v="10"/>
    <x v="2"/>
    <x v="5"/>
    <x v="3"/>
    <n v="193.55"/>
  </r>
  <r>
    <x v="1712"/>
    <x v="1"/>
    <n v="23"/>
    <s v="Mobile Phone"/>
    <x v="1"/>
    <n v="16"/>
    <x v="3"/>
    <s v="Male"/>
    <n v="3"/>
    <n v="4"/>
    <s v="Fashion"/>
    <x v="4"/>
    <s v="Single"/>
    <n v="7"/>
    <n v="0"/>
    <x v="1"/>
    <x v="0"/>
    <x v="0"/>
    <x v="2"/>
    <n v="204.96"/>
  </r>
  <r>
    <x v="1713"/>
    <x v="0"/>
    <n v="3"/>
    <s v="Mobile Phone"/>
    <x v="0"/>
    <n v="28"/>
    <x v="4"/>
    <s v="Male"/>
    <n v="3"/>
    <n v="4"/>
    <s v="Laptop &amp; Accessory"/>
    <x v="1"/>
    <s v="Married"/>
    <n v="3"/>
    <n v="1"/>
    <x v="6"/>
    <x v="0"/>
    <x v="0"/>
    <x v="1"/>
    <n v="163.80000000000001"/>
  </r>
  <r>
    <x v="1714"/>
    <x v="1"/>
    <n v="4"/>
    <s v="Phone"/>
    <x v="1"/>
    <m/>
    <x v="0"/>
    <s v="Male"/>
    <n v="2"/>
    <n v="4"/>
    <s v="Mobile"/>
    <x v="3"/>
    <s v="Single"/>
    <n v="1"/>
    <n v="1"/>
    <x v="5"/>
    <x v="3"/>
    <x v="2"/>
    <x v="4"/>
    <n v="126.57"/>
  </r>
  <r>
    <x v="1715"/>
    <x v="0"/>
    <n v="0"/>
    <s v="Phone"/>
    <x v="0"/>
    <n v="18"/>
    <x v="0"/>
    <s v="Female"/>
    <m/>
    <n v="1"/>
    <s v="Mobile"/>
    <x v="3"/>
    <s v="Single"/>
    <n v="2"/>
    <n v="0"/>
    <x v="1"/>
    <x v="1"/>
    <x v="0"/>
    <x v="1"/>
    <n v="127.16"/>
  </r>
  <r>
    <x v="1716"/>
    <x v="1"/>
    <m/>
    <s v="Phone"/>
    <x v="1"/>
    <n v="29"/>
    <x v="0"/>
    <s v="Male"/>
    <n v="2"/>
    <n v="3"/>
    <s v="Mobile"/>
    <x v="4"/>
    <s v="Single"/>
    <n v="10"/>
    <n v="0"/>
    <x v="5"/>
    <x v="1"/>
    <x v="0"/>
    <x v="4"/>
    <n v="122.00999999999999"/>
  </r>
  <r>
    <x v="1717"/>
    <x v="1"/>
    <n v="8"/>
    <s v="Mobile Phone"/>
    <x v="1"/>
    <n v="15"/>
    <x v="0"/>
    <s v="Male"/>
    <n v="3"/>
    <n v="4"/>
    <s v="Laptop &amp; Accessory"/>
    <x v="3"/>
    <s v="Single"/>
    <n v="10"/>
    <n v="0"/>
    <x v="12"/>
    <x v="1"/>
    <x v="0"/>
    <x v="1"/>
    <n v="165.4"/>
  </r>
  <r>
    <x v="1718"/>
    <x v="1"/>
    <n v="0"/>
    <s v="Phone"/>
    <x v="1"/>
    <n v="6"/>
    <x v="6"/>
    <s v="Male"/>
    <n v="2"/>
    <n v="3"/>
    <s v="Mobile Phone"/>
    <x v="3"/>
    <s v="Married"/>
    <n v="2"/>
    <n v="0"/>
    <x v="0"/>
    <x v="1"/>
    <x v="0"/>
    <x v="8"/>
    <n v="138.16"/>
  </r>
  <r>
    <x v="1719"/>
    <x v="1"/>
    <n v="1"/>
    <s v="Mobile Phone"/>
    <x v="0"/>
    <n v="15"/>
    <x v="0"/>
    <s v="Male"/>
    <n v="3"/>
    <n v="3"/>
    <s v="Laptop &amp; Accessory"/>
    <x v="4"/>
    <s v="Single"/>
    <n v="2"/>
    <n v="0"/>
    <x v="5"/>
    <x v="0"/>
    <x v="0"/>
    <x v="3"/>
    <n v="152.53"/>
  </r>
  <r>
    <x v="1720"/>
    <x v="1"/>
    <n v="22"/>
    <s v="Mobile Phone"/>
    <x v="1"/>
    <n v="13"/>
    <x v="1"/>
    <s v="Male"/>
    <n v="2"/>
    <n v="4"/>
    <s v="Fashion"/>
    <x v="1"/>
    <s v="Single"/>
    <n v="9"/>
    <n v="0"/>
    <x v="11"/>
    <x v="0"/>
    <x v="0"/>
    <x v="13"/>
    <n v="209.64999999999998"/>
  </r>
  <r>
    <x v="1721"/>
    <x v="1"/>
    <n v="24"/>
    <s v="Phone"/>
    <x v="0"/>
    <n v="20"/>
    <x v="0"/>
    <s v="Female"/>
    <n v="2"/>
    <n v="3"/>
    <s v="Laptop &amp; Accessory"/>
    <x v="4"/>
    <s v="Married"/>
    <n v="5"/>
    <n v="0"/>
    <x v="0"/>
    <x v="0"/>
    <x v="0"/>
    <x v="3"/>
    <n v="149.36000000000001"/>
  </r>
  <r>
    <x v="1722"/>
    <x v="1"/>
    <n v="9"/>
    <s v="Phone"/>
    <x v="1"/>
    <m/>
    <x v="0"/>
    <s v="Female"/>
    <n v="3"/>
    <n v="3"/>
    <s v="Mobile"/>
    <x v="1"/>
    <s v="Married"/>
    <n v="5"/>
    <n v="0"/>
    <x v="8"/>
    <x v="3"/>
    <x v="2"/>
    <x v="4"/>
    <n v="125.43"/>
  </r>
  <r>
    <x v="1723"/>
    <x v="0"/>
    <n v="0"/>
    <s v="Computer"/>
    <x v="0"/>
    <n v="25"/>
    <x v="4"/>
    <s v="Male"/>
    <n v="3"/>
    <n v="1"/>
    <s v="Laptop &amp; Accessory"/>
    <x v="4"/>
    <s v="Single"/>
    <n v="9"/>
    <n v="1"/>
    <x v="8"/>
    <x v="1"/>
    <x v="0"/>
    <x v="8"/>
    <n v="153.04"/>
  </r>
  <r>
    <x v="1724"/>
    <x v="1"/>
    <n v="28"/>
    <s v="Mobile Phone"/>
    <x v="1"/>
    <n v="8"/>
    <x v="0"/>
    <s v="Female"/>
    <n v="3"/>
    <n v="3"/>
    <s v="Grocery"/>
    <x v="4"/>
    <s v="Single"/>
    <n v="3"/>
    <n v="1"/>
    <x v="8"/>
    <x v="7"/>
    <x v="0"/>
    <x v="4"/>
    <n v="266.58999999999997"/>
  </r>
  <r>
    <x v="1725"/>
    <x v="1"/>
    <n v="0"/>
    <s v="Phone"/>
    <x v="0"/>
    <n v="16"/>
    <x v="4"/>
    <s v="Female"/>
    <n v="3"/>
    <n v="3"/>
    <s v="Laptop &amp; Accessory"/>
    <x v="1"/>
    <s v="Married"/>
    <n v="2"/>
    <n v="1"/>
    <x v="6"/>
    <x v="1"/>
    <x v="0"/>
    <x v="2"/>
    <n v="142.6"/>
  </r>
  <r>
    <x v="1726"/>
    <x v="1"/>
    <n v="3"/>
    <s v="Phone"/>
    <x v="0"/>
    <m/>
    <x v="5"/>
    <s v="Male"/>
    <n v="3"/>
    <n v="3"/>
    <s v="Mobile"/>
    <x v="3"/>
    <s v="Married"/>
    <n v="2"/>
    <n v="0"/>
    <x v="10"/>
    <x v="0"/>
    <x v="0"/>
    <x v="1"/>
    <n v="124.75999999999999"/>
  </r>
  <r>
    <x v="1727"/>
    <x v="0"/>
    <n v="0"/>
    <s v="Computer"/>
    <x v="1"/>
    <n v="9"/>
    <x v="5"/>
    <s v="Male"/>
    <m/>
    <n v="3"/>
    <s v="Mobile"/>
    <x v="2"/>
    <s v="Single"/>
    <n v="1"/>
    <n v="0"/>
    <x v="4"/>
    <x v="1"/>
    <x v="0"/>
    <x v="8"/>
    <n v="131.02000000000001"/>
  </r>
  <r>
    <x v="1728"/>
    <x v="1"/>
    <m/>
    <s v="Phone"/>
    <x v="1"/>
    <n v="17"/>
    <x v="2"/>
    <s v="Female"/>
    <n v="2"/>
    <n v="3"/>
    <s v="Mobile"/>
    <x v="3"/>
    <s v="Married"/>
    <n v="2"/>
    <n v="0"/>
    <x v="8"/>
    <x v="0"/>
    <x v="0"/>
    <x v="4"/>
    <n v="122.44"/>
  </r>
  <r>
    <x v="1729"/>
    <x v="1"/>
    <n v="9"/>
    <s v="Mobile Phone"/>
    <x v="0"/>
    <n v="8"/>
    <x v="6"/>
    <s v="Male"/>
    <n v="3"/>
    <n v="4"/>
    <s v="Fashion"/>
    <x v="1"/>
    <s v="Married"/>
    <n v="2"/>
    <n v="0"/>
    <x v="8"/>
    <x v="15"/>
    <x v="7"/>
    <x v="1"/>
    <n v="175.96"/>
  </r>
  <r>
    <x v="1730"/>
    <x v="0"/>
    <m/>
    <s v="Computer"/>
    <x v="1"/>
    <n v="10"/>
    <x v="5"/>
    <s v="Male"/>
    <n v="2"/>
    <n v="3"/>
    <s v="Mobile"/>
    <x v="4"/>
    <s v="Single"/>
    <n v="10"/>
    <n v="1"/>
    <x v="3"/>
    <x v="0"/>
    <x v="0"/>
    <x v="1"/>
    <n v="122.85"/>
  </r>
  <r>
    <x v="1731"/>
    <x v="1"/>
    <n v="10"/>
    <s v="Phone"/>
    <x v="1"/>
    <n v="20"/>
    <x v="0"/>
    <s v="Female"/>
    <m/>
    <n v="3"/>
    <s v="Mobile"/>
    <x v="2"/>
    <s v="Married"/>
    <n v="2"/>
    <n v="0"/>
    <x v="6"/>
    <x v="10"/>
    <x v="11"/>
    <x v="16"/>
    <n v="130.34"/>
  </r>
  <r>
    <x v="1732"/>
    <x v="1"/>
    <n v="13"/>
    <s v="Mobile Phone"/>
    <x v="0"/>
    <n v="8"/>
    <x v="4"/>
    <s v="Female"/>
    <n v="2"/>
    <n v="3"/>
    <s v="Laptop &amp; Accessory"/>
    <x v="3"/>
    <s v="Married"/>
    <n v="8"/>
    <n v="0"/>
    <x v="6"/>
    <x v="1"/>
    <x v="0"/>
    <x v="2"/>
    <n v="157.15"/>
  </r>
  <r>
    <x v="1733"/>
    <x v="1"/>
    <n v="15"/>
    <s v="Phone"/>
    <x v="1"/>
    <m/>
    <x v="0"/>
    <s v="Female"/>
    <n v="3"/>
    <n v="3"/>
    <s v="Mobile"/>
    <x v="2"/>
    <s v="Married"/>
    <n v="4"/>
    <n v="0"/>
    <x v="5"/>
    <x v="1"/>
    <x v="0"/>
    <x v="4"/>
    <n v="125.75999999999999"/>
  </r>
  <r>
    <x v="1734"/>
    <x v="1"/>
    <n v="10"/>
    <s v="Phone"/>
    <x v="1"/>
    <n v="16"/>
    <x v="0"/>
    <s v="Male"/>
    <n v="2"/>
    <n v="3"/>
    <s v="Laptop &amp; Accessory"/>
    <x v="3"/>
    <s v="Single"/>
    <n v="3"/>
    <n v="1"/>
    <x v="6"/>
    <x v="1"/>
    <x v="0"/>
    <x v="5"/>
    <n v="141.97"/>
  </r>
  <r>
    <x v="1735"/>
    <x v="1"/>
    <n v="16"/>
    <s v="Mobile Phone"/>
    <x v="1"/>
    <n v="18"/>
    <x v="0"/>
    <s v="Male"/>
    <n v="2"/>
    <n v="4"/>
    <s v="Grocery"/>
    <x v="3"/>
    <s v="Married"/>
    <n v="2"/>
    <n v="0"/>
    <x v="0"/>
    <x v="12"/>
    <x v="8"/>
    <x v="10"/>
    <n v="243.36"/>
  </r>
  <r>
    <x v="1736"/>
    <x v="1"/>
    <n v="13"/>
    <s v="Phone"/>
    <x v="1"/>
    <n v="8"/>
    <x v="2"/>
    <s v="Female"/>
    <n v="3"/>
    <n v="4"/>
    <s v="Laptop &amp; Accessory"/>
    <x v="1"/>
    <s v="Married"/>
    <n v="7"/>
    <n v="0"/>
    <x v="4"/>
    <x v="0"/>
    <x v="0"/>
    <x v="1"/>
    <n v="134.47999999999999"/>
  </r>
  <r>
    <x v="1737"/>
    <x v="1"/>
    <n v="27"/>
    <s v="Mobile Phone"/>
    <x v="1"/>
    <n v="11"/>
    <x v="6"/>
    <s v="Male"/>
    <n v="2"/>
    <n v="3"/>
    <s v="Others"/>
    <x v="2"/>
    <s v="Married"/>
    <n v="5"/>
    <n v="0"/>
    <x v="7"/>
    <x v="0"/>
    <x v="0"/>
    <x v="4"/>
    <n v="294.06"/>
  </r>
  <r>
    <x v="1738"/>
    <x v="1"/>
    <n v="7"/>
    <s v="Computer"/>
    <x v="0"/>
    <n v="10"/>
    <x v="4"/>
    <s v="Female"/>
    <n v="3"/>
    <n v="3"/>
    <s v="Laptop &amp; Accessory"/>
    <x v="1"/>
    <s v="Married"/>
    <n v="10"/>
    <n v="0"/>
    <x v="1"/>
    <x v="1"/>
    <x v="0"/>
    <x v="4"/>
    <n v="165.38"/>
  </r>
  <r>
    <x v="1739"/>
    <x v="1"/>
    <n v="4"/>
    <s v="Phone"/>
    <x v="1"/>
    <n v="13"/>
    <x v="6"/>
    <s v="Female"/>
    <n v="2"/>
    <n v="3"/>
    <s v="Laptop &amp; Accessory"/>
    <x v="2"/>
    <s v="Married"/>
    <n v="2"/>
    <n v="0"/>
    <x v="6"/>
    <x v="12"/>
    <x v="6"/>
    <x v="15"/>
    <n v="143.06"/>
  </r>
  <r>
    <x v="1740"/>
    <x v="1"/>
    <m/>
    <s v="Computer"/>
    <x v="1"/>
    <n v="27"/>
    <x v="2"/>
    <s v="Male"/>
    <n v="3"/>
    <n v="3"/>
    <s v="Mobile"/>
    <x v="4"/>
    <s v="Married"/>
    <n v="8"/>
    <n v="0"/>
    <x v="13"/>
    <x v="0"/>
    <x v="0"/>
    <x v="4"/>
    <n v="122.58000000000001"/>
  </r>
  <r>
    <x v="1741"/>
    <x v="1"/>
    <n v="16"/>
    <s v="Phone"/>
    <x v="1"/>
    <n v="14"/>
    <x v="1"/>
    <s v="Female"/>
    <n v="3"/>
    <n v="3"/>
    <s v="Laptop &amp; Accessory"/>
    <x v="1"/>
    <s v="Married"/>
    <n v="5"/>
    <n v="1"/>
    <x v="2"/>
    <x v="0"/>
    <x v="0"/>
    <x v="4"/>
    <n v="145.22"/>
  </r>
  <r>
    <x v="1742"/>
    <x v="1"/>
    <n v="0"/>
    <s v="Phone"/>
    <x v="0"/>
    <n v="10"/>
    <x v="0"/>
    <s v="Female"/>
    <n v="3"/>
    <n v="4"/>
    <s v="Laptop &amp; Accessory"/>
    <x v="4"/>
    <s v="Single"/>
    <n v="2"/>
    <n v="1"/>
    <x v="0"/>
    <x v="1"/>
    <x v="0"/>
    <x v="2"/>
    <n v="144.87"/>
  </r>
  <r>
    <x v="1743"/>
    <x v="1"/>
    <n v="10"/>
    <s v="Computer"/>
    <x v="1"/>
    <n v="31"/>
    <x v="6"/>
    <s v="Female"/>
    <n v="3"/>
    <n v="3"/>
    <s v="Laptop &amp; Accessory"/>
    <x v="1"/>
    <s v="Married"/>
    <n v="4"/>
    <n v="1"/>
    <x v="1"/>
    <x v="2"/>
    <x v="12"/>
    <x v="3"/>
    <n v="144.49"/>
  </r>
  <r>
    <x v="1744"/>
    <x v="1"/>
    <m/>
    <s v="Phone"/>
    <x v="1"/>
    <n v="6"/>
    <x v="0"/>
    <s v="Male"/>
    <n v="3"/>
    <n v="4"/>
    <s v="Mobile"/>
    <x v="2"/>
    <s v="Married"/>
    <n v="2"/>
    <n v="0"/>
    <x v="6"/>
    <x v="12"/>
    <x v="6"/>
    <x v="4"/>
    <n v="122.18"/>
  </r>
  <r>
    <x v="1745"/>
    <x v="1"/>
    <n v="12"/>
    <s v="Computer"/>
    <x v="1"/>
    <n v="6"/>
    <x v="0"/>
    <s v="Male"/>
    <n v="2"/>
    <n v="3"/>
    <s v="Others"/>
    <x v="1"/>
    <s v="Married"/>
    <n v="2"/>
    <n v="1"/>
    <x v="2"/>
    <x v="1"/>
    <x v="0"/>
    <x v="7"/>
    <n v="291.97000000000003"/>
  </r>
  <r>
    <x v="1746"/>
    <x v="1"/>
    <n v="29"/>
    <s v="Computer"/>
    <x v="0"/>
    <n v="12"/>
    <x v="0"/>
    <s v="Female"/>
    <n v="2"/>
    <n v="1"/>
    <s v="Grocery"/>
    <x v="2"/>
    <s v="Married"/>
    <n v="10"/>
    <n v="0"/>
    <x v="0"/>
    <x v="5"/>
    <x v="8"/>
    <x v="3"/>
    <n v="232.12"/>
  </r>
  <r>
    <x v="1747"/>
    <x v="1"/>
    <n v="3"/>
    <s v="Mobile Phone"/>
    <x v="0"/>
    <n v="18"/>
    <x v="5"/>
    <s v="Female"/>
    <n v="2"/>
    <n v="3"/>
    <s v="Laptop &amp; Accessory"/>
    <x v="1"/>
    <s v="Single"/>
    <n v="1"/>
    <n v="0"/>
    <x v="0"/>
    <x v="12"/>
    <x v="4"/>
    <x v="8"/>
    <n v="165.77"/>
  </r>
  <r>
    <x v="1748"/>
    <x v="1"/>
    <n v="14"/>
    <s v="Mobile Phone"/>
    <x v="0"/>
    <n v="6"/>
    <x v="4"/>
    <s v="Male"/>
    <n v="2"/>
    <n v="1"/>
    <s v="Fashion"/>
    <x v="2"/>
    <s v="Married"/>
    <n v="2"/>
    <n v="0"/>
    <x v="5"/>
    <x v="0"/>
    <x v="0"/>
    <x v="3"/>
    <n v="183.92"/>
  </r>
  <r>
    <x v="1749"/>
    <x v="1"/>
    <n v="1"/>
    <s v="Phone"/>
    <x v="1"/>
    <n v="23"/>
    <x v="6"/>
    <s v="Male"/>
    <n v="3"/>
    <n v="3"/>
    <s v="Laptop &amp; Accessory"/>
    <x v="2"/>
    <s v="Married"/>
    <n v="2"/>
    <n v="0"/>
    <x v="6"/>
    <x v="1"/>
    <x v="0"/>
    <x v="6"/>
    <n v="145.58000000000001"/>
  </r>
  <r>
    <x v="1750"/>
    <x v="0"/>
    <n v="0"/>
    <s v="Phone"/>
    <x v="1"/>
    <n v="9"/>
    <x v="6"/>
    <s v="Male"/>
    <n v="3"/>
    <n v="3"/>
    <s v="Mobile Phone"/>
    <x v="2"/>
    <s v="Married"/>
    <n v="6"/>
    <n v="0"/>
    <x v="8"/>
    <x v="0"/>
    <x v="0"/>
    <x v="4"/>
    <n v="140.31"/>
  </r>
  <r>
    <x v="1751"/>
    <x v="1"/>
    <n v="25"/>
    <s v="Mobile Phone"/>
    <x v="1"/>
    <n v="9"/>
    <x v="6"/>
    <s v="Male"/>
    <n v="2"/>
    <n v="4"/>
    <s v="Fashion"/>
    <x v="1"/>
    <s v="Married"/>
    <n v="3"/>
    <n v="1"/>
    <x v="2"/>
    <x v="0"/>
    <x v="0"/>
    <x v="8"/>
    <n v="179.69"/>
  </r>
  <r>
    <x v="1752"/>
    <x v="1"/>
    <n v="18"/>
    <s v="Phone"/>
    <x v="1"/>
    <m/>
    <x v="0"/>
    <s v="Male"/>
    <n v="3"/>
    <n v="3"/>
    <s v="Mobile"/>
    <x v="4"/>
    <s v="Married"/>
    <n v="4"/>
    <n v="0"/>
    <x v="14"/>
    <x v="1"/>
    <x v="0"/>
    <x v="4"/>
    <n v="126.53999999999999"/>
  </r>
  <r>
    <x v="1753"/>
    <x v="1"/>
    <n v="25"/>
    <s v="Mobile Phone"/>
    <x v="1"/>
    <n v="10"/>
    <x v="0"/>
    <s v="Female"/>
    <n v="1"/>
    <n v="3"/>
    <s v="Grocery"/>
    <x v="4"/>
    <s v="Married"/>
    <n v="3"/>
    <n v="0"/>
    <x v="8"/>
    <x v="7"/>
    <x v="0"/>
    <x v="8"/>
    <n v="265.55"/>
  </r>
  <r>
    <x v="1754"/>
    <x v="1"/>
    <n v="15"/>
    <s v="Computer"/>
    <x v="1"/>
    <n v="35"/>
    <x v="0"/>
    <s v="Female"/>
    <n v="3"/>
    <n v="3"/>
    <s v="Laptop &amp; Accessory"/>
    <x v="1"/>
    <s v="Married"/>
    <n v="3"/>
    <n v="0"/>
    <x v="0"/>
    <x v="0"/>
    <x v="0"/>
    <x v="4"/>
    <n v="145.56"/>
  </r>
  <r>
    <x v="1755"/>
    <x v="1"/>
    <n v="3"/>
    <s v="Mobile Phone"/>
    <x v="1"/>
    <n v="8"/>
    <x v="0"/>
    <s v="Female"/>
    <n v="2"/>
    <n v="5"/>
    <s v="Laptop &amp; Accessory"/>
    <x v="4"/>
    <s v="Single"/>
    <n v="3"/>
    <n v="0"/>
    <x v="13"/>
    <x v="0"/>
    <x v="0"/>
    <x v="4"/>
    <n v="160.91"/>
  </r>
  <r>
    <x v="1756"/>
    <x v="1"/>
    <n v="30"/>
    <s v="Mobile Phone"/>
    <x v="1"/>
    <n v="13"/>
    <x v="0"/>
    <s v="Female"/>
    <n v="2"/>
    <n v="3"/>
    <s v="Others"/>
    <x v="2"/>
    <s v="Married"/>
    <n v="6"/>
    <n v="0"/>
    <x v="7"/>
    <x v="0"/>
    <x v="9"/>
    <x v="12"/>
    <n v="295.66000000000003"/>
  </r>
  <r>
    <x v="1757"/>
    <x v="1"/>
    <n v="19"/>
    <s v="Phone"/>
    <x v="1"/>
    <n v="24"/>
    <x v="6"/>
    <s v="Female"/>
    <n v="2"/>
    <n v="3"/>
    <s v="Laptop &amp; Accessory"/>
    <x v="1"/>
    <s v="Married"/>
    <n v="3"/>
    <n v="0"/>
    <x v="2"/>
    <x v="0"/>
    <x v="0"/>
    <x v="6"/>
    <n v="148.1"/>
  </r>
  <r>
    <x v="1758"/>
    <x v="1"/>
    <n v="15"/>
    <s v="Computer"/>
    <x v="1"/>
    <n v="34"/>
    <x v="5"/>
    <s v="Female"/>
    <n v="2"/>
    <n v="4"/>
    <s v="Laptop &amp; Accessory"/>
    <x v="4"/>
    <s v="Married"/>
    <n v="1"/>
    <n v="0"/>
    <x v="0"/>
    <x v="1"/>
    <x v="0"/>
    <x v="8"/>
    <n v="145.22999999999999"/>
  </r>
  <r>
    <x v="1759"/>
    <x v="0"/>
    <n v="0"/>
    <s v="Phone"/>
    <x v="0"/>
    <n v="6"/>
    <x v="5"/>
    <s v="Female"/>
    <n v="3"/>
    <n v="3"/>
    <s v="Mobile"/>
    <x v="3"/>
    <s v="Single"/>
    <n v="2"/>
    <n v="1"/>
    <x v="5"/>
    <x v="1"/>
    <x v="0"/>
    <x v="8"/>
    <n v="132.02000000000001"/>
  </r>
  <r>
    <x v="1760"/>
    <x v="0"/>
    <n v="0"/>
    <s v="Computer"/>
    <x v="0"/>
    <m/>
    <x v="4"/>
    <s v="Female"/>
    <n v="2"/>
    <n v="5"/>
    <s v="Mobile"/>
    <x v="1"/>
    <s v="Married"/>
    <n v="1"/>
    <n v="0"/>
    <x v="5"/>
    <x v="1"/>
    <x v="0"/>
    <x v="1"/>
    <n v="123.50999999999999"/>
  </r>
  <r>
    <x v="1761"/>
    <x v="1"/>
    <m/>
    <s v="Computer"/>
    <x v="1"/>
    <n v="8"/>
    <x v="0"/>
    <s v="Male"/>
    <n v="2"/>
    <n v="3"/>
    <s v="Mobile Phone"/>
    <x v="4"/>
    <s v="Married"/>
    <n v="2"/>
    <n v="1"/>
    <x v="3"/>
    <x v="0"/>
    <x v="0"/>
    <x v="1"/>
    <n v="117.02000000000001"/>
  </r>
  <r>
    <x v="1762"/>
    <x v="1"/>
    <n v="13"/>
    <s v="Mobile Phone"/>
    <x v="0"/>
    <n v="8"/>
    <x v="0"/>
    <s v="Female"/>
    <n v="3"/>
    <n v="3"/>
    <s v="Others"/>
    <x v="1"/>
    <s v="Married"/>
    <n v="1"/>
    <n v="0"/>
    <x v="2"/>
    <x v="7"/>
    <x v="0"/>
    <x v="15"/>
    <n v="280.41000000000003"/>
  </r>
  <r>
    <x v="1763"/>
    <x v="1"/>
    <n v="0"/>
    <s v="Phone"/>
    <x v="1"/>
    <n v="29"/>
    <x v="0"/>
    <s v="Female"/>
    <m/>
    <n v="3"/>
    <s v="Mobile"/>
    <x v="4"/>
    <s v="Married"/>
    <n v="2"/>
    <n v="0"/>
    <x v="4"/>
    <x v="1"/>
    <x v="0"/>
    <x v="4"/>
    <n v="128.86000000000001"/>
  </r>
  <r>
    <x v="1764"/>
    <x v="1"/>
    <m/>
    <s v="Computer"/>
    <x v="1"/>
    <n v="9"/>
    <x v="0"/>
    <s v="Male"/>
    <n v="2"/>
    <n v="3"/>
    <s v="Mobile"/>
    <x v="4"/>
    <s v="Married"/>
    <n v="5"/>
    <n v="0"/>
    <x v="1"/>
    <x v="0"/>
    <x v="0"/>
    <x v="8"/>
    <n v="120.97"/>
  </r>
  <r>
    <x v="1765"/>
    <x v="1"/>
    <n v="2"/>
    <s v="Mobile Phone"/>
    <x v="1"/>
    <n v="9"/>
    <x v="6"/>
    <s v="Male"/>
    <n v="3"/>
    <n v="4"/>
    <s v="Fashion"/>
    <x v="1"/>
    <s v="Married"/>
    <n v="2"/>
    <n v="0"/>
    <x v="10"/>
    <x v="1"/>
    <x v="0"/>
    <x v="13"/>
    <n v="219.35000000000002"/>
  </r>
  <r>
    <x v="1766"/>
    <x v="0"/>
    <n v="0"/>
    <s v="Phone"/>
    <x v="1"/>
    <m/>
    <x v="5"/>
    <s v="Female"/>
    <n v="3"/>
    <n v="4"/>
    <s v="Mobile"/>
    <x v="3"/>
    <s v="Married"/>
    <n v="6"/>
    <n v="0"/>
    <x v="5"/>
    <x v="0"/>
    <x v="0"/>
    <x v="5"/>
    <n v="125.46000000000001"/>
  </r>
  <r>
    <x v="1767"/>
    <x v="0"/>
    <n v="0"/>
    <s v="Phone"/>
    <x v="2"/>
    <m/>
    <x v="5"/>
    <s v="Male"/>
    <n v="2"/>
    <n v="4"/>
    <s v="Mobile"/>
    <x v="4"/>
    <s v="Single"/>
    <n v="2"/>
    <n v="0"/>
    <x v="6"/>
    <x v="1"/>
    <x v="0"/>
    <x v="1"/>
    <n v="125.63999999999999"/>
  </r>
  <r>
    <x v="1768"/>
    <x v="1"/>
    <n v="3"/>
    <s v="Computer"/>
    <x v="0"/>
    <n v="28"/>
    <x v="1"/>
    <s v="Female"/>
    <n v="3"/>
    <n v="3"/>
    <s v="Fashion"/>
    <x v="2"/>
    <s v="Married"/>
    <n v="1"/>
    <n v="0"/>
    <x v="0"/>
    <x v="12"/>
    <x v="5"/>
    <x v="6"/>
    <n v="184.12"/>
  </r>
  <r>
    <x v="1769"/>
    <x v="1"/>
    <n v="30"/>
    <s v="Mobile Phone"/>
    <x v="0"/>
    <n v="35"/>
    <x v="4"/>
    <s v="Male"/>
    <n v="2"/>
    <n v="4"/>
    <s v="Grocery"/>
    <x v="4"/>
    <s v="Married"/>
    <n v="4"/>
    <n v="0"/>
    <x v="6"/>
    <x v="0"/>
    <x v="8"/>
    <x v="1"/>
    <n v="241.18"/>
  </r>
  <r>
    <x v="1770"/>
    <x v="1"/>
    <n v="23"/>
    <s v="Mobile Phone"/>
    <x v="1"/>
    <n v="35"/>
    <x v="0"/>
    <s v="Male"/>
    <n v="2"/>
    <n v="4"/>
    <s v="Grocery"/>
    <x v="1"/>
    <s v="Married"/>
    <n v="1"/>
    <n v="0"/>
    <x v="1"/>
    <x v="7"/>
    <x v="3"/>
    <x v="3"/>
    <n v="270.45999999999998"/>
  </r>
  <r>
    <x v="1771"/>
    <x v="1"/>
    <n v="3"/>
    <s v="Computer"/>
    <x v="1"/>
    <m/>
    <x v="2"/>
    <s v="Female"/>
    <n v="2"/>
    <n v="3"/>
    <s v="Mobile"/>
    <x v="4"/>
    <s v="Single"/>
    <n v="1"/>
    <n v="0"/>
    <x v="2"/>
    <x v="0"/>
    <x v="1"/>
    <x v="3"/>
    <n v="125.63999999999999"/>
  </r>
  <r>
    <x v="1772"/>
    <x v="1"/>
    <n v="30"/>
    <s v="Computer"/>
    <x v="0"/>
    <n v="34"/>
    <x v="4"/>
    <s v="Female"/>
    <n v="3"/>
    <n v="4"/>
    <s v="Fashion"/>
    <x v="2"/>
    <s v="Married"/>
    <n v="5"/>
    <n v="0"/>
    <x v="12"/>
    <x v="12"/>
    <x v="14"/>
    <x v="11"/>
    <n v="202.66"/>
  </r>
  <r>
    <x v="1773"/>
    <x v="1"/>
    <n v="20"/>
    <s v="Mobile Phone"/>
    <x v="1"/>
    <n v="8"/>
    <x v="6"/>
    <s v="Female"/>
    <n v="3"/>
    <n v="3"/>
    <s v="Laptop &amp; Accessory"/>
    <x v="4"/>
    <s v="Married"/>
    <n v="6"/>
    <n v="0"/>
    <x v="8"/>
    <x v="1"/>
    <x v="0"/>
    <x v="8"/>
    <n v="150.69999999999999"/>
  </r>
  <r>
    <x v="1774"/>
    <x v="1"/>
    <n v="19"/>
    <s v="Mobile Phone"/>
    <x v="1"/>
    <n v="8"/>
    <x v="0"/>
    <s v="Male"/>
    <n v="2"/>
    <n v="3"/>
    <s v="Grocery"/>
    <x v="1"/>
    <s v="Married"/>
    <n v="7"/>
    <n v="0"/>
    <x v="8"/>
    <x v="7"/>
    <x v="0"/>
    <x v="5"/>
    <n v="278.61"/>
  </r>
  <r>
    <x v="1775"/>
    <x v="1"/>
    <n v="8"/>
    <s v="Phone"/>
    <x v="1"/>
    <n v="28"/>
    <x v="0"/>
    <s v="Male"/>
    <n v="2"/>
    <n v="5"/>
    <s v="Mobile Phone"/>
    <x v="1"/>
    <s v="Single"/>
    <n v="1"/>
    <n v="0"/>
    <x v="1"/>
    <x v="0"/>
    <x v="4"/>
    <x v="2"/>
    <n v="142.30000000000001"/>
  </r>
  <r>
    <x v="1776"/>
    <x v="1"/>
    <n v="27"/>
    <s v="Phone"/>
    <x v="1"/>
    <n v="5"/>
    <x v="0"/>
    <s v="Female"/>
    <n v="2"/>
    <n v="3"/>
    <s v="Laptop &amp; Accessory"/>
    <x v="1"/>
    <s v="Single"/>
    <n v="8"/>
    <n v="0"/>
    <x v="0"/>
    <x v="1"/>
    <x v="0"/>
    <x v="1"/>
    <n v="137.80000000000001"/>
  </r>
  <r>
    <x v="1777"/>
    <x v="1"/>
    <n v="7"/>
    <s v="Phone"/>
    <x v="1"/>
    <n v="8"/>
    <x v="0"/>
    <s v="Male"/>
    <m/>
    <n v="4"/>
    <s v="Mobile"/>
    <x v="1"/>
    <s v="Married"/>
    <n v="4"/>
    <n v="0"/>
    <x v="6"/>
    <x v="12"/>
    <x v="10"/>
    <x v="3"/>
    <n v="127.68"/>
  </r>
  <r>
    <x v="1778"/>
    <x v="1"/>
    <n v="5"/>
    <s v="Mobile Phone"/>
    <x v="0"/>
    <n v="16"/>
    <x v="4"/>
    <s v="Female"/>
    <n v="3"/>
    <n v="4"/>
    <s v="Fashion"/>
    <x v="4"/>
    <s v="Married"/>
    <n v="3"/>
    <n v="1"/>
    <x v="12"/>
    <x v="1"/>
    <x v="0"/>
    <x v="4"/>
    <n v="190.71"/>
  </r>
  <r>
    <x v="1779"/>
    <x v="1"/>
    <n v="4"/>
    <s v="Mobile Phone"/>
    <x v="1"/>
    <n v="15"/>
    <x v="0"/>
    <s v="Male"/>
    <n v="2"/>
    <n v="3"/>
    <s v="Fashion"/>
    <x v="3"/>
    <s v="Married"/>
    <n v="2"/>
    <n v="0"/>
    <x v="15"/>
    <x v="1"/>
    <x v="0"/>
    <x v="6"/>
    <n v="206.48000000000002"/>
  </r>
  <r>
    <x v="1780"/>
    <x v="0"/>
    <n v="0"/>
    <s v="Mobile Phone"/>
    <x v="1"/>
    <n v="21"/>
    <x v="6"/>
    <s v="Male"/>
    <n v="2"/>
    <n v="3"/>
    <s v="Fashion"/>
    <x v="1"/>
    <s v="Married"/>
    <n v="8"/>
    <n v="1"/>
    <x v="6"/>
    <x v="12"/>
    <x v="8"/>
    <x v="3"/>
    <n v="236.10000000000002"/>
  </r>
  <r>
    <x v="1781"/>
    <x v="0"/>
    <n v="0"/>
    <s v="Phone"/>
    <x v="1"/>
    <n v="16"/>
    <x v="2"/>
    <s v="Male"/>
    <n v="2"/>
    <n v="5"/>
    <s v="Mobile"/>
    <x v="4"/>
    <s v="Married"/>
    <n v="8"/>
    <n v="0"/>
    <x v="8"/>
    <x v="1"/>
    <x v="0"/>
    <x v="2"/>
    <n v="134.08000000000001"/>
  </r>
  <r>
    <x v="1782"/>
    <x v="1"/>
    <n v="3"/>
    <s v="Phone"/>
    <x v="0"/>
    <n v="13"/>
    <x v="4"/>
    <s v="Male"/>
    <m/>
    <n v="3"/>
    <s v="Mobile"/>
    <x v="3"/>
    <s v="Single"/>
    <n v="1"/>
    <n v="0"/>
    <x v="2"/>
    <x v="1"/>
    <x v="0"/>
    <x v="4"/>
    <n v="129.83000000000001"/>
  </r>
  <r>
    <x v="1783"/>
    <x v="1"/>
    <n v="8"/>
    <s v="Mobile Phone"/>
    <x v="1"/>
    <n v="22"/>
    <x v="0"/>
    <s v="Male"/>
    <n v="3"/>
    <n v="3"/>
    <s v="Fashion"/>
    <x v="1"/>
    <s v="Married"/>
    <n v="5"/>
    <n v="1"/>
    <x v="6"/>
    <x v="1"/>
    <x v="0"/>
    <x v="1"/>
    <n v="176.32"/>
  </r>
  <r>
    <x v="1784"/>
    <x v="0"/>
    <n v="0"/>
    <s v="Computer"/>
    <x v="1"/>
    <n v="26"/>
    <x v="0"/>
    <s v="Male"/>
    <n v="3"/>
    <n v="3"/>
    <s v="Fashion"/>
    <x v="1"/>
    <s v="Married"/>
    <n v="4"/>
    <n v="0"/>
    <x v="6"/>
    <x v="0"/>
    <x v="0"/>
    <x v="1"/>
    <n v="198.24"/>
  </r>
  <r>
    <x v="1785"/>
    <x v="0"/>
    <n v="0"/>
    <s v="Computer"/>
    <x v="2"/>
    <n v="29"/>
    <x v="1"/>
    <s v="Female"/>
    <n v="2"/>
    <n v="3"/>
    <s v="Fashion"/>
    <x v="2"/>
    <s v="Married"/>
    <n v="10"/>
    <n v="1"/>
    <x v="1"/>
    <x v="0"/>
    <x v="0"/>
    <x v="4"/>
    <n v="199.5"/>
  </r>
  <r>
    <x v="1786"/>
    <x v="1"/>
    <m/>
    <s v="Computer"/>
    <x v="1"/>
    <n v="11"/>
    <x v="1"/>
    <s v="Male"/>
    <n v="3"/>
    <n v="3"/>
    <s v="Mobile"/>
    <x v="1"/>
    <s v="Married"/>
    <n v="5"/>
    <n v="0"/>
    <x v="9"/>
    <x v="1"/>
    <x v="2"/>
    <x v="1"/>
    <n v="120.93"/>
  </r>
  <r>
    <x v="1787"/>
    <x v="1"/>
    <n v="9"/>
    <s v="Computer"/>
    <x v="0"/>
    <n v="16"/>
    <x v="6"/>
    <s v="Male"/>
    <n v="2"/>
    <n v="3"/>
    <s v="Fashion"/>
    <x v="4"/>
    <s v="Single"/>
    <n v="2"/>
    <n v="0"/>
    <x v="2"/>
    <x v="15"/>
    <x v="7"/>
    <x v="3"/>
    <n v="199.8"/>
  </r>
  <r>
    <x v="1788"/>
    <x v="0"/>
    <n v="0"/>
    <s v="Computer"/>
    <x v="1"/>
    <n v="10"/>
    <x v="5"/>
    <s v="Male"/>
    <n v="3"/>
    <n v="4"/>
    <s v="Mobile Phone"/>
    <x v="1"/>
    <s v="Single"/>
    <n v="6"/>
    <n v="0"/>
    <x v="5"/>
    <x v="1"/>
    <x v="0"/>
    <x v="4"/>
    <n v="138.94"/>
  </r>
  <r>
    <x v="1789"/>
    <x v="1"/>
    <n v="21"/>
    <s v="Phone"/>
    <x v="0"/>
    <n v="8"/>
    <x v="4"/>
    <s v="Female"/>
    <n v="2"/>
    <n v="3"/>
    <s v="Laptop &amp; Accessory"/>
    <x v="4"/>
    <s v="Married"/>
    <n v="3"/>
    <n v="0"/>
    <x v="2"/>
    <x v="5"/>
    <x v="1"/>
    <x v="3"/>
    <n v="140.51"/>
  </r>
  <r>
    <x v="1790"/>
    <x v="1"/>
    <n v="28"/>
    <s v="Mobile Phone"/>
    <x v="0"/>
    <n v="24"/>
    <x v="0"/>
    <s v="Female"/>
    <n v="2"/>
    <n v="3"/>
    <s v="Grocery"/>
    <x v="3"/>
    <s v="Single"/>
    <n v="4"/>
    <n v="0"/>
    <x v="3"/>
    <x v="7"/>
    <x v="5"/>
    <x v="6"/>
    <n v="268.35000000000002"/>
  </r>
  <r>
    <x v="1791"/>
    <x v="1"/>
    <n v="14"/>
    <s v="Computer"/>
    <x v="0"/>
    <n v="16"/>
    <x v="0"/>
    <s v="Male"/>
    <n v="2"/>
    <n v="3"/>
    <s v="Laptop &amp; Accessory"/>
    <x v="4"/>
    <s v="Single"/>
    <n v="8"/>
    <n v="0"/>
    <x v="2"/>
    <x v="1"/>
    <x v="0"/>
    <x v="12"/>
    <n v="162.30000000000001"/>
  </r>
  <r>
    <x v="1792"/>
    <x v="1"/>
    <n v="8"/>
    <s v="Phone"/>
    <x v="0"/>
    <n v="6"/>
    <x v="4"/>
    <s v="Male"/>
    <n v="2"/>
    <n v="3"/>
    <s v="Laptop &amp; Accessory"/>
    <x v="1"/>
    <s v="Married"/>
    <n v="10"/>
    <n v="0"/>
    <x v="0"/>
    <x v="1"/>
    <x v="1"/>
    <x v="10"/>
    <n v="147.16999999999999"/>
  </r>
  <r>
    <x v="1793"/>
    <x v="1"/>
    <n v="13"/>
    <s v="Mobile Phone"/>
    <x v="1"/>
    <n v="12"/>
    <x v="0"/>
    <s v="Female"/>
    <n v="3"/>
    <n v="3"/>
    <s v="Grocery"/>
    <x v="1"/>
    <s v="Single"/>
    <n v="8"/>
    <n v="0"/>
    <x v="1"/>
    <x v="2"/>
    <x v="8"/>
    <x v="14"/>
    <n v="232.37"/>
  </r>
  <r>
    <x v="1794"/>
    <x v="1"/>
    <n v="12"/>
    <s v="Computer"/>
    <x v="1"/>
    <n v="14"/>
    <x v="0"/>
    <s v="Female"/>
    <n v="2"/>
    <n v="3"/>
    <s v="Mobile Phone"/>
    <x v="1"/>
    <s v="Married"/>
    <n v="2"/>
    <n v="0"/>
    <x v="0"/>
    <x v="0"/>
    <x v="0"/>
    <x v="3"/>
    <n v="137.55000000000001"/>
  </r>
  <r>
    <x v="1795"/>
    <x v="1"/>
    <n v="4"/>
    <s v="Mobile Phone"/>
    <x v="0"/>
    <n v="8"/>
    <x v="0"/>
    <s v="Male"/>
    <n v="3"/>
    <n v="3"/>
    <s v="Laptop &amp; Accessory"/>
    <x v="4"/>
    <s v="Single"/>
    <n v="5"/>
    <n v="1"/>
    <x v="8"/>
    <x v="0"/>
    <x v="0"/>
    <x v="0"/>
    <n v="165.82"/>
  </r>
  <r>
    <x v="1796"/>
    <x v="1"/>
    <n v="15"/>
    <s v="Mobile Phone"/>
    <x v="1"/>
    <n v="30"/>
    <x v="6"/>
    <s v="Male"/>
    <n v="2"/>
    <n v="3"/>
    <s v="Fashion"/>
    <x v="2"/>
    <s v="Married"/>
    <n v="2"/>
    <n v="1"/>
    <x v="14"/>
    <x v="11"/>
    <x v="10"/>
    <x v="6"/>
    <n v="174.06"/>
  </r>
  <r>
    <x v="1797"/>
    <x v="1"/>
    <n v="18"/>
    <s v="Phone"/>
    <x v="0"/>
    <n v="8"/>
    <x v="1"/>
    <s v="Male"/>
    <n v="3"/>
    <n v="3"/>
    <s v="Laptop &amp; Accessory"/>
    <x v="3"/>
    <s v="Married"/>
    <n v="1"/>
    <n v="0"/>
    <x v="12"/>
    <x v="12"/>
    <x v="6"/>
    <x v="3"/>
    <n v="148.05000000000001"/>
  </r>
  <r>
    <x v="1798"/>
    <x v="0"/>
    <n v="0"/>
    <s v="Computer"/>
    <x v="2"/>
    <n v="23"/>
    <x v="0"/>
    <s v="Female"/>
    <m/>
    <n v="3"/>
    <s v="Mobile"/>
    <x v="1"/>
    <s v="Married"/>
    <n v="1"/>
    <n v="1"/>
    <x v="0"/>
    <x v="1"/>
    <x v="0"/>
    <x v="1"/>
    <n v="127.41"/>
  </r>
  <r>
    <x v="1799"/>
    <x v="1"/>
    <n v="2"/>
    <s v="Phone"/>
    <x v="1"/>
    <n v="25"/>
    <x v="5"/>
    <s v="Male"/>
    <n v="2"/>
    <n v="3"/>
    <s v="Laptop &amp; Accessory"/>
    <x v="4"/>
    <s v="Married"/>
    <n v="5"/>
    <n v="0"/>
    <x v="6"/>
    <x v="0"/>
    <x v="0"/>
    <x v="4"/>
    <n v="142.62"/>
  </r>
  <r>
    <x v="1800"/>
    <x v="1"/>
    <n v="6"/>
    <s v="Mobile Phone"/>
    <x v="1"/>
    <n v="6"/>
    <x v="6"/>
    <s v="Female"/>
    <n v="3"/>
    <n v="1"/>
    <s v="Grocery"/>
    <x v="1"/>
    <s v="Married"/>
    <n v="5"/>
    <n v="0"/>
    <x v="12"/>
    <x v="7"/>
    <x v="0"/>
    <x v="0"/>
    <n v="261.83999999999997"/>
  </r>
  <r>
    <x v="1801"/>
    <x v="1"/>
    <n v="4"/>
    <s v="Mobile Phone"/>
    <x v="0"/>
    <n v="13"/>
    <x v="0"/>
    <s v="Male"/>
    <n v="2"/>
    <n v="4"/>
    <s v="Fashion"/>
    <x v="4"/>
    <s v="Married"/>
    <n v="10"/>
    <n v="0"/>
    <x v="14"/>
    <x v="0"/>
    <x v="0"/>
    <x v="13"/>
    <n v="215.57"/>
  </r>
  <r>
    <x v="1802"/>
    <x v="0"/>
    <m/>
    <s v="Computer"/>
    <x v="0"/>
    <n v="11"/>
    <x v="4"/>
    <s v="Male"/>
    <n v="3"/>
    <n v="3"/>
    <s v="Mobile Phone"/>
    <x v="3"/>
    <s v="Single"/>
    <n v="2"/>
    <n v="1"/>
    <x v="2"/>
    <x v="0"/>
    <x v="0"/>
    <x v="1"/>
    <n v="118.78"/>
  </r>
  <r>
    <x v="1803"/>
    <x v="1"/>
    <n v="13"/>
    <s v="Computer"/>
    <x v="0"/>
    <n v="34"/>
    <x v="1"/>
    <s v="Male"/>
    <n v="2"/>
    <n v="5"/>
    <s v="Fashion"/>
    <x v="2"/>
    <s v="Married"/>
    <n v="4"/>
    <n v="0"/>
    <x v="1"/>
    <x v="1"/>
    <x v="0"/>
    <x v="13"/>
    <n v="209.32"/>
  </r>
  <r>
    <x v="1804"/>
    <x v="1"/>
    <n v="14"/>
    <s v="Computer"/>
    <x v="1"/>
    <n v="8"/>
    <x v="1"/>
    <s v="Female"/>
    <n v="3"/>
    <n v="4"/>
    <s v="Laptop &amp; Accessory"/>
    <x v="1"/>
    <s v="Single"/>
    <n v="3"/>
    <n v="1"/>
    <x v="9"/>
    <x v="1"/>
    <x v="0"/>
    <x v="3"/>
    <n v="168.11"/>
  </r>
  <r>
    <x v="1805"/>
    <x v="1"/>
    <n v="0"/>
    <s v="Phone"/>
    <x v="0"/>
    <n v="35"/>
    <x v="6"/>
    <s v="Male"/>
    <n v="2"/>
    <n v="3"/>
    <s v="Laptop &amp; Accessory"/>
    <x v="1"/>
    <s v="Married"/>
    <n v="6"/>
    <n v="0"/>
    <x v="6"/>
    <x v="1"/>
    <x v="0"/>
    <x v="1"/>
    <n v="143.06"/>
  </r>
  <r>
    <x v="1806"/>
    <x v="1"/>
    <n v="8"/>
    <s v="Phone"/>
    <x v="0"/>
    <n v="6"/>
    <x v="6"/>
    <s v="Female"/>
    <n v="3"/>
    <n v="3"/>
    <s v="Laptop &amp; Accessory"/>
    <x v="1"/>
    <s v="Single"/>
    <n v="2"/>
    <n v="0"/>
    <x v="5"/>
    <x v="0"/>
    <x v="0"/>
    <x v="2"/>
    <n v="148.59"/>
  </r>
  <r>
    <x v="1807"/>
    <x v="1"/>
    <n v="7"/>
    <s v="Mobile Phone"/>
    <x v="0"/>
    <n v="27"/>
    <x v="0"/>
    <s v="Male"/>
    <n v="3"/>
    <n v="1"/>
    <s v="Laptop &amp; Accessory"/>
    <x v="4"/>
    <s v="Single"/>
    <n v="2"/>
    <n v="0"/>
    <x v="6"/>
    <x v="1"/>
    <x v="10"/>
    <x v="3"/>
    <n v="153.37"/>
  </r>
  <r>
    <x v="1808"/>
    <x v="0"/>
    <n v="0"/>
    <s v="Phone"/>
    <x v="1"/>
    <m/>
    <x v="5"/>
    <s v="Male"/>
    <n v="3"/>
    <n v="5"/>
    <s v="Mobile"/>
    <x v="4"/>
    <s v="Single"/>
    <n v="2"/>
    <n v="1"/>
    <x v="10"/>
    <x v="1"/>
    <x v="0"/>
    <x v="1"/>
    <n v="123.4"/>
  </r>
  <r>
    <x v="1809"/>
    <x v="1"/>
    <n v="10"/>
    <s v="Mobile Phone"/>
    <x v="1"/>
    <n v="6"/>
    <x v="5"/>
    <s v="Female"/>
    <n v="2"/>
    <n v="3"/>
    <s v="Fashion"/>
    <x v="4"/>
    <s v="Single"/>
    <n v="5"/>
    <n v="0"/>
    <x v="9"/>
    <x v="0"/>
    <x v="0"/>
    <x v="4"/>
    <n v="174.91"/>
  </r>
  <r>
    <x v="1810"/>
    <x v="1"/>
    <n v="19"/>
    <s v="Computer"/>
    <x v="1"/>
    <n v="24"/>
    <x v="6"/>
    <s v="Female"/>
    <n v="2"/>
    <n v="3"/>
    <s v="Fashion"/>
    <x v="1"/>
    <s v="Married"/>
    <n v="6"/>
    <n v="0"/>
    <x v="0"/>
    <x v="1"/>
    <x v="0"/>
    <x v="4"/>
    <n v="205.27"/>
  </r>
  <r>
    <x v="1811"/>
    <x v="1"/>
    <n v="14"/>
    <s v="Mobile Phone"/>
    <x v="0"/>
    <n v="8"/>
    <x v="0"/>
    <s v="Female"/>
    <n v="3"/>
    <n v="3"/>
    <s v="Grocery"/>
    <x v="2"/>
    <s v="Married"/>
    <n v="8"/>
    <n v="0"/>
    <x v="5"/>
    <x v="7"/>
    <x v="9"/>
    <x v="6"/>
    <n v="265.95"/>
  </r>
  <r>
    <x v="1812"/>
    <x v="1"/>
    <n v="10"/>
    <s v="Computer"/>
    <x v="0"/>
    <n v="15"/>
    <x v="6"/>
    <s v="Male"/>
    <n v="3"/>
    <n v="3"/>
    <s v="Fashion"/>
    <x v="3"/>
    <s v="Married"/>
    <n v="2"/>
    <n v="0"/>
    <x v="8"/>
    <x v="0"/>
    <x v="5"/>
    <x v="3"/>
    <n v="188.34"/>
  </r>
  <r>
    <x v="1813"/>
    <x v="1"/>
    <n v="25"/>
    <s v="Mobile Phone"/>
    <x v="1"/>
    <n v="12"/>
    <x v="5"/>
    <s v="Male"/>
    <n v="3"/>
    <n v="3"/>
    <s v="Laptop &amp; Accessory"/>
    <x v="2"/>
    <s v="Married"/>
    <n v="4"/>
    <n v="1"/>
    <x v="6"/>
    <x v="3"/>
    <x v="1"/>
    <x v="10"/>
    <n v="155.77000000000001"/>
  </r>
  <r>
    <x v="1814"/>
    <x v="0"/>
    <n v="0"/>
    <s v="Computer"/>
    <x v="0"/>
    <n v="17"/>
    <x v="1"/>
    <s v="Male"/>
    <n v="2"/>
    <n v="1"/>
    <s v="Laptop &amp; Accessory"/>
    <x v="1"/>
    <s v="Married"/>
    <n v="9"/>
    <n v="0"/>
    <x v="6"/>
    <x v="0"/>
    <x v="0"/>
    <x v="4"/>
    <n v="147.07"/>
  </r>
  <r>
    <x v="1815"/>
    <x v="1"/>
    <n v="0"/>
    <s v="Computer"/>
    <x v="0"/>
    <m/>
    <x v="2"/>
    <s v="Male"/>
    <n v="2"/>
    <n v="3"/>
    <s v="Mobile"/>
    <x v="4"/>
    <s v="Married"/>
    <n v="1"/>
    <n v="0"/>
    <x v="8"/>
    <x v="0"/>
    <x v="2"/>
    <x v="5"/>
    <n v="124"/>
  </r>
  <r>
    <x v="1816"/>
    <x v="1"/>
    <n v="11"/>
    <s v="Mobile Phone"/>
    <x v="1"/>
    <n v="16"/>
    <x v="6"/>
    <s v="Female"/>
    <n v="3"/>
    <n v="3"/>
    <s v="Laptop &amp; Accessory"/>
    <x v="1"/>
    <s v="Married"/>
    <n v="4"/>
    <n v="0"/>
    <x v="12"/>
    <x v="1"/>
    <x v="0"/>
    <x v="1"/>
    <n v="198.24"/>
  </r>
  <r>
    <x v="1817"/>
    <x v="1"/>
    <n v="10"/>
    <s v="Mobile Phone"/>
    <x v="1"/>
    <n v="6"/>
    <x v="0"/>
    <s v="Female"/>
    <n v="3"/>
    <n v="3"/>
    <s v="Laptop &amp; Accessory"/>
    <x v="3"/>
    <s v="Married"/>
    <n v="7"/>
    <n v="0"/>
    <x v="6"/>
    <x v="2"/>
    <x v="4"/>
    <x v="2"/>
    <n v="164.47"/>
  </r>
  <r>
    <x v="1818"/>
    <x v="1"/>
    <n v="22"/>
    <s v="Mobile Phone"/>
    <x v="1"/>
    <n v="24"/>
    <x v="0"/>
    <s v="Male"/>
    <n v="2"/>
    <n v="4"/>
    <s v="Others"/>
    <x v="1"/>
    <s v="Married"/>
    <n v="2"/>
    <n v="1"/>
    <x v="7"/>
    <x v="0"/>
    <x v="0"/>
    <x v="10"/>
    <n v="295.02"/>
  </r>
  <r>
    <x v="1819"/>
    <x v="1"/>
    <n v="0"/>
    <s v="Phone"/>
    <x v="1"/>
    <n v="29"/>
    <x v="2"/>
    <s v="Male"/>
    <m/>
    <n v="1"/>
    <s v="Mobile"/>
    <x v="4"/>
    <s v="Married"/>
    <n v="2"/>
    <n v="1"/>
    <x v="0"/>
    <x v="1"/>
    <x v="0"/>
    <x v="8"/>
    <n v="127.25"/>
  </r>
  <r>
    <x v="1820"/>
    <x v="1"/>
    <n v="0"/>
    <s v="Mobile Phone"/>
    <x v="0"/>
    <n v="34"/>
    <x v="4"/>
    <s v="Male"/>
    <n v="3"/>
    <n v="3"/>
    <s v="Laptop &amp; Accessory"/>
    <x v="3"/>
    <s v="Married"/>
    <n v="2"/>
    <n v="0"/>
    <x v="13"/>
    <x v="1"/>
    <x v="0"/>
    <x v="8"/>
    <n v="162.72"/>
  </r>
  <r>
    <x v="1821"/>
    <x v="1"/>
    <m/>
    <s v="Phone"/>
    <x v="1"/>
    <n v="23"/>
    <x v="1"/>
    <s v="Male"/>
    <n v="3"/>
    <n v="4"/>
    <s v="Mobile"/>
    <x v="3"/>
    <s v="Married"/>
    <n v="2"/>
    <n v="0"/>
    <x v="14"/>
    <x v="0"/>
    <x v="0"/>
    <x v="1"/>
    <n v="121.27000000000001"/>
  </r>
  <r>
    <x v="1822"/>
    <x v="1"/>
    <n v="23"/>
    <s v="Computer"/>
    <x v="2"/>
    <n v="9"/>
    <x v="6"/>
    <s v="Male"/>
    <n v="3"/>
    <n v="3"/>
    <s v="Others"/>
    <x v="3"/>
    <s v="Married"/>
    <n v="2"/>
    <n v="0"/>
    <x v="0"/>
    <x v="7"/>
    <x v="12"/>
    <x v="3"/>
    <n v="282"/>
  </r>
  <r>
    <x v="1823"/>
    <x v="1"/>
    <m/>
    <s v="Phone"/>
    <x v="0"/>
    <n v="19"/>
    <x v="2"/>
    <s v="Male"/>
    <n v="2"/>
    <n v="3"/>
    <s v="Mobile"/>
    <x v="1"/>
    <s v="Married"/>
    <n v="2"/>
    <n v="0"/>
    <x v="0"/>
    <x v="0"/>
    <x v="0"/>
    <x v="7"/>
    <n v="120.96000000000001"/>
  </r>
  <r>
    <x v="1824"/>
    <x v="0"/>
    <n v="0"/>
    <s v="Computer"/>
    <x v="1"/>
    <n v="13"/>
    <x v="0"/>
    <s v="Female"/>
    <m/>
    <n v="3"/>
    <s v="Mobile"/>
    <x v="1"/>
    <s v="Married"/>
    <n v="2"/>
    <n v="1"/>
    <x v="5"/>
    <x v="1"/>
    <x v="0"/>
    <x v="4"/>
    <n v="128.86000000000001"/>
  </r>
  <r>
    <x v="1825"/>
    <x v="0"/>
    <m/>
    <s v="Computer"/>
    <x v="0"/>
    <n v="18"/>
    <x v="0"/>
    <s v="Male"/>
    <n v="3"/>
    <n v="4"/>
    <s v="Mobile"/>
    <x v="2"/>
    <s v="Married"/>
    <n v="2"/>
    <n v="0"/>
    <x v="10"/>
    <x v="0"/>
    <x v="0"/>
    <x v="1"/>
    <n v="120.33000000000001"/>
  </r>
  <r>
    <x v="1826"/>
    <x v="1"/>
    <n v="7"/>
    <s v="Phone"/>
    <x v="1"/>
    <n v="6"/>
    <x v="0"/>
    <s v="Male"/>
    <n v="2"/>
    <n v="4"/>
    <s v="Mobile Phone"/>
    <x v="4"/>
    <s v="Married"/>
    <n v="2"/>
    <n v="1"/>
    <x v="8"/>
    <x v="0"/>
    <x v="0"/>
    <x v="2"/>
    <n v="136.22"/>
  </r>
  <r>
    <x v="1827"/>
    <x v="0"/>
    <n v="0"/>
    <s v="Phone"/>
    <x v="0"/>
    <n v="19"/>
    <x v="6"/>
    <s v="Male"/>
    <n v="2"/>
    <n v="3"/>
    <s v="Laptop &amp; Accessory"/>
    <x v="2"/>
    <s v="Married"/>
    <n v="3"/>
    <n v="0"/>
    <x v="9"/>
    <x v="1"/>
    <x v="0"/>
    <x v="4"/>
    <n v="142.33000000000001"/>
  </r>
  <r>
    <x v="1828"/>
    <x v="1"/>
    <n v="8"/>
    <s v="Phone"/>
    <x v="1"/>
    <n v="31"/>
    <x v="1"/>
    <s v="Male"/>
    <n v="2"/>
    <n v="4"/>
    <s v="Laptop &amp; Accessory"/>
    <x v="4"/>
    <s v="Single"/>
    <n v="5"/>
    <n v="0"/>
    <x v="2"/>
    <x v="0"/>
    <x v="0"/>
    <x v="4"/>
    <n v="136.81"/>
  </r>
  <r>
    <x v="1829"/>
    <x v="1"/>
    <n v="4"/>
    <s v="Mobile Phone"/>
    <x v="0"/>
    <n v="12"/>
    <x v="6"/>
    <s v="Male"/>
    <n v="3"/>
    <n v="1"/>
    <s v="Laptop &amp; Accessory"/>
    <x v="4"/>
    <s v="Married"/>
    <n v="5"/>
    <n v="0"/>
    <x v="4"/>
    <x v="11"/>
    <x v="10"/>
    <x v="3"/>
    <n v="154.6"/>
  </r>
  <r>
    <x v="1830"/>
    <x v="1"/>
    <m/>
    <s v="Phone"/>
    <x v="1"/>
    <n v="12"/>
    <x v="2"/>
    <s v="Female"/>
    <n v="3"/>
    <n v="4"/>
    <s v="Mobile"/>
    <x v="1"/>
    <s v="Married"/>
    <n v="1"/>
    <n v="0"/>
    <x v="6"/>
    <x v="1"/>
    <x v="0"/>
    <x v="2"/>
    <n v="121.87"/>
  </r>
  <r>
    <x v="1831"/>
    <x v="1"/>
    <n v="10"/>
    <s v="Mobile Phone"/>
    <x v="0"/>
    <n v="8"/>
    <x v="4"/>
    <s v="Male"/>
    <n v="3"/>
    <n v="3"/>
    <s v="Laptop &amp; Accessory"/>
    <x v="1"/>
    <s v="Married"/>
    <n v="5"/>
    <n v="1"/>
    <x v="0"/>
    <x v="1"/>
    <x v="0"/>
    <x v="1"/>
    <n v="196.02"/>
  </r>
  <r>
    <x v="1832"/>
    <x v="1"/>
    <n v="0"/>
    <s v="Phone"/>
    <x v="1"/>
    <n v="6"/>
    <x v="0"/>
    <s v="Female"/>
    <m/>
    <n v="4"/>
    <s v="Mobile"/>
    <x v="3"/>
    <s v="Single"/>
    <n v="2"/>
    <n v="0"/>
    <x v="8"/>
    <x v="1"/>
    <x v="0"/>
    <x v="1"/>
    <n v="128.36000000000001"/>
  </r>
  <r>
    <x v="1833"/>
    <x v="1"/>
    <n v="15"/>
    <s v="Phone"/>
    <x v="1"/>
    <n v="8"/>
    <x v="0"/>
    <s v="Female"/>
    <n v="2"/>
    <n v="3"/>
    <s v="Laptop &amp; Accessory"/>
    <x v="4"/>
    <s v="Married"/>
    <n v="2"/>
    <n v="0"/>
    <x v="8"/>
    <x v="1"/>
    <x v="2"/>
    <x v="4"/>
    <n v="140.88999999999999"/>
  </r>
  <r>
    <x v="1834"/>
    <x v="1"/>
    <n v="16"/>
    <s v="Mobile Phone"/>
    <x v="1"/>
    <n v="12"/>
    <x v="1"/>
    <s v="Male"/>
    <n v="2"/>
    <n v="4"/>
    <s v="Grocery"/>
    <x v="4"/>
    <s v="Married"/>
    <n v="5"/>
    <n v="1"/>
    <x v="2"/>
    <x v="7"/>
    <x v="0"/>
    <x v="1"/>
    <n v="266.27"/>
  </r>
  <r>
    <x v="1835"/>
    <x v="1"/>
    <n v="11"/>
    <s v="Phone"/>
    <x v="1"/>
    <m/>
    <x v="0"/>
    <s v="Female"/>
    <n v="2"/>
    <n v="3"/>
    <s v="Mobile"/>
    <x v="2"/>
    <s v="Single"/>
    <n v="4"/>
    <n v="0"/>
    <x v="9"/>
    <x v="1"/>
    <x v="0"/>
    <x v="1"/>
    <n v="126.19"/>
  </r>
  <r>
    <x v="1836"/>
    <x v="1"/>
    <n v="16"/>
    <s v="Computer"/>
    <x v="1"/>
    <n v="15"/>
    <x v="6"/>
    <s v="Male"/>
    <n v="3"/>
    <n v="3"/>
    <s v="Laptop &amp; Accessory"/>
    <x v="1"/>
    <s v="Married"/>
    <n v="4"/>
    <n v="1"/>
    <x v="8"/>
    <x v="0"/>
    <x v="4"/>
    <x v="3"/>
    <n v="156.79"/>
  </r>
  <r>
    <x v="1837"/>
    <x v="1"/>
    <n v="21"/>
    <s v="Mobile Phone"/>
    <x v="1"/>
    <n v="6"/>
    <x v="0"/>
    <s v="Female"/>
    <n v="2"/>
    <n v="4"/>
    <s v="Grocery"/>
    <x v="2"/>
    <s v="Married"/>
    <n v="8"/>
    <n v="0"/>
    <x v="0"/>
    <x v="1"/>
    <x v="8"/>
    <x v="4"/>
    <n v="254.01999999999998"/>
  </r>
  <r>
    <x v="1838"/>
    <x v="1"/>
    <n v="17"/>
    <s v="Mobile Phone"/>
    <x v="2"/>
    <n v="6"/>
    <x v="0"/>
    <s v="Female"/>
    <n v="2"/>
    <n v="4"/>
    <s v="Laptop &amp; Accessory"/>
    <x v="1"/>
    <s v="Single"/>
    <n v="5"/>
    <n v="0"/>
    <x v="0"/>
    <x v="0"/>
    <x v="0"/>
    <x v="4"/>
    <n v="159.85"/>
  </r>
  <r>
    <x v="1839"/>
    <x v="1"/>
    <n v="7"/>
    <s v="Phone"/>
    <x v="0"/>
    <m/>
    <x v="5"/>
    <s v="Female"/>
    <n v="2"/>
    <n v="3"/>
    <s v="Mobile"/>
    <x v="1"/>
    <s v="Married"/>
    <n v="2"/>
    <n v="1"/>
    <x v="10"/>
    <x v="0"/>
    <x v="0"/>
    <x v="7"/>
    <n v="125.78999999999999"/>
  </r>
  <r>
    <x v="1840"/>
    <x v="0"/>
    <n v="0"/>
    <s v="Phone"/>
    <x v="0"/>
    <n v="8"/>
    <x v="4"/>
    <s v="Male"/>
    <m/>
    <n v="3"/>
    <s v="Mobile"/>
    <x v="2"/>
    <s v="Married"/>
    <n v="1"/>
    <n v="0"/>
    <x v="0"/>
    <x v="0"/>
    <x v="0"/>
    <x v="4"/>
    <n v="130.41"/>
  </r>
  <r>
    <x v="1841"/>
    <x v="1"/>
    <n v="0"/>
    <s v="Phone"/>
    <x v="0"/>
    <n v="28"/>
    <x v="5"/>
    <s v="Male"/>
    <n v="2"/>
    <n v="3"/>
    <s v="Mobile"/>
    <x v="1"/>
    <s v="Single"/>
    <n v="2"/>
    <n v="0"/>
    <x v="0"/>
    <x v="1"/>
    <x v="0"/>
    <x v="4"/>
    <n v="134.47"/>
  </r>
  <r>
    <x v="1842"/>
    <x v="1"/>
    <n v="17"/>
    <s v="Mobile Phone"/>
    <x v="1"/>
    <n v="9"/>
    <x v="1"/>
    <s v="Male"/>
    <n v="2"/>
    <n v="3"/>
    <s v="Others"/>
    <x v="4"/>
    <s v="Married"/>
    <n v="5"/>
    <n v="1"/>
    <x v="7"/>
    <x v="1"/>
    <x v="0"/>
    <x v="5"/>
    <n v="295.13"/>
  </r>
  <r>
    <x v="1843"/>
    <x v="1"/>
    <n v="0"/>
    <s v="Phone"/>
    <x v="1"/>
    <n v="12"/>
    <x v="2"/>
    <s v="Male"/>
    <m/>
    <n v="3"/>
    <s v="Mobile"/>
    <x v="1"/>
    <s v="Married"/>
    <n v="1"/>
    <n v="0"/>
    <x v="13"/>
    <x v="0"/>
    <x v="2"/>
    <x v="4"/>
    <n v="127.72999999999999"/>
  </r>
  <r>
    <x v="1844"/>
    <x v="1"/>
    <n v="6"/>
    <s v="Mobile Phone"/>
    <x v="0"/>
    <n v="14"/>
    <x v="4"/>
    <s v="Male"/>
    <n v="2"/>
    <n v="3"/>
    <s v="Laptop &amp; Accessory"/>
    <x v="1"/>
    <s v="Married"/>
    <n v="1"/>
    <n v="0"/>
    <x v="6"/>
    <x v="1"/>
    <x v="0"/>
    <x v="4"/>
    <n v="171.04"/>
  </r>
  <r>
    <x v="1845"/>
    <x v="1"/>
    <n v="5"/>
    <s v="Mobile Phone"/>
    <x v="1"/>
    <n v="15"/>
    <x v="0"/>
    <s v="Female"/>
    <n v="3"/>
    <n v="3"/>
    <s v="Laptop &amp; Accessory"/>
    <x v="4"/>
    <s v="Married"/>
    <n v="2"/>
    <n v="1"/>
    <x v="6"/>
    <x v="0"/>
    <x v="0"/>
    <x v="0"/>
    <n v="163.22"/>
  </r>
  <r>
    <x v="1846"/>
    <x v="1"/>
    <m/>
    <s v="Computer"/>
    <x v="1"/>
    <n v="9"/>
    <x v="2"/>
    <s v="Female"/>
    <n v="3"/>
    <n v="3"/>
    <s v="Mobile"/>
    <x v="1"/>
    <s v="Married"/>
    <n v="2"/>
    <n v="0"/>
    <x v="13"/>
    <x v="0"/>
    <x v="0"/>
    <x v="1"/>
    <n v="120.83000000000001"/>
  </r>
  <r>
    <x v="1847"/>
    <x v="1"/>
    <n v="26"/>
    <s v="Mobile Phone"/>
    <x v="0"/>
    <n v="6"/>
    <x v="6"/>
    <s v="Female"/>
    <n v="2"/>
    <n v="3"/>
    <s v="Laptop &amp; Accessory"/>
    <x v="2"/>
    <s v="Single"/>
    <n v="8"/>
    <n v="0"/>
    <x v="13"/>
    <x v="2"/>
    <x v="13"/>
    <x v="12"/>
    <n v="183.81"/>
  </r>
  <r>
    <x v="1848"/>
    <x v="1"/>
    <n v="7"/>
    <s v="Phone"/>
    <x v="1"/>
    <n v="6"/>
    <x v="0"/>
    <s v="Male"/>
    <m/>
    <n v="3"/>
    <s v="Mobile"/>
    <x v="4"/>
    <s v="Married"/>
    <n v="2"/>
    <n v="0"/>
    <x v="6"/>
    <x v="0"/>
    <x v="13"/>
    <x v="6"/>
    <n v="126.91"/>
  </r>
  <r>
    <x v="1849"/>
    <x v="0"/>
    <n v="8"/>
    <s v="Computer"/>
    <x v="0"/>
    <n v="32"/>
    <x v="0"/>
    <s v="Female"/>
    <n v="3"/>
    <n v="3"/>
    <s v="Laptop &amp; Accessory"/>
    <x v="2"/>
    <s v="Married"/>
    <n v="3"/>
    <n v="0"/>
    <x v="2"/>
    <x v="1"/>
    <x v="0"/>
    <x v="1"/>
    <n v="142.86000000000001"/>
  </r>
  <r>
    <x v="1850"/>
    <x v="1"/>
    <n v="0"/>
    <s v="Mobile Phone"/>
    <x v="1"/>
    <n v="12"/>
    <x v="0"/>
    <s v="Female"/>
    <n v="3"/>
    <n v="3"/>
    <s v="Mobile Phone"/>
    <x v="4"/>
    <s v="Married"/>
    <n v="2"/>
    <n v="1"/>
    <x v="8"/>
    <x v="1"/>
    <x v="0"/>
    <x v="4"/>
    <n v="56"/>
  </r>
  <r>
    <x v="1851"/>
    <x v="1"/>
    <n v="10"/>
    <s v="Mobile Phone"/>
    <x v="1"/>
    <n v="9"/>
    <x v="1"/>
    <s v="Male"/>
    <n v="2"/>
    <n v="3"/>
    <s v="Fashion"/>
    <x v="1"/>
    <s v="Married"/>
    <n v="2"/>
    <n v="0"/>
    <x v="1"/>
    <x v="8"/>
    <x v="5"/>
    <x v="6"/>
    <n v="194.34"/>
  </r>
  <r>
    <x v="1852"/>
    <x v="1"/>
    <n v="2"/>
    <s v="Mobile Phone"/>
    <x v="0"/>
    <n v="9"/>
    <x v="6"/>
    <s v="Female"/>
    <n v="3"/>
    <n v="3"/>
    <s v="Laptop &amp; Accessory"/>
    <x v="1"/>
    <s v="Married"/>
    <n v="2"/>
    <n v="0"/>
    <x v="2"/>
    <x v="1"/>
    <x v="0"/>
    <x v="4"/>
    <n v="155.61000000000001"/>
  </r>
  <r>
    <x v="1853"/>
    <x v="1"/>
    <n v="8"/>
    <s v="Mobile Phone"/>
    <x v="1"/>
    <n v="12"/>
    <x v="0"/>
    <s v="Male"/>
    <n v="2"/>
    <n v="5"/>
    <s v="Laptop &amp; Accessory"/>
    <x v="4"/>
    <s v="Single"/>
    <n v="2"/>
    <n v="0"/>
    <x v="8"/>
    <x v="1"/>
    <x v="9"/>
    <x v="6"/>
    <n v="166.46"/>
  </r>
  <r>
    <x v="1854"/>
    <x v="1"/>
    <n v="6"/>
    <s v="Computer"/>
    <x v="1"/>
    <n v="12"/>
    <x v="0"/>
    <s v="Male"/>
    <n v="1"/>
    <n v="3"/>
    <s v="Laptop &amp; Accessory"/>
    <x v="4"/>
    <s v="Married"/>
    <n v="4"/>
    <n v="0"/>
    <x v="3"/>
    <x v="12"/>
    <x v="4"/>
    <x v="3"/>
    <n v="177.25"/>
  </r>
  <r>
    <x v="1855"/>
    <x v="1"/>
    <n v="27"/>
    <s v="Mobile Phone"/>
    <x v="2"/>
    <n v="25"/>
    <x v="6"/>
    <s v="Male"/>
    <n v="2"/>
    <n v="3"/>
    <s v="Fashion"/>
    <x v="3"/>
    <s v="Married"/>
    <n v="3"/>
    <n v="0"/>
    <x v="1"/>
    <x v="3"/>
    <x v="5"/>
    <x v="5"/>
    <n v="207.25"/>
  </r>
  <r>
    <x v="1856"/>
    <x v="1"/>
    <n v="9"/>
    <s v="Mobile Phone"/>
    <x v="1"/>
    <n v="15"/>
    <x v="6"/>
    <s v="Male"/>
    <n v="2"/>
    <n v="4"/>
    <s v="Laptop &amp; Accessory"/>
    <x v="3"/>
    <s v="Married"/>
    <n v="3"/>
    <n v="1"/>
    <x v="0"/>
    <x v="1"/>
    <x v="0"/>
    <x v="4"/>
    <n v="188.47"/>
  </r>
  <r>
    <x v="1857"/>
    <x v="1"/>
    <m/>
    <s v="Phone"/>
    <x v="1"/>
    <n v="9"/>
    <x v="2"/>
    <s v="Male"/>
    <n v="2"/>
    <n v="4"/>
    <s v="Mobile"/>
    <x v="4"/>
    <s v="Single"/>
    <n v="1"/>
    <n v="0"/>
    <x v="8"/>
    <x v="0"/>
    <x v="0"/>
    <x v="5"/>
    <n v="120.44999999999999"/>
  </r>
  <r>
    <x v="1858"/>
    <x v="0"/>
    <n v="0"/>
    <s v="Mobile Phone"/>
    <x v="1"/>
    <n v="16"/>
    <x v="6"/>
    <s v="Male"/>
    <n v="2"/>
    <n v="3"/>
    <s v="Mobile Phone"/>
    <x v="1"/>
    <s v="Single"/>
    <n v="2"/>
    <n v="1"/>
    <x v="0"/>
    <x v="0"/>
    <x v="0"/>
    <x v="5"/>
    <n v="110.09"/>
  </r>
  <r>
    <x v="1859"/>
    <x v="0"/>
    <n v="0"/>
    <s v="Computer"/>
    <x v="1"/>
    <n v="9"/>
    <x v="0"/>
    <s v="Male"/>
    <n v="3"/>
    <n v="3"/>
    <s v="Mobile"/>
    <x v="2"/>
    <s v="Single"/>
    <n v="2"/>
    <n v="1"/>
    <x v="0"/>
    <x v="11"/>
    <x v="7"/>
    <x v="3"/>
    <n v="133.47999999999999"/>
  </r>
  <r>
    <x v="1860"/>
    <x v="1"/>
    <m/>
    <s v="Computer"/>
    <x v="1"/>
    <n v="9"/>
    <x v="0"/>
    <s v="Male"/>
    <n v="2"/>
    <n v="4"/>
    <s v="Mobile Phone"/>
    <x v="1"/>
    <s v="Married"/>
    <n v="2"/>
    <n v="0"/>
    <x v="10"/>
    <x v="0"/>
    <x v="0"/>
    <x v="1"/>
    <n v="112.81"/>
  </r>
  <r>
    <x v="1861"/>
    <x v="1"/>
    <n v="0"/>
    <s v="Phone"/>
    <x v="1"/>
    <n v="10"/>
    <x v="2"/>
    <s v="Male"/>
    <m/>
    <n v="1"/>
    <s v="Mobile"/>
    <x v="2"/>
    <s v="Married"/>
    <n v="3"/>
    <n v="0"/>
    <x v="5"/>
    <x v="1"/>
    <x v="0"/>
    <x v="4"/>
    <n v="128.19"/>
  </r>
  <r>
    <x v="1862"/>
    <x v="1"/>
    <n v="0"/>
    <s v="Phone"/>
    <x v="0"/>
    <n v="14"/>
    <x v="0"/>
    <s v="Male"/>
    <n v="2"/>
    <n v="1"/>
    <s v="Laptop &amp; Accessory"/>
    <x v="3"/>
    <s v="Married"/>
    <n v="1"/>
    <n v="0"/>
    <x v="4"/>
    <x v="0"/>
    <x v="0"/>
    <x v="4"/>
    <n v="148.51"/>
  </r>
  <r>
    <x v="1863"/>
    <x v="1"/>
    <n v="11"/>
    <s v="Phone"/>
    <x v="0"/>
    <n v="13"/>
    <x v="4"/>
    <s v="Female"/>
    <n v="2"/>
    <n v="4"/>
    <s v="Laptop &amp; Accessory"/>
    <x v="4"/>
    <s v="Single"/>
    <n v="1"/>
    <n v="0"/>
    <x v="13"/>
    <x v="0"/>
    <x v="0"/>
    <x v="0"/>
    <n v="140.28"/>
  </r>
  <r>
    <x v="1864"/>
    <x v="1"/>
    <n v="2"/>
    <s v="Computer"/>
    <x v="1"/>
    <n v="6"/>
    <x v="0"/>
    <s v="Male"/>
    <m/>
    <n v="5"/>
    <s v="Mobile"/>
    <x v="4"/>
    <s v="Married"/>
    <n v="2"/>
    <n v="0"/>
    <x v="10"/>
    <x v="1"/>
    <x v="2"/>
    <x v="6"/>
    <n v="127.19999999999999"/>
  </r>
  <r>
    <x v="1865"/>
    <x v="1"/>
    <n v="21"/>
    <s v="Mobile Phone"/>
    <x v="0"/>
    <n v="8"/>
    <x v="4"/>
    <s v="Male"/>
    <n v="2"/>
    <n v="1"/>
    <s v="Laptop &amp; Accessory"/>
    <x v="3"/>
    <s v="Married"/>
    <n v="4"/>
    <n v="0"/>
    <x v="6"/>
    <x v="1"/>
    <x v="2"/>
    <x v="4"/>
    <n v="181.2"/>
  </r>
  <r>
    <x v="1866"/>
    <x v="1"/>
    <n v="0"/>
    <s v="Computer"/>
    <x v="0"/>
    <n v="9"/>
    <x v="6"/>
    <s v="Female"/>
    <n v="3"/>
    <n v="1"/>
    <s v="Laptop &amp; Accessory"/>
    <x v="4"/>
    <s v="Married"/>
    <n v="2"/>
    <n v="1"/>
    <x v="13"/>
    <x v="0"/>
    <x v="0"/>
    <x v="8"/>
    <n v="146.47"/>
  </r>
  <r>
    <x v="1867"/>
    <x v="1"/>
    <n v="10"/>
    <s v="Phone"/>
    <x v="1"/>
    <n v="16"/>
    <x v="0"/>
    <s v="Male"/>
    <n v="3"/>
    <n v="1"/>
    <s v="Mobile Phone"/>
    <x v="4"/>
    <s v="Single"/>
    <n v="4"/>
    <n v="0"/>
    <x v="9"/>
    <x v="0"/>
    <x v="0"/>
    <x v="1"/>
    <n v="146.80000000000001"/>
  </r>
  <r>
    <x v="1868"/>
    <x v="1"/>
    <n v="23"/>
    <s v="Phone"/>
    <x v="1"/>
    <n v="34"/>
    <x v="2"/>
    <s v="Male"/>
    <n v="3"/>
    <n v="1"/>
    <s v="Mobile"/>
    <x v="1"/>
    <s v="Married"/>
    <n v="2"/>
    <n v="1"/>
    <x v="0"/>
    <x v="1"/>
    <x v="6"/>
    <x v="6"/>
    <n v="132.21"/>
  </r>
  <r>
    <x v="1869"/>
    <x v="1"/>
    <n v="7"/>
    <s v="Mobile Phone"/>
    <x v="1"/>
    <n v="15"/>
    <x v="6"/>
    <s v="Female"/>
    <n v="2"/>
    <n v="4"/>
    <s v="Fashion"/>
    <x v="3"/>
    <s v="Single"/>
    <n v="2"/>
    <n v="0"/>
    <x v="2"/>
    <x v="2"/>
    <x v="5"/>
    <x v="3"/>
    <n v="186.21"/>
  </r>
  <r>
    <x v="1870"/>
    <x v="0"/>
    <n v="0"/>
    <s v="Phone"/>
    <x v="0"/>
    <n v="9"/>
    <x v="0"/>
    <s v="Female"/>
    <n v="3"/>
    <n v="3"/>
    <s v="Laptop &amp; Accessory"/>
    <x v="1"/>
    <s v="Single"/>
    <n v="10"/>
    <n v="0"/>
    <x v="2"/>
    <x v="0"/>
    <x v="2"/>
    <x v="1"/>
    <n v="145.77000000000001"/>
  </r>
  <r>
    <x v="1871"/>
    <x v="1"/>
    <n v="12"/>
    <s v="Phone"/>
    <x v="1"/>
    <n v="8"/>
    <x v="5"/>
    <s v="Female"/>
    <n v="3"/>
    <n v="4"/>
    <s v="Laptop &amp; Accessory"/>
    <x v="1"/>
    <s v="Single"/>
    <n v="2"/>
    <n v="0"/>
    <x v="0"/>
    <x v="0"/>
    <x v="9"/>
    <x v="12"/>
    <n v="145.53"/>
  </r>
  <r>
    <x v="1872"/>
    <x v="1"/>
    <n v="5"/>
    <s v="Mobile Phone"/>
    <x v="0"/>
    <n v="16"/>
    <x v="4"/>
    <s v="Male"/>
    <n v="2"/>
    <n v="3"/>
    <s v="Laptop &amp; Accessory"/>
    <x v="4"/>
    <s v="Single"/>
    <n v="2"/>
    <n v="0"/>
    <x v="6"/>
    <x v="0"/>
    <x v="0"/>
    <x v="6"/>
    <n v="153.96"/>
  </r>
  <r>
    <x v="1873"/>
    <x v="0"/>
    <n v="13"/>
    <s v="Computer"/>
    <x v="0"/>
    <n v="14"/>
    <x v="5"/>
    <s v="Male"/>
    <n v="2"/>
    <n v="3"/>
    <s v="Laptop &amp; Accessory"/>
    <x v="1"/>
    <s v="Married"/>
    <n v="4"/>
    <n v="1"/>
    <x v="2"/>
    <x v="1"/>
    <x v="0"/>
    <x v="2"/>
    <n v="167.96"/>
  </r>
  <r>
    <x v="1874"/>
    <x v="1"/>
    <n v="11"/>
    <s v="Mobile Phone"/>
    <x v="1"/>
    <n v="6"/>
    <x v="0"/>
    <s v="Female"/>
    <n v="2"/>
    <n v="1"/>
    <s v="Laptop &amp; Accessory"/>
    <x v="4"/>
    <s v="Single"/>
    <n v="1"/>
    <n v="0"/>
    <x v="8"/>
    <x v="1"/>
    <x v="0"/>
    <x v="6"/>
    <n v="176.25"/>
  </r>
  <r>
    <x v="1875"/>
    <x v="1"/>
    <n v="0"/>
    <s v="Mobile Phone"/>
    <x v="1"/>
    <n v="6"/>
    <x v="0"/>
    <s v="Female"/>
    <n v="3"/>
    <n v="3"/>
    <s v="Fashion"/>
    <x v="2"/>
    <s v="Married"/>
    <n v="2"/>
    <n v="0"/>
    <x v="0"/>
    <x v="1"/>
    <x v="0"/>
    <x v="3"/>
    <n v="174.12"/>
  </r>
  <r>
    <x v="1876"/>
    <x v="1"/>
    <n v="5"/>
    <s v="Mobile Phone"/>
    <x v="1"/>
    <n v="9"/>
    <x v="0"/>
    <s v="Female"/>
    <n v="2"/>
    <n v="3"/>
    <s v="Fashion"/>
    <x v="4"/>
    <s v="Single"/>
    <n v="4"/>
    <n v="0"/>
    <x v="1"/>
    <x v="5"/>
    <x v="5"/>
    <x v="13"/>
    <n v="211.58999999999997"/>
  </r>
  <r>
    <x v="1877"/>
    <x v="1"/>
    <n v="20"/>
    <s v="Mobile Phone"/>
    <x v="0"/>
    <n v="20"/>
    <x v="4"/>
    <s v="Male"/>
    <n v="2"/>
    <n v="3"/>
    <s v="Laptop &amp; Accessory"/>
    <x v="2"/>
    <s v="Single"/>
    <n v="3"/>
    <n v="0"/>
    <x v="6"/>
    <x v="0"/>
    <x v="0"/>
    <x v="3"/>
    <n v="149.6"/>
  </r>
  <r>
    <x v="1878"/>
    <x v="1"/>
    <n v="13"/>
    <s v="Computer"/>
    <x v="0"/>
    <n v="11"/>
    <x v="0"/>
    <s v="Male"/>
    <n v="2"/>
    <n v="4"/>
    <s v="Fashion"/>
    <x v="2"/>
    <s v="Married"/>
    <n v="6"/>
    <n v="1"/>
    <x v="14"/>
    <x v="1"/>
    <x v="0"/>
    <x v="15"/>
    <n v="204.75"/>
  </r>
  <r>
    <x v="1879"/>
    <x v="1"/>
    <n v="26"/>
    <s v="Mobile Phone"/>
    <x v="1"/>
    <n v="13"/>
    <x v="0"/>
    <s v="Male"/>
    <n v="2"/>
    <n v="1"/>
    <s v="Grocery"/>
    <x v="1"/>
    <s v="Married"/>
    <n v="4"/>
    <n v="0"/>
    <x v="12"/>
    <x v="1"/>
    <x v="8"/>
    <x v="2"/>
    <n v="248.14"/>
  </r>
  <r>
    <x v="1880"/>
    <x v="1"/>
    <n v="14"/>
    <s v="Mobile Phone"/>
    <x v="2"/>
    <n v="16"/>
    <x v="1"/>
    <s v="Male"/>
    <n v="3"/>
    <n v="4"/>
    <s v="Others"/>
    <x v="4"/>
    <s v="Married"/>
    <n v="4"/>
    <n v="0"/>
    <x v="1"/>
    <x v="7"/>
    <x v="11"/>
    <x v="7"/>
    <n v="291.41000000000003"/>
  </r>
  <r>
    <x v="1881"/>
    <x v="1"/>
    <n v="30"/>
    <s v="Mobile Phone"/>
    <x v="0"/>
    <n v="22"/>
    <x v="4"/>
    <s v="Male"/>
    <n v="2"/>
    <n v="3"/>
    <s v="Laptop &amp; Accessory"/>
    <x v="2"/>
    <s v="Single"/>
    <n v="9"/>
    <n v="0"/>
    <x v="2"/>
    <x v="3"/>
    <x v="2"/>
    <x v="4"/>
    <n v="154.05000000000001"/>
  </r>
  <r>
    <x v="1882"/>
    <x v="1"/>
    <n v="0"/>
    <s v="Computer"/>
    <x v="1"/>
    <n v="16"/>
    <x v="0"/>
    <s v="Male"/>
    <n v="2"/>
    <n v="3"/>
    <s v="Fashion"/>
    <x v="2"/>
    <s v="Married"/>
    <n v="2"/>
    <n v="0"/>
    <x v="14"/>
    <x v="1"/>
    <x v="0"/>
    <x v="3"/>
    <n v="187.93"/>
  </r>
  <r>
    <x v="1883"/>
    <x v="1"/>
    <n v="14"/>
    <s v="Mobile Phone"/>
    <x v="2"/>
    <n v="6"/>
    <x v="1"/>
    <s v="Male"/>
    <n v="2"/>
    <n v="4"/>
    <s v="Others"/>
    <x v="1"/>
    <s v="Married"/>
    <n v="2"/>
    <n v="0"/>
    <x v="6"/>
    <x v="7"/>
    <x v="2"/>
    <x v="12"/>
    <n v="291.89"/>
  </r>
  <r>
    <x v="1884"/>
    <x v="1"/>
    <n v="23"/>
    <s v="Phone"/>
    <x v="0"/>
    <n v="14"/>
    <x v="4"/>
    <s v="Male"/>
    <n v="2"/>
    <n v="3"/>
    <s v="Mobile Phone"/>
    <x v="3"/>
    <s v="Married"/>
    <n v="8"/>
    <n v="0"/>
    <x v="1"/>
    <x v="1"/>
    <x v="2"/>
    <x v="4"/>
    <n v="138.75"/>
  </r>
  <r>
    <x v="1885"/>
    <x v="0"/>
    <m/>
    <s v="Phone"/>
    <x v="1"/>
    <n v="6"/>
    <x v="0"/>
    <s v="Female"/>
    <n v="3"/>
    <n v="5"/>
    <s v="Mobile"/>
    <x v="3"/>
    <s v="Single"/>
    <n v="8"/>
    <n v="1"/>
    <x v="8"/>
    <x v="0"/>
    <x v="6"/>
    <x v="3"/>
    <n v="122.16"/>
  </r>
  <r>
    <x v="1886"/>
    <x v="1"/>
    <n v="9"/>
    <s v="Computer"/>
    <x v="1"/>
    <n v="14"/>
    <x v="0"/>
    <s v="Female"/>
    <n v="3"/>
    <n v="1"/>
    <s v="Fashion"/>
    <x v="2"/>
    <s v="Married"/>
    <n v="10"/>
    <n v="0"/>
    <x v="2"/>
    <x v="1"/>
    <x v="0"/>
    <x v="13"/>
    <n v="217.13"/>
  </r>
  <r>
    <x v="1887"/>
    <x v="1"/>
    <n v="11"/>
    <s v="Mobile Phone"/>
    <x v="1"/>
    <n v="6"/>
    <x v="0"/>
    <s v="Female"/>
    <n v="2"/>
    <n v="3"/>
    <s v="Fashion"/>
    <x v="1"/>
    <s v="Single"/>
    <n v="5"/>
    <n v="1"/>
    <x v="2"/>
    <x v="1"/>
    <x v="0"/>
    <x v="1"/>
    <n v="178.61"/>
  </r>
  <r>
    <x v="1888"/>
    <x v="1"/>
    <n v="17"/>
    <s v="Computer"/>
    <x v="1"/>
    <n v="30"/>
    <x v="6"/>
    <s v="Male"/>
    <n v="2"/>
    <n v="5"/>
    <s v="Mobile Phone"/>
    <x v="1"/>
    <s v="Single"/>
    <n v="3"/>
    <n v="0"/>
    <x v="2"/>
    <x v="1"/>
    <x v="0"/>
    <x v="8"/>
    <n v="137.08000000000001"/>
  </r>
  <r>
    <x v="1889"/>
    <x v="1"/>
    <n v="20"/>
    <s v="Computer"/>
    <x v="0"/>
    <n v="9"/>
    <x v="6"/>
    <s v="Female"/>
    <n v="2"/>
    <n v="3"/>
    <s v="Grocery"/>
    <x v="1"/>
    <s v="Married"/>
    <n v="10"/>
    <n v="1"/>
    <x v="6"/>
    <x v="0"/>
    <x v="8"/>
    <x v="14"/>
    <n v="237.7"/>
  </r>
  <r>
    <x v="1890"/>
    <x v="1"/>
    <n v="3"/>
    <s v="Mobile Phone"/>
    <x v="0"/>
    <n v="33"/>
    <x v="4"/>
    <s v="Male"/>
    <n v="3"/>
    <n v="3"/>
    <s v="Laptop &amp; Accessory"/>
    <x v="4"/>
    <s v="Married"/>
    <n v="8"/>
    <n v="0"/>
    <x v="3"/>
    <x v="3"/>
    <x v="5"/>
    <x v="3"/>
    <n v="153.04"/>
  </r>
  <r>
    <x v="1891"/>
    <x v="1"/>
    <n v="2"/>
    <s v="Phone"/>
    <x v="0"/>
    <m/>
    <x v="0"/>
    <s v="Male"/>
    <n v="3"/>
    <n v="3"/>
    <s v="Mobile"/>
    <x v="1"/>
    <s v="Single"/>
    <n v="2"/>
    <n v="0"/>
    <x v="0"/>
    <x v="0"/>
    <x v="0"/>
    <x v="1"/>
    <n v="126.41999999999999"/>
  </r>
  <r>
    <x v="1892"/>
    <x v="0"/>
    <n v="5"/>
    <s v="Computer"/>
    <x v="1"/>
    <n v="25"/>
    <x v="2"/>
    <s v="Male"/>
    <m/>
    <n v="1"/>
    <s v="Mobile"/>
    <x v="1"/>
    <s v="Married"/>
    <n v="7"/>
    <n v="1"/>
    <x v="6"/>
    <x v="1"/>
    <x v="2"/>
    <x v="4"/>
    <n v="127.59"/>
  </r>
  <r>
    <x v="1893"/>
    <x v="1"/>
    <n v="16"/>
    <s v="Computer"/>
    <x v="0"/>
    <n v="21"/>
    <x v="0"/>
    <s v="Male"/>
    <n v="2"/>
    <n v="4"/>
    <s v="Laptop &amp; Accessory"/>
    <x v="4"/>
    <s v="Married"/>
    <n v="4"/>
    <n v="0"/>
    <x v="10"/>
    <x v="0"/>
    <x v="2"/>
    <x v="4"/>
    <n v="168.04"/>
  </r>
  <r>
    <x v="1894"/>
    <x v="1"/>
    <n v="7"/>
    <s v="Mobile Phone"/>
    <x v="1"/>
    <n v="14"/>
    <x v="6"/>
    <s v="Female"/>
    <n v="3"/>
    <n v="3"/>
    <s v="Laptop &amp; Accessory"/>
    <x v="1"/>
    <s v="Single"/>
    <n v="4"/>
    <n v="0"/>
    <x v="0"/>
    <x v="1"/>
    <x v="4"/>
    <x v="2"/>
    <n v="161.41999999999999"/>
  </r>
  <r>
    <x v="1895"/>
    <x v="1"/>
    <n v="0"/>
    <s v="Phone"/>
    <x v="1"/>
    <m/>
    <x v="2"/>
    <s v="Male"/>
    <n v="2"/>
    <n v="3"/>
    <s v="Mobile"/>
    <x v="2"/>
    <s v="Married"/>
    <n v="2"/>
    <n v="0"/>
    <x v="2"/>
    <x v="0"/>
    <x v="0"/>
    <x v="4"/>
    <n v="125"/>
  </r>
  <r>
    <x v="1896"/>
    <x v="1"/>
    <n v="12"/>
    <s v="Mobile Phone"/>
    <x v="2"/>
    <n v="9"/>
    <x v="1"/>
    <s v="Female"/>
    <n v="2"/>
    <n v="1"/>
    <s v="Laptop &amp; Accessory"/>
    <x v="3"/>
    <s v="Married"/>
    <n v="10"/>
    <n v="0"/>
    <x v="1"/>
    <x v="1"/>
    <x v="6"/>
    <x v="7"/>
    <n v="163.89"/>
  </r>
  <r>
    <x v="1897"/>
    <x v="1"/>
    <n v="29"/>
    <s v="Mobile Phone"/>
    <x v="1"/>
    <n v="15"/>
    <x v="6"/>
    <s v="Male"/>
    <n v="2"/>
    <n v="3"/>
    <s v="Grocery"/>
    <x v="4"/>
    <s v="Married"/>
    <n v="8"/>
    <n v="0"/>
    <x v="0"/>
    <x v="1"/>
    <x v="0"/>
    <x v="13"/>
    <n v="211.02999999999997"/>
  </r>
  <r>
    <x v="1898"/>
    <x v="1"/>
    <n v="13"/>
    <s v="Phone"/>
    <x v="1"/>
    <m/>
    <x v="2"/>
    <s v="Female"/>
    <n v="2"/>
    <n v="4"/>
    <s v="Mobile"/>
    <x v="4"/>
    <s v="Single"/>
    <n v="1"/>
    <n v="1"/>
    <x v="13"/>
    <x v="1"/>
    <x v="2"/>
    <x v="2"/>
    <n v="123.41999999999999"/>
  </r>
  <r>
    <x v="1899"/>
    <x v="1"/>
    <n v="0"/>
    <s v="Mobile Phone"/>
    <x v="1"/>
    <n v="13"/>
    <x v="6"/>
    <s v="Female"/>
    <n v="2"/>
    <n v="4"/>
    <s v="Laptop &amp; Accessory"/>
    <x v="2"/>
    <s v="Single"/>
    <n v="9"/>
    <n v="0"/>
    <x v="12"/>
    <x v="0"/>
    <x v="0"/>
    <x v="3"/>
    <n v="168.11"/>
  </r>
  <r>
    <x v="1900"/>
    <x v="1"/>
    <m/>
    <s v="Phone"/>
    <x v="0"/>
    <n v="16"/>
    <x v="4"/>
    <s v="Male"/>
    <n v="2"/>
    <n v="3"/>
    <s v="Mobile"/>
    <x v="3"/>
    <s v="Married"/>
    <n v="2"/>
    <n v="0"/>
    <x v="2"/>
    <x v="3"/>
    <x v="2"/>
    <x v="4"/>
    <n v="122.97"/>
  </r>
  <r>
    <x v="1901"/>
    <x v="1"/>
    <n v="26"/>
    <s v="Phone"/>
    <x v="1"/>
    <m/>
    <x v="0"/>
    <s v="Male"/>
    <n v="2"/>
    <n v="3"/>
    <s v="Laptop &amp; Accessory"/>
    <x v="4"/>
    <s v="Single"/>
    <n v="3"/>
    <n v="0"/>
    <x v="9"/>
    <x v="3"/>
    <x v="2"/>
    <x v="4"/>
    <n v="124.5"/>
  </r>
  <r>
    <x v="1902"/>
    <x v="1"/>
    <n v="8"/>
    <s v="Computer"/>
    <x v="1"/>
    <n v="8"/>
    <x v="0"/>
    <s v="Female"/>
    <n v="3"/>
    <n v="3"/>
    <s v="Laptop &amp; Accessory"/>
    <x v="2"/>
    <s v="Married"/>
    <n v="3"/>
    <n v="0"/>
    <x v="0"/>
    <x v="0"/>
    <x v="0"/>
    <x v="1"/>
    <n v="150.93"/>
  </r>
  <r>
    <x v="1903"/>
    <x v="1"/>
    <n v="5"/>
    <s v="Computer"/>
    <x v="1"/>
    <n v="30"/>
    <x v="0"/>
    <s v="Male"/>
    <n v="3"/>
    <n v="3"/>
    <s v="Laptop &amp; Accessory"/>
    <x v="4"/>
    <s v="Married"/>
    <n v="2"/>
    <n v="0"/>
    <x v="1"/>
    <x v="0"/>
    <x v="4"/>
    <x v="3"/>
    <n v="153.09"/>
  </r>
  <r>
    <x v="1904"/>
    <x v="1"/>
    <n v="11"/>
    <s v="Phone"/>
    <x v="1"/>
    <n v="8"/>
    <x v="2"/>
    <s v="Male"/>
    <m/>
    <n v="3"/>
    <s v="Mobile"/>
    <x v="1"/>
    <s v="Married"/>
    <n v="7"/>
    <n v="1"/>
    <x v="8"/>
    <x v="1"/>
    <x v="0"/>
    <x v="5"/>
    <n v="130.57"/>
  </r>
  <r>
    <x v="1905"/>
    <x v="1"/>
    <n v="7"/>
    <s v="Mobile Phone"/>
    <x v="1"/>
    <n v="14"/>
    <x v="0"/>
    <s v="Female"/>
    <n v="2"/>
    <n v="3"/>
    <s v="Laptop &amp; Accessory"/>
    <x v="2"/>
    <s v="Married"/>
    <n v="4"/>
    <n v="0"/>
    <x v="2"/>
    <x v="0"/>
    <x v="0"/>
    <x v="1"/>
    <n v="151.21"/>
  </r>
  <r>
    <x v="1906"/>
    <x v="1"/>
    <n v="25"/>
    <s v="Mobile Phone"/>
    <x v="0"/>
    <n v="9"/>
    <x v="4"/>
    <s v="Male"/>
    <n v="2"/>
    <n v="4"/>
    <s v="Grocery"/>
    <x v="2"/>
    <s v="Married"/>
    <n v="2"/>
    <n v="0"/>
    <x v="0"/>
    <x v="7"/>
    <x v="0"/>
    <x v="17"/>
    <n v="268.56"/>
  </r>
  <r>
    <x v="1907"/>
    <x v="0"/>
    <n v="0"/>
    <s v="Phone"/>
    <x v="1"/>
    <n v="6"/>
    <x v="1"/>
    <s v="Male"/>
    <m/>
    <n v="3"/>
    <s v="Mobile"/>
    <x v="4"/>
    <s v="Single"/>
    <n v="2"/>
    <n v="1"/>
    <x v="8"/>
    <x v="5"/>
    <x v="5"/>
    <x v="6"/>
    <n v="126.86000000000001"/>
  </r>
  <r>
    <x v="1908"/>
    <x v="1"/>
    <n v="0"/>
    <s v="Mobile Phone"/>
    <x v="0"/>
    <n v="32"/>
    <x v="6"/>
    <s v="Female"/>
    <n v="2"/>
    <n v="3"/>
    <s v="Laptop &amp; Accessory"/>
    <x v="4"/>
    <s v="Single"/>
    <n v="2"/>
    <n v="0"/>
    <x v="3"/>
    <x v="1"/>
    <x v="0"/>
    <x v="8"/>
    <n v="161.80000000000001"/>
  </r>
  <r>
    <x v="1909"/>
    <x v="1"/>
    <n v="18"/>
    <s v="Mobile Phone"/>
    <x v="0"/>
    <n v="8"/>
    <x v="5"/>
    <s v="Male"/>
    <n v="2"/>
    <n v="5"/>
    <s v="Laptop &amp; Accessory"/>
    <x v="1"/>
    <s v="Single"/>
    <n v="1"/>
    <n v="0"/>
    <x v="8"/>
    <x v="0"/>
    <x v="6"/>
    <x v="5"/>
    <n v="166.32"/>
  </r>
  <r>
    <x v="1910"/>
    <x v="1"/>
    <n v="0"/>
    <s v="Phone"/>
    <x v="1"/>
    <n v="16"/>
    <x v="6"/>
    <s v="Male"/>
    <n v="3"/>
    <n v="1"/>
    <s v="Mobile"/>
    <x v="1"/>
    <s v="Single"/>
    <n v="2"/>
    <n v="0"/>
    <x v="10"/>
    <x v="1"/>
    <x v="0"/>
    <x v="4"/>
    <n v="135.05000000000001"/>
  </r>
  <r>
    <x v="1911"/>
    <x v="0"/>
    <n v="10"/>
    <s v="Computer"/>
    <x v="0"/>
    <n v="33"/>
    <x v="0"/>
    <s v="Female"/>
    <n v="3"/>
    <n v="1"/>
    <s v="Laptop &amp; Accessory"/>
    <x v="1"/>
    <s v="Single"/>
    <n v="5"/>
    <n v="1"/>
    <x v="6"/>
    <x v="1"/>
    <x v="0"/>
    <x v="2"/>
    <n v="163.97"/>
  </r>
  <r>
    <x v="1912"/>
    <x v="1"/>
    <n v="7"/>
    <s v="Mobile Phone"/>
    <x v="0"/>
    <n v="8"/>
    <x v="1"/>
    <s v="Male"/>
    <n v="2"/>
    <n v="3"/>
    <s v="Laptop &amp; Accessory"/>
    <x v="4"/>
    <s v="Single"/>
    <n v="2"/>
    <n v="0"/>
    <x v="4"/>
    <x v="1"/>
    <x v="0"/>
    <x v="8"/>
    <n v="162.74"/>
  </r>
  <r>
    <x v="1913"/>
    <x v="0"/>
    <n v="18"/>
    <s v="Mobile Phone"/>
    <x v="1"/>
    <n v="8"/>
    <x v="6"/>
    <s v="Male"/>
    <n v="3"/>
    <n v="3"/>
    <s v="Others"/>
    <x v="2"/>
    <s v="Married"/>
    <n v="6"/>
    <n v="1"/>
    <x v="7"/>
    <x v="0"/>
    <x v="0"/>
    <x v="8"/>
    <n v="298.58999999999997"/>
  </r>
  <r>
    <x v="1914"/>
    <x v="1"/>
    <n v="9"/>
    <s v="Computer"/>
    <x v="0"/>
    <n v="14"/>
    <x v="0"/>
    <s v="Male"/>
    <n v="3"/>
    <n v="4"/>
    <s v="Fashion"/>
    <x v="2"/>
    <s v="Single"/>
    <n v="2"/>
    <n v="0"/>
    <x v="1"/>
    <x v="1"/>
    <x v="0"/>
    <x v="10"/>
    <n v="175.87"/>
  </r>
  <r>
    <x v="1915"/>
    <x v="1"/>
    <n v="25"/>
    <s v="Computer"/>
    <x v="1"/>
    <n v="25"/>
    <x v="6"/>
    <s v="Male"/>
    <n v="2"/>
    <n v="3"/>
    <s v="Mobile Phone"/>
    <x v="4"/>
    <s v="Married"/>
    <n v="1"/>
    <n v="0"/>
    <x v="10"/>
    <x v="0"/>
    <x v="0"/>
    <x v="4"/>
    <n v="142.58000000000001"/>
  </r>
  <r>
    <x v="1916"/>
    <x v="1"/>
    <n v="0"/>
    <s v="Computer"/>
    <x v="1"/>
    <n v="6"/>
    <x v="0"/>
    <s v="Female"/>
    <n v="3"/>
    <n v="5"/>
    <s v="Mobile Phone"/>
    <x v="4"/>
    <s v="Married"/>
    <n v="4"/>
    <n v="0"/>
    <x v="2"/>
    <x v="3"/>
    <x v="2"/>
    <x v="1"/>
    <n v="143.63999999999999"/>
  </r>
  <r>
    <x v="1917"/>
    <x v="1"/>
    <n v="2"/>
    <s v="Phone"/>
    <x v="1"/>
    <n v="33"/>
    <x v="6"/>
    <s v="Female"/>
    <n v="3"/>
    <n v="3"/>
    <s v="Laptop &amp; Accessory"/>
    <x v="1"/>
    <s v="Married"/>
    <n v="5"/>
    <n v="0"/>
    <x v="6"/>
    <x v="1"/>
    <x v="0"/>
    <x v="5"/>
    <n v="143.35"/>
  </r>
  <r>
    <x v="1918"/>
    <x v="0"/>
    <n v="0"/>
    <s v="Mobile Phone"/>
    <x v="0"/>
    <n v="14"/>
    <x v="5"/>
    <s v="Male"/>
    <n v="2"/>
    <n v="4"/>
    <s v="Laptop &amp; Accessory"/>
    <x v="2"/>
    <s v="Single"/>
    <n v="7"/>
    <n v="0"/>
    <x v="9"/>
    <x v="1"/>
    <x v="0"/>
    <x v="4"/>
    <n v="153.26"/>
  </r>
  <r>
    <x v="1919"/>
    <x v="1"/>
    <n v="7"/>
    <s v="Phone"/>
    <x v="1"/>
    <n v="6"/>
    <x v="0"/>
    <s v="Female"/>
    <n v="3"/>
    <n v="1"/>
    <s v="Mobile"/>
    <x v="4"/>
    <s v="Single"/>
    <n v="3"/>
    <n v="0"/>
    <x v="5"/>
    <x v="0"/>
    <x v="0"/>
    <x v="2"/>
    <n v="132.80000000000001"/>
  </r>
  <r>
    <x v="1920"/>
    <x v="1"/>
    <n v="27"/>
    <s v="Mobile Phone"/>
    <x v="1"/>
    <n v="25"/>
    <x v="6"/>
    <s v="Female"/>
    <n v="3"/>
    <n v="3"/>
    <s v="Laptop &amp; Accessory"/>
    <x v="2"/>
    <s v="Married"/>
    <n v="10"/>
    <n v="1"/>
    <x v="0"/>
    <x v="1"/>
    <x v="0"/>
    <x v="8"/>
    <n v="154.85"/>
  </r>
  <r>
    <x v="1921"/>
    <x v="1"/>
    <n v="0"/>
    <s v="Computer"/>
    <x v="0"/>
    <n v="14"/>
    <x v="4"/>
    <s v="Male"/>
    <n v="2"/>
    <n v="3"/>
    <s v="Laptop &amp; Accessory"/>
    <x v="4"/>
    <s v="Married"/>
    <n v="1"/>
    <n v="0"/>
    <x v="12"/>
    <x v="0"/>
    <x v="0"/>
    <x v="5"/>
    <n v="143.41999999999999"/>
  </r>
  <r>
    <x v="1922"/>
    <x v="1"/>
    <n v="10"/>
    <s v="Phone"/>
    <x v="1"/>
    <n v="16"/>
    <x v="0"/>
    <s v="Female"/>
    <m/>
    <n v="3"/>
    <s v="Mobile"/>
    <x v="2"/>
    <s v="Married"/>
    <n v="1"/>
    <n v="1"/>
    <x v="8"/>
    <x v="2"/>
    <x v="4"/>
    <x v="2"/>
    <n v="127.82"/>
  </r>
  <r>
    <x v="1923"/>
    <x v="1"/>
    <n v="11"/>
    <s v="Computer"/>
    <x v="1"/>
    <n v="8"/>
    <x v="0"/>
    <s v="Female"/>
    <n v="3"/>
    <n v="1"/>
    <s v="Laptop &amp; Accessory"/>
    <x v="2"/>
    <s v="Single"/>
    <n v="7"/>
    <n v="1"/>
    <x v="6"/>
    <x v="1"/>
    <x v="4"/>
    <x v="15"/>
    <n v="159.80000000000001"/>
  </r>
  <r>
    <x v="1924"/>
    <x v="1"/>
    <n v="7"/>
    <s v="Phone"/>
    <x v="1"/>
    <n v="8"/>
    <x v="6"/>
    <s v="Female"/>
    <n v="2"/>
    <n v="4"/>
    <s v="Mobile Phone"/>
    <x v="2"/>
    <s v="Single"/>
    <n v="2"/>
    <n v="0"/>
    <x v="0"/>
    <x v="0"/>
    <x v="0"/>
    <x v="2"/>
    <n v="143.81"/>
  </r>
  <r>
    <x v="1925"/>
    <x v="1"/>
    <n v="8"/>
    <s v="Phone"/>
    <x v="0"/>
    <m/>
    <x v="0"/>
    <s v="Female"/>
    <n v="3"/>
    <n v="3"/>
    <s v="Mobile"/>
    <x v="4"/>
    <s v="Married"/>
    <n v="2"/>
    <n v="0"/>
    <x v="5"/>
    <x v="0"/>
    <x v="0"/>
    <x v="4"/>
    <n v="125.72"/>
  </r>
  <r>
    <x v="1926"/>
    <x v="1"/>
    <n v="3"/>
    <s v="Phone"/>
    <x v="1"/>
    <n v="6"/>
    <x v="0"/>
    <s v="Male"/>
    <n v="2"/>
    <n v="5"/>
    <s v="Mobile Phone"/>
    <x v="1"/>
    <s v="Married"/>
    <n v="4"/>
    <n v="0"/>
    <x v="14"/>
    <x v="0"/>
    <x v="0"/>
    <x v="4"/>
    <n v="138.33000000000001"/>
  </r>
  <r>
    <x v="1927"/>
    <x v="1"/>
    <n v="13"/>
    <s v="Computer"/>
    <x v="1"/>
    <n v="8"/>
    <x v="6"/>
    <s v="Female"/>
    <n v="2"/>
    <n v="1"/>
    <s v="Laptop &amp; Accessory"/>
    <x v="3"/>
    <s v="Married"/>
    <n v="2"/>
    <n v="0"/>
    <x v="11"/>
    <x v="1"/>
    <x v="6"/>
    <x v="3"/>
    <n v="142.44"/>
  </r>
  <r>
    <x v="1928"/>
    <x v="1"/>
    <n v="7"/>
    <s v="Mobile Phone"/>
    <x v="0"/>
    <n v="14"/>
    <x v="0"/>
    <s v="Female"/>
    <n v="3"/>
    <n v="3"/>
    <s v="Laptop &amp; Accessory"/>
    <x v="2"/>
    <s v="Married"/>
    <n v="6"/>
    <n v="0"/>
    <x v="9"/>
    <x v="0"/>
    <x v="0"/>
    <x v="4"/>
    <n v="165"/>
  </r>
  <r>
    <x v="1929"/>
    <x v="1"/>
    <n v="15"/>
    <s v="Computer"/>
    <x v="1"/>
    <n v="14"/>
    <x v="0"/>
    <s v="Male"/>
    <n v="3"/>
    <n v="3"/>
    <s v="Others"/>
    <x v="4"/>
    <s v="Married"/>
    <n v="2"/>
    <n v="0"/>
    <x v="8"/>
    <x v="7"/>
    <x v="15"/>
    <x v="10"/>
    <n v="284.3"/>
  </r>
  <r>
    <x v="1930"/>
    <x v="0"/>
    <m/>
    <s v="Mobile Phone"/>
    <x v="1"/>
    <n v="12"/>
    <x v="0"/>
    <s v="Male"/>
    <n v="3"/>
    <n v="1"/>
    <s v="Mobile Phone"/>
    <x v="2"/>
    <s v="Married"/>
    <n v="2"/>
    <n v="1"/>
    <x v="14"/>
    <x v="1"/>
    <x v="0"/>
    <x v="1"/>
    <n v="116.00999999999999"/>
  </r>
  <r>
    <x v="1931"/>
    <x v="1"/>
    <n v="0"/>
    <s v="Computer"/>
    <x v="1"/>
    <n v="15"/>
    <x v="0"/>
    <s v="Male"/>
    <m/>
    <n v="4"/>
    <s v="Mobile"/>
    <x v="3"/>
    <s v="Married"/>
    <n v="2"/>
    <n v="0"/>
    <x v="0"/>
    <x v="1"/>
    <x v="0"/>
    <x v="1"/>
    <n v="126.94"/>
  </r>
  <r>
    <x v="1932"/>
    <x v="1"/>
    <n v="25"/>
    <s v="Phone"/>
    <x v="1"/>
    <n v="17"/>
    <x v="0"/>
    <s v="Female"/>
    <m/>
    <n v="3"/>
    <s v="Laptop &amp; Accessory"/>
    <x v="1"/>
    <s v="Married"/>
    <n v="9"/>
    <n v="0"/>
    <x v="13"/>
    <x v="0"/>
    <x v="0"/>
    <x v="8"/>
    <n v="131.49"/>
  </r>
  <r>
    <x v="1933"/>
    <x v="1"/>
    <n v="23"/>
    <s v="Mobile Phone"/>
    <x v="1"/>
    <n v="8"/>
    <x v="6"/>
    <s v="Male"/>
    <n v="3"/>
    <n v="3"/>
    <s v="Grocery"/>
    <x v="1"/>
    <s v="Married"/>
    <n v="6"/>
    <n v="0"/>
    <x v="5"/>
    <x v="7"/>
    <x v="0"/>
    <x v="2"/>
    <n v="276.39"/>
  </r>
  <r>
    <x v="1934"/>
    <x v="0"/>
    <n v="0"/>
    <s v="Phone"/>
    <x v="1"/>
    <m/>
    <x v="0"/>
    <s v="Female"/>
    <n v="2"/>
    <n v="4"/>
    <s v="Mobile"/>
    <x v="2"/>
    <s v="Married"/>
    <n v="2"/>
    <n v="1"/>
    <x v="0"/>
    <x v="1"/>
    <x v="0"/>
    <x v="1"/>
    <n v="123.19"/>
  </r>
  <r>
    <x v="1935"/>
    <x v="1"/>
    <n v="6"/>
    <s v="Mobile Phone"/>
    <x v="1"/>
    <n v="13"/>
    <x v="6"/>
    <s v="Male"/>
    <n v="2"/>
    <n v="3"/>
    <s v="Fashion"/>
    <x v="1"/>
    <s v="Married"/>
    <n v="1"/>
    <n v="0"/>
    <x v="0"/>
    <x v="0"/>
    <x v="6"/>
    <x v="13"/>
    <n v="216.91000000000003"/>
  </r>
  <r>
    <x v="1936"/>
    <x v="0"/>
    <n v="0"/>
    <s v="Mobile Phone"/>
    <x v="0"/>
    <n v="22"/>
    <x v="4"/>
    <s v="Female"/>
    <n v="3"/>
    <n v="3"/>
    <s v="Laptop &amp; Accessory"/>
    <x v="2"/>
    <s v="Single"/>
    <n v="6"/>
    <n v="0"/>
    <x v="1"/>
    <x v="0"/>
    <x v="0"/>
    <x v="4"/>
    <n v="153.24"/>
  </r>
  <r>
    <x v="1937"/>
    <x v="1"/>
    <n v="20"/>
    <s v="Mobile Phone"/>
    <x v="1"/>
    <n v="8"/>
    <x v="1"/>
    <s v="Female"/>
    <n v="2"/>
    <n v="3"/>
    <s v="Grocery"/>
    <x v="4"/>
    <s v="Married"/>
    <n v="2"/>
    <n v="1"/>
    <x v="0"/>
    <x v="7"/>
    <x v="6"/>
    <x v="1"/>
    <n v="267.52"/>
  </r>
  <r>
    <x v="1938"/>
    <x v="1"/>
    <n v="9"/>
    <s v="Mobile Phone"/>
    <x v="1"/>
    <n v="6"/>
    <x v="1"/>
    <s v="Female"/>
    <n v="2"/>
    <n v="3"/>
    <s v="Laptop &amp; Accessory"/>
    <x v="3"/>
    <s v="Married"/>
    <n v="1"/>
    <n v="0"/>
    <x v="1"/>
    <x v="0"/>
    <x v="0"/>
    <x v="0"/>
    <n v="152.28"/>
  </r>
  <r>
    <x v="1939"/>
    <x v="1"/>
    <n v="2"/>
    <s v="Phone"/>
    <x v="1"/>
    <n v="29"/>
    <x v="0"/>
    <s v="Male"/>
    <m/>
    <n v="1"/>
    <s v="Mobile"/>
    <x v="1"/>
    <s v="Married"/>
    <n v="2"/>
    <n v="0"/>
    <x v="11"/>
    <x v="0"/>
    <x v="0"/>
    <x v="3"/>
    <n v="127"/>
  </r>
  <r>
    <x v="1940"/>
    <x v="0"/>
    <n v="20"/>
    <s v="Mobile Phone"/>
    <x v="1"/>
    <n v="8"/>
    <x v="0"/>
    <s v="Male"/>
    <n v="2"/>
    <n v="3"/>
    <s v="Others"/>
    <x v="3"/>
    <s v="Single"/>
    <n v="8"/>
    <n v="1"/>
    <x v="7"/>
    <x v="8"/>
    <x v="14"/>
    <x v="6"/>
    <n v="292.45999999999998"/>
  </r>
  <r>
    <x v="1941"/>
    <x v="1"/>
    <n v="8"/>
    <s v="Phone"/>
    <x v="1"/>
    <m/>
    <x v="0"/>
    <s v="Female"/>
    <n v="2"/>
    <n v="1"/>
    <s v="Mobile"/>
    <x v="1"/>
    <s v="Single"/>
    <n v="4"/>
    <n v="0"/>
    <x v="8"/>
    <x v="3"/>
    <x v="2"/>
    <x v="4"/>
    <n v="125.06"/>
  </r>
  <r>
    <x v="1942"/>
    <x v="1"/>
    <n v="15"/>
    <s v="Mobile Phone"/>
    <x v="1"/>
    <n v="6"/>
    <x v="0"/>
    <s v="Female"/>
    <n v="2"/>
    <n v="4"/>
    <s v="Laptop &amp; Accessory"/>
    <x v="4"/>
    <s v="Married"/>
    <n v="10"/>
    <n v="1"/>
    <x v="8"/>
    <x v="1"/>
    <x v="0"/>
    <x v="4"/>
    <n v="160.62"/>
  </r>
  <r>
    <x v="1943"/>
    <x v="0"/>
    <n v="0"/>
    <s v="Phone"/>
    <x v="1"/>
    <n v="8"/>
    <x v="6"/>
    <s v="Male"/>
    <n v="2"/>
    <n v="3"/>
    <s v="Mobile Phone"/>
    <x v="1"/>
    <s v="Single"/>
    <n v="7"/>
    <n v="0"/>
    <x v="9"/>
    <x v="3"/>
    <x v="2"/>
    <x v="5"/>
    <n v="143.82"/>
  </r>
  <r>
    <x v="1944"/>
    <x v="1"/>
    <m/>
    <s v="Phone"/>
    <x v="2"/>
    <n v="19"/>
    <x v="1"/>
    <s v="Male"/>
    <n v="2"/>
    <n v="3"/>
    <s v="Mobile"/>
    <x v="3"/>
    <s v="Married"/>
    <n v="5"/>
    <n v="0"/>
    <x v="8"/>
    <x v="0"/>
    <x v="0"/>
    <x v="8"/>
    <n v="121.43"/>
  </r>
  <r>
    <x v="1945"/>
    <x v="1"/>
    <n v="5"/>
    <s v="Mobile Phone"/>
    <x v="1"/>
    <n v="10"/>
    <x v="0"/>
    <s v="Female"/>
    <n v="3"/>
    <n v="4"/>
    <s v="Laptop &amp; Accessory"/>
    <x v="1"/>
    <s v="Married"/>
    <n v="2"/>
    <n v="0"/>
    <x v="6"/>
    <x v="11"/>
    <x v="1"/>
    <x v="6"/>
    <n v="161.62"/>
  </r>
  <r>
    <x v="1946"/>
    <x v="1"/>
    <n v="13"/>
    <s v="Computer"/>
    <x v="1"/>
    <n v="22"/>
    <x v="6"/>
    <s v="Male"/>
    <n v="2"/>
    <n v="4"/>
    <s v="Laptop &amp; Accessory"/>
    <x v="1"/>
    <s v="Single"/>
    <n v="7"/>
    <n v="0"/>
    <x v="2"/>
    <x v="1"/>
    <x v="0"/>
    <x v="1"/>
    <n v="150.94"/>
  </r>
  <r>
    <x v="1947"/>
    <x v="1"/>
    <n v="3"/>
    <s v="Mobile Phone"/>
    <x v="1"/>
    <n v="8"/>
    <x v="6"/>
    <s v="Female"/>
    <n v="2"/>
    <n v="4"/>
    <s v="Laptop &amp; Accessory"/>
    <x v="4"/>
    <s v="Single"/>
    <n v="6"/>
    <n v="1"/>
    <x v="11"/>
    <x v="0"/>
    <x v="0"/>
    <x v="1"/>
    <n v="168.77"/>
  </r>
  <r>
    <x v="1948"/>
    <x v="1"/>
    <m/>
    <s v="Phone"/>
    <x v="1"/>
    <n v="8"/>
    <x v="0"/>
    <s v="Female"/>
    <n v="3"/>
    <n v="4"/>
    <s v="Mobile"/>
    <x v="1"/>
    <s v="Single"/>
    <n v="2"/>
    <n v="0"/>
    <x v="2"/>
    <x v="0"/>
    <x v="0"/>
    <x v="1"/>
    <n v="122.74000000000001"/>
  </r>
  <r>
    <x v="1949"/>
    <x v="1"/>
    <n v="15"/>
    <s v="Phone"/>
    <x v="1"/>
    <n v="35"/>
    <x v="0"/>
    <s v="Male"/>
    <n v="3"/>
    <n v="3"/>
    <s v="Laptop &amp; Accessory"/>
    <x v="3"/>
    <s v="Married"/>
    <n v="2"/>
    <n v="0"/>
    <x v="8"/>
    <x v="11"/>
    <x v="5"/>
    <x v="6"/>
    <n v="144.34"/>
  </r>
  <r>
    <x v="1950"/>
    <x v="1"/>
    <n v="11"/>
    <s v="Computer"/>
    <x v="1"/>
    <n v="18"/>
    <x v="0"/>
    <s v="Male"/>
    <n v="0"/>
    <n v="4"/>
    <s v="Laptop &amp; Accessory"/>
    <x v="2"/>
    <s v="Married"/>
    <n v="3"/>
    <n v="0"/>
    <x v="1"/>
    <x v="0"/>
    <x v="0"/>
    <x v="4"/>
    <n v="162.88"/>
  </r>
  <r>
    <x v="1951"/>
    <x v="1"/>
    <n v="7"/>
    <s v="Computer"/>
    <x v="1"/>
    <m/>
    <x v="0"/>
    <s v="Female"/>
    <n v="3"/>
    <n v="4"/>
    <s v="Mobile"/>
    <x v="4"/>
    <s v="Single"/>
    <n v="2"/>
    <n v="0"/>
    <x v="5"/>
    <x v="0"/>
    <x v="0"/>
    <x v="2"/>
    <n v="125.53"/>
  </r>
  <r>
    <x v="1952"/>
    <x v="0"/>
    <n v="12"/>
    <s v="Mobile Phone"/>
    <x v="0"/>
    <n v="17"/>
    <x v="4"/>
    <s v="Female"/>
    <n v="2"/>
    <n v="3"/>
    <s v="Fashion"/>
    <x v="4"/>
    <s v="Married"/>
    <n v="2"/>
    <n v="0"/>
    <x v="10"/>
    <x v="1"/>
    <x v="5"/>
    <x v="3"/>
    <n v="176.54"/>
  </r>
  <r>
    <x v="1953"/>
    <x v="0"/>
    <n v="18"/>
    <s v="Mobile Phone"/>
    <x v="0"/>
    <n v="8"/>
    <x v="6"/>
    <s v="Male"/>
    <n v="2"/>
    <n v="3"/>
    <s v="Laptop &amp; Accessory"/>
    <x v="4"/>
    <s v="Single"/>
    <n v="5"/>
    <n v="0"/>
    <x v="5"/>
    <x v="0"/>
    <x v="5"/>
    <x v="2"/>
    <n v="151.6"/>
  </r>
  <r>
    <x v="1954"/>
    <x v="1"/>
    <n v="16"/>
    <s v="Mobile Phone"/>
    <x v="1"/>
    <n v="20"/>
    <x v="0"/>
    <s v="Male"/>
    <n v="3"/>
    <n v="3"/>
    <s v="Grocery"/>
    <x v="2"/>
    <s v="Married"/>
    <n v="7"/>
    <n v="0"/>
    <x v="11"/>
    <x v="7"/>
    <x v="0"/>
    <x v="1"/>
    <n v="271.58999999999997"/>
  </r>
  <r>
    <x v="1955"/>
    <x v="1"/>
    <n v="0"/>
    <s v="Mobile Phone"/>
    <x v="1"/>
    <n v="11"/>
    <x v="3"/>
    <s v="Male"/>
    <n v="2"/>
    <n v="4"/>
    <s v="Fashion"/>
    <x v="4"/>
    <s v="Married"/>
    <n v="2"/>
    <n v="1"/>
    <x v="5"/>
    <x v="0"/>
    <x v="0"/>
    <x v="13"/>
    <n v="228.07999999999998"/>
  </r>
  <r>
    <x v="1956"/>
    <x v="1"/>
    <n v="8"/>
    <s v="Mobile Phone"/>
    <x v="1"/>
    <n v="13"/>
    <x v="1"/>
    <s v="Male"/>
    <n v="2"/>
    <n v="3"/>
    <s v="Fashion"/>
    <x v="1"/>
    <s v="Single"/>
    <n v="4"/>
    <n v="0"/>
    <x v="14"/>
    <x v="1"/>
    <x v="0"/>
    <x v="7"/>
    <n v="202.21"/>
  </r>
  <r>
    <x v="1957"/>
    <x v="1"/>
    <n v="1"/>
    <s v="Phone"/>
    <x v="0"/>
    <n v="8"/>
    <x v="4"/>
    <s v="Female"/>
    <n v="2"/>
    <n v="3"/>
    <s v="Laptop &amp; Accessory"/>
    <x v="3"/>
    <s v="Married"/>
    <n v="2"/>
    <n v="1"/>
    <x v="13"/>
    <x v="5"/>
    <x v="5"/>
    <x v="0"/>
    <n v="147.79"/>
  </r>
  <r>
    <x v="1958"/>
    <x v="1"/>
    <n v="7"/>
    <s v="Phone"/>
    <x v="2"/>
    <n v="9"/>
    <x v="1"/>
    <s v="Male"/>
    <n v="2"/>
    <n v="3"/>
    <s v="Mobile Phone"/>
    <x v="4"/>
    <s v="Married"/>
    <n v="1"/>
    <n v="0"/>
    <x v="12"/>
    <x v="0"/>
    <x v="0"/>
    <x v="4"/>
    <n v="137.37"/>
  </r>
  <r>
    <x v="1959"/>
    <x v="0"/>
    <n v="0"/>
    <s v="Computer"/>
    <x v="1"/>
    <m/>
    <x v="2"/>
    <s v="Female"/>
    <n v="2"/>
    <n v="4"/>
    <s v="Mobile"/>
    <x v="1"/>
    <s v="Married"/>
    <n v="2"/>
    <n v="1"/>
    <x v="2"/>
    <x v="1"/>
    <x v="0"/>
    <x v="3"/>
    <n v="123.66"/>
  </r>
  <r>
    <x v="1960"/>
    <x v="1"/>
    <m/>
    <s v="Computer"/>
    <x v="1"/>
    <n v="9"/>
    <x v="6"/>
    <s v="Male"/>
    <n v="2"/>
    <n v="3"/>
    <s v="Mobile Phone"/>
    <x v="4"/>
    <s v="Married"/>
    <n v="2"/>
    <n v="0"/>
    <x v="0"/>
    <x v="1"/>
    <x v="0"/>
    <x v="1"/>
    <n v="117.06"/>
  </r>
  <r>
    <x v="1961"/>
    <x v="1"/>
    <n v="24"/>
    <s v="Mobile Phone"/>
    <x v="0"/>
    <n v="32"/>
    <x v="4"/>
    <s v="Female"/>
    <n v="3"/>
    <n v="3"/>
    <s v="Grocery"/>
    <x v="1"/>
    <s v="Married"/>
    <n v="3"/>
    <n v="0"/>
    <x v="2"/>
    <x v="7"/>
    <x v="4"/>
    <x v="16"/>
    <n v="263.07"/>
  </r>
  <r>
    <x v="1962"/>
    <x v="1"/>
    <n v="17"/>
    <s v="Mobile Phone"/>
    <x v="1"/>
    <n v="10"/>
    <x v="6"/>
    <s v="Male"/>
    <n v="2"/>
    <n v="3"/>
    <s v="Laptop &amp; Accessory"/>
    <x v="3"/>
    <s v="Single"/>
    <n v="10"/>
    <n v="0"/>
    <x v="6"/>
    <x v="0"/>
    <x v="2"/>
    <x v="2"/>
    <n v="159.33000000000001"/>
  </r>
  <r>
    <x v="1963"/>
    <x v="1"/>
    <n v="0"/>
    <s v="Phone"/>
    <x v="1"/>
    <n v="8"/>
    <x v="2"/>
    <s v="Male"/>
    <n v="3"/>
    <n v="1"/>
    <s v="Mobile"/>
    <x v="2"/>
    <s v="Single"/>
    <n v="8"/>
    <n v="0"/>
    <x v="8"/>
    <x v="1"/>
    <x v="0"/>
    <x v="5"/>
    <n v="134.24"/>
  </r>
  <r>
    <x v="1964"/>
    <x v="1"/>
    <n v="6"/>
    <s v="Phone"/>
    <x v="0"/>
    <n v="6"/>
    <x v="6"/>
    <s v="Male"/>
    <n v="2"/>
    <n v="1"/>
    <s v="Laptop &amp; Accessory"/>
    <x v="2"/>
    <s v="Married"/>
    <n v="2"/>
    <n v="0"/>
    <x v="4"/>
    <x v="1"/>
    <x v="0"/>
    <x v="6"/>
    <n v="140.37"/>
  </r>
  <r>
    <x v="1965"/>
    <x v="1"/>
    <n v="8"/>
    <s v="Phone"/>
    <x v="1"/>
    <m/>
    <x v="2"/>
    <s v="Female"/>
    <n v="2"/>
    <n v="4"/>
    <s v="Mobile"/>
    <x v="2"/>
    <s v="Single"/>
    <n v="2"/>
    <n v="0"/>
    <x v="0"/>
    <x v="1"/>
    <x v="0"/>
    <x v="5"/>
    <n v="125.59"/>
  </r>
  <r>
    <x v="1966"/>
    <x v="1"/>
    <n v="9"/>
    <s v="Mobile Phone"/>
    <x v="0"/>
    <n v="6"/>
    <x v="0"/>
    <s v="Male"/>
    <n v="2"/>
    <n v="3"/>
    <s v="Laptop &amp; Accessory"/>
    <x v="4"/>
    <s v="Married"/>
    <n v="2"/>
    <n v="1"/>
    <x v="2"/>
    <x v="12"/>
    <x v="4"/>
    <x v="11"/>
    <n v="162.01"/>
  </r>
  <r>
    <x v="1967"/>
    <x v="1"/>
    <n v="5"/>
    <s v="Phone"/>
    <x v="0"/>
    <n v="19"/>
    <x v="0"/>
    <s v="Male"/>
    <n v="3"/>
    <n v="3"/>
    <s v="Laptop &amp; Accessory"/>
    <x v="4"/>
    <s v="Married"/>
    <n v="3"/>
    <n v="0"/>
    <x v="0"/>
    <x v="1"/>
    <x v="0"/>
    <x v="2"/>
    <n v="144.03"/>
  </r>
  <r>
    <x v="1968"/>
    <x v="1"/>
    <n v="3"/>
    <s v="Computer"/>
    <x v="1"/>
    <n v="11"/>
    <x v="0"/>
    <s v="Male"/>
    <n v="3"/>
    <n v="4"/>
    <s v="Mobile Phone"/>
    <x v="4"/>
    <s v="Married"/>
    <n v="10"/>
    <n v="0"/>
    <x v="6"/>
    <x v="1"/>
    <x v="0"/>
    <x v="2"/>
    <n v="137.61000000000001"/>
  </r>
  <r>
    <x v="1969"/>
    <x v="1"/>
    <n v="26"/>
    <s v="Mobile Phone"/>
    <x v="0"/>
    <n v="13"/>
    <x v="4"/>
    <s v="Female"/>
    <n v="3"/>
    <n v="4"/>
    <s v="Fashion"/>
    <x v="4"/>
    <s v="Married"/>
    <n v="8"/>
    <n v="1"/>
    <x v="10"/>
    <x v="1"/>
    <x v="0"/>
    <x v="13"/>
    <n v="209.33999999999997"/>
  </r>
  <r>
    <x v="1970"/>
    <x v="1"/>
    <n v="18"/>
    <s v="Mobile Phone"/>
    <x v="0"/>
    <n v="15"/>
    <x v="4"/>
    <s v="Male"/>
    <n v="3"/>
    <n v="3"/>
    <s v="Fashion"/>
    <x v="2"/>
    <s v="Married"/>
    <n v="5"/>
    <n v="1"/>
    <x v="6"/>
    <x v="1"/>
    <x v="0"/>
    <x v="4"/>
    <n v="207.61"/>
  </r>
  <r>
    <x v="1971"/>
    <x v="1"/>
    <n v="5"/>
    <s v="Mobile Phone"/>
    <x v="1"/>
    <n v="14"/>
    <x v="6"/>
    <s v="Female"/>
    <n v="3"/>
    <n v="1"/>
    <s v="Laptop &amp; Accessory"/>
    <x v="1"/>
    <s v="Married"/>
    <n v="6"/>
    <n v="0"/>
    <x v="6"/>
    <x v="0"/>
    <x v="0"/>
    <x v="2"/>
    <n v="151.75"/>
  </r>
  <r>
    <x v="1972"/>
    <x v="1"/>
    <n v="25"/>
    <s v="Computer"/>
    <x v="1"/>
    <n v="31"/>
    <x v="6"/>
    <s v="Female"/>
    <n v="2"/>
    <n v="4"/>
    <s v="Grocery"/>
    <x v="4"/>
    <s v="Married"/>
    <n v="4"/>
    <n v="0"/>
    <x v="4"/>
    <x v="1"/>
    <x v="8"/>
    <x v="1"/>
    <n v="238.26"/>
  </r>
  <r>
    <x v="1973"/>
    <x v="1"/>
    <n v="10"/>
    <s v="Mobile Phone"/>
    <x v="0"/>
    <n v="22"/>
    <x v="4"/>
    <s v="Male"/>
    <n v="3"/>
    <n v="4"/>
    <s v="Laptop &amp; Accessory"/>
    <x v="1"/>
    <s v="Married"/>
    <n v="5"/>
    <n v="0"/>
    <x v="12"/>
    <x v="0"/>
    <x v="0"/>
    <x v="1"/>
    <n v="163.34"/>
  </r>
  <r>
    <x v="1974"/>
    <x v="1"/>
    <n v="1"/>
    <s v="Phone"/>
    <x v="2"/>
    <n v="14"/>
    <x v="6"/>
    <s v="Male"/>
    <n v="3"/>
    <n v="4"/>
    <s v="Mobile Phone"/>
    <x v="4"/>
    <s v="Married"/>
    <n v="2"/>
    <n v="0"/>
    <x v="8"/>
    <x v="0"/>
    <x v="0"/>
    <x v="8"/>
    <n v="149.36000000000001"/>
  </r>
  <r>
    <x v="1975"/>
    <x v="1"/>
    <n v="0"/>
    <s v="Phone"/>
    <x v="1"/>
    <n v="6"/>
    <x v="0"/>
    <s v="Male"/>
    <n v="2"/>
    <n v="4"/>
    <s v="Laptop &amp; Accessory"/>
    <x v="4"/>
    <s v="Married"/>
    <n v="7"/>
    <n v="0"/>
    <x v="4"/>
    <x v="3"/>
    <x v="2"/>
    <x v="4"/>
    <n v="147.75"/>
  </r>
  <r>
    <x v="1976"/>
    <x v="1"/>
    <n v="17"/>
    <s v="Phone"/>
    <x v="1"/>
    <n v="14"/>
    <x v="0"/>
    <s v="Male"/>
    <m/>
    <n v="1"/>
    <s v="Mobile"/>
    <x v="4"/>
    <s v="Married"/>
    <n v="3"/>
    <n v="1"/>
    <x v="11"/>
    <x v="0"/>
    <x v="0"/>
    <x v="4"/>
    <n v="128.18"/>
  </r>
  <r>
    <x v="1977"/>
    <x v="1"/>
    <n v="15"/>
    <s v="Computer"/>
    <x v="1"/>
    <m/>
    <x v="2"/>
    <s v="Male"/>
    <n v="2"/>
    <n v="3"/>
    <s v="Mobile"/>
    <x v="4"/>
    <s v="Single"/>
    <n v="6"/>
    <n v="1"/>
    <x v="2"/>
    <x v="0"/>
    <x v="2"/>
    <x v="4"/>
    <n v="125.15"/>
  </r>
  <r>
    <x v="1978"/>
    <x v="1"/>
    <n v="9"/>
    <s v="Phone"/>
    <x v="2"/>
    <m/>
    <x v="0"/>
    <s v="Male"/>
    <n v="3"/>
    <n v="4"/>
    <s v="Mobile"/>
    <x v="2"/>
    <s v="Married"/>
    <n v="1"/>
    <n v="0"/>
    <x v="14"/>
    <x v="1"/>
    <x v="0"/>
    <x v="2"/>
    <n v="123.41999999999999"/>
  </r>
  <r>
    <x v="1979"/>
    <x v="1"/>
    <n v="0"/>
    <s v="Phone"/>
    <x v="0"/>
    <n v="9"/>
    <x v="1"/>
    <s v="Male"/>
    <n v="3"/>
    <n v="3"/>
    <s v="Laptop &amp; Accessory"/>
    <x v="2"/>
    <s v="Married"/>
    <n v="2"/>
    <n v="1"/>
    <x v="10"/>
    <x v="1"/>
    <x v="0"/>
    <x v="2"/>
    <n v="141.94"/>
  </r>
  <r>
    <x v="1980"/>
    <x v="1"/>
    <n v="8"/>
    <s v="Mobile Phone"/>
    <x v="1"/>
    <n v="15"/>
    <x v="0"/>
    <s v="Female"/>
    <n v="3"/>
    <n v="4"/>
    <s v="Fashion"/>
    <x v="1"/>
    <s v="Married"/>
    <n v="2"/>
    <n v="1"/>
    <x v="13"/>
    <x v="12"/>
    <x v="10"/>
    <x v="9"/>
    <n v="206.85000000000002"/>
  </r>
  <r>
    <x v="1981"/>
    <x v="0"/>
    <m/>
    <s v="Computer"/>
    <x v="1"/>
    <n v="31"/>
    <x v="0"/>
    <s v="Female"/>
    <n v="3"/>
    <n v="3"/>
    <s v="Mobile"/>
    <x v="3"/>
    <s v="Married"/>
    <n v="2"/>
    <n v="1"/>
    <x v="12"/>
    <x v="5"/>
    <x v="5"/>
    <x v="6"/>
    <n v="120.22"/>
  </r>
  <r>
    <x v="1982"/>
    <x v="1"/>
    <n v="5"/>
    <s v="Computer"/>
    <x v="1"/>
    <n v="6"/>
    <x v="0"/>
    <s v="Male"/>
    <n v="3"/>
    <n v="3"/>
    <s v="Mobile"/>
    <x v="4"/>
    <s v="Married"/>
    <n v="1"/>
    <n v="0"/>
    <x v="6"/>
    <x v="0"/>
    <x v="0"/>
    <x v="4"/>
    <n v="123.13999999999999"/>
  </r>
  <r>
    <x v="1983"/>
    <x v="1"/>
    <n v="0"/>
    <s v="Phone"/>
    <x v="0"/>
    <n v="10"/>
    <x v="4"/>
    <s v="Male"/>
    <n v="2"/>
    <n v="4"/>
    <s v="Laptop &amp; Accessory"/>
    <x v="2"/>
    <s v="Married"/>
    <n v="2"/>
    <n v="0"/>
    <x v="6"/>
    <x v="0"/>
    <x v="0"/>
    <x v="2"/>
    <n v="142.56"/>
  </r>
  <r>
    <x v="1984"/>
    <x v="1"/>
    <n v="22"/>
    <s v="Phone"/>
    <x v="1"/>
    <n v="6"/>
    <x v="5"/>
    <s v="Female"/>
    <n v="2"/>
    <n v="3"/>
    <s v="Mobile Phone"/>
    <x v="2"/>
    <s v="Married"/>
    <n v="3"/>
    <n v="0"/>
    <x v="5"/>
    <x v="1"/>
    <x v="0"/>
    <x v="4"/>
    <n v="135.80000000000001"/>
  </r>
  <r>
    <x v="1985"/>
    <x v="1"/>
    <n v="0"/>
    <s v="Computer"/>
    <x v="1"/>
    <n v="10"/>
    <x v="0"/>
    <s v="Male"/>
    <n v="2"/>
    <n v="4"/>
    <s v="Mobile"/>
    <x v="4"/>
    <s v="Married"/>
    <n v="1"/>
    <n v="0"/>
    <x v="9"/>
    <x v="1"/>
    <x v="6"/>
    <x v="8"/>
    <n v="131.62"/>
  </r>
  <r>
    <x v="1986"/>
    <x v="1"/>
    <n v="5"/>
    <s v="Computer"/>
    <x v="0"/>
    <n v="11"/>
    <x v="0"/>
    <s v="Male"/>
    <n v="2"/>
    <n v="3"/>
    <s v="Laptop &amp; Accessory"/>
    <x v="3"/>
    <s v="Married"/>
    <n v="2"/>
    <n v="0"/>
    <x v="2"/>
    <x v="3"/>
    <x v="10"/>
    <x v="2"/>
    <n v="165.24"/>
  </r>
  <r>
    <x v="1987"/>
    <x v="1"/>
    <n v="11"/>
    <s v="Phone"/>
    <x v="0"/>
    <n v="15"/>
    <x v="4"/>
    <s v="Male"/>
    <m/>
    <n v="4"/>
    <s v="Mobile"/>
    <x v="3"/>
    <s v="Married"/>
    <n v="1"/>
    <n v="0"/>
    <x v="12"/>
    <x v="1"/>
    <x v="0"/>
    <x v="4"/>
    <n v="128.99"/>
  </r>
  <r>
    <x v="1988"/>
    <x v="1"/>
    <n v="15"/>
    <s v="Mobile Phone"/>
    <x v="1"/>
    <n v="9"/>
    <x v="0"/>
    <s v="Female"/>
    <n v="3"/>
    <n v="1"/>
    <s v="Laptop &amp; Accessory"/>
    <x v="4"/>
    <s v="Married"/>
    <n v="3"/>
    <n v="1"/>
    <x v="8"/>
    <x v="0"/>
    <x v="0"/>
    <x v="2"/>
    <n v="152.31"/>
  </r>
  <r>
    <x v="1989"/>
    <x v="1"/>
    <n v="4"/>
    <s v="Phone"/>
    <x v="1"/>
    <m/>
    <x v="0"/>
    <s v="Male"/>
    <n v="2"/>
    <n v="3"/>
    <s v="Mobile"/>
    <x v="4"/>
    <s v="Married"/>
    <n v="4"/>
    <n v="1"/>
    <x v="12"/>
    <x v="1"/>
    <x v="0"/>
    <x v="4"/>
    <n v="123.56"/>
  </r>
  <r>
    <x v="1990"/>
    <x v="0"/>
    <n v="0"/>
    <s v="Phone"/>
    <x v="0"/>
    <n v="6"/>
    <x v="2"/>
    <s v="Female"/>
    <m/>
    <n v="4"/>
    <s v="Mobile"/>
    <x v="1"/>
    <s v="Married"/>
    <n v="7"/>
    <n v="1"/>
    <x v="12"/>
    <x v="0"/>
    <x v="0"/>
    <x v="4"/>
    <n v="128"/>
  </r>
  <r>
    <x v="1991"/>
    <x v="1"/>
    <n v="26"/>
    <s v="Mobile Phone"/>
    <x v="0"/>
    <n v="14"/>
    <x v="4"/>
    <s v="Male"/>
    <n v="3"/>
    <n v="3"/>
    <s v="Grocery"/>
    <x v="4"/>
    <s v="Married"/>
    <n v="6"/>
    <n v="0"/>
    <x v="2"/>
    <x v="3"/>
    <x v="2"/>
    <x v="13"/>
    <n v="218.36"/>
  </r>
  <r>
    <x v="1992"/>
    <x v="1"/>
    <n v="8"/>
    <s v="Mobile Phone"/>
    <x v="1"/>
    <n v="31"/>
    <x v="3"/>
    <s v="Male"/>
    <n v="3"/>
    <n v="4"/>
    <s v="Fashion"/>
    <x v="3"/>
    <s v="Married"/>
    <n v="4"/>
    <n v="0"/>
    <x v="5"/>
    <x v="3"/>
    <x v="4"/>
    <x v="6"/>
    <n v="209.02999999999997"/>
  </r>
  <r>
    <x v="1993"/>
    <x v="1"/>
    <n v="10"/>
    <s v="Computer"/>
    <x v="0"/>
    <n v="27"/>
    <x v="2"/>
    <s v="Female"/>
    <m/>
    <n v="3"/>
    <s v="Mobile"/>
    <x v="4"/>
    <s v="Married"/>
    <n v="6"/>
    <n v="0"/>
    <x v="1"/>
    <x v="0"/>
    <x v="0"/>
    <x v="1"/>
    <n v="129.72999999999999"/>
  </r>
  <r>
    <x v="1994"/>
    <x v="1"/>
    <n v="26"/>
    <s v="Mobile Phone"/>
    <x v="1"/>
    <n v="29"/>
    <x v="0"/>
    <s v="Female"/>
    <n v="3"/>
    <n v="3"/>
    <s v="Grocery"/>
    <x v="4"/>
    <s v="Single"/>
    <n v="7"/>
    <n v="0"/>
    <x v="10"/>
    <x v="12"/>
    <x v="8"/>
    <x v="6"/>
    <n v="242.75"/>
  </r>
  <r>
    <x v="1995"/>
    <x v="1"/>
    <n v="16"/>
    <s v="Computer"/>
    <x v="1"/>
    <n v="6"/>
    <x v="0"/>
    <s v="Female"/>
    <n v="2"/>
    <n v="3"/>
    <s v="Laptop &amp; Accessory"/>
    <x v="4"/>
    <s v="Married"/>
    <n v="5"/>
    <n v="0"/>
    <x v="8"/>
    <x v="0"/>
    <x v="2"/>
    <x v="4"/>
    <n v="155.62"/>
  </r>
  <r>
    <x v="1996"/>
    <x v="1"/>
    <n v="20"/>
    <s v="Phone"/>
    <x v="0"/>
    <n v="8"/>
    <x v="4"/>
    <s v="Female"/>
    <n v="2"/>
    <n v="3"/>
    <s v="Laptop &amp; Accessory"/>
    <x v="4"/>
    <s v="Married"/>
    <n v="1"/>
    <n v="1"/>
    <x v="4"/>
    <x v="12"/>
    <x v="5"/>
    <x v="3"/>
    <n v="145.37"/>
  </r>
  <r>
    <x v="1997"/>
    <x v="1"/>
    <n v="10"/>
    <s v="Computer"/>
    <x v="0"/>
    <n v="25"/>
    <x v="6"/>
    <s v="Male"/>
    <n v="2"/>
    <n v="3"/>
    <s v="Fashion"/>
    <x v="3"/>
    <s v="Single"/>
    <n v="2"/>
    <n v="1"/>
    <x v="8"/>
    <x v="1"/>
    <x v="0"/>
    <x v="10"/>
    <n v="176.42"/>
  </r>
  <r>
    <x v="1998"/>
    <x v="1"/>
    <n v="23"/>
    <s v="Computer"/>
    <x v="1"/>
    <n v="8"/>
    <x v="0"/>
    <s v="Male"/>
    <n v="3"/>
    <n v="3"/>
    <s v="Grocery"/>
    <x v="2"/>
    <s v="Married"/>
    <n v="2"/>
    <n v="0"/>
    <x v="0"/>
    <x v="7"/>
    <x v="15"/>
    <x v="3"/>
    <n v="279.24"/>
  </r>
  <r>
    <x v="1999"/>
    <x v="1"/>
    <n v="12"/>
    <s v="Mobile Phone"/>
    <x v="2"/>
    <n v="8"/>
    <x v="0"/>
    <s v="Female"/>
    <n v="2"/>
    <n v="4"/>
    <s v="Laptop &amp; Accessory"/>
    <x v="4"/>
    <s v="Married"/>
    <n v="9"/>
    <n v="0"/>
    <x v="0"/>
    <x v="0"/>
    <x v="0"/>
    <x v="8"/>
    <n v="152.04"/>
  </r>
  <r>
    <x v="2000"/>
    <x v="1"/>
    <m/>
    <s v="Phone"/>
    <x v="2"/>
    <n v="9"/>
    <x v="1"/>
    <s v="Male"/>
    <n v="2"/>
    <n v="3"/>
    <s v="Mobile"/>
    <x v="3"/>
    <s v="Married"/>
    <n v="4"/>
    <n v="1"/>
    <x v="0"/>
    <x v="1"/>
    <x v="0"/>
    <x v="2"/>
    <n v="122.77000000000001"/>
  </r>
  <r>
    <x v="2001"/>
    <x v="0"/>
    <n v="0"/>
    <s v="Phone"/>
    <x v="1"/>
    <n v="31"/>
    <x v="0"/>
    <s v="Male"/>
    <m/>
    <n v="3"/>
    <s v="Mobile"/>
    <x v="4"/>
    <s v="Single"/>
    <n v="2"/>
    <n v="1"/>
    <x v="11"/>
    <x v="1"/>
    <x v="0"/>
    <x v="5"/>
    <n v="127.94999999999999"/>
  </r>
  <r>
    <x v="2002"/>
    <x v="1"/>
    <n v="2"/>
    <s v="Phone"/>
    <x v="1"/>
    <m/>
    <x v="2"/>
    <s v="Female"/>
    <n v="3"/>
    <n v="4"/>
    <s v="Mobile"/>
    <x v="4"/>
    <s v="Married"/>
    <n v="7"/>
    <n v="0"/>
    <x v="2"/>
    <x v="0"/>
    <x v="0"/>
    <x v="2"/>
    <n v="125.32"/>
  </r>
  <r>
    <x v="2003"/>
    <x v="1"/>
    <n v="17"/>
    <s v="Phone"/>
    <x v="1"/>
    <m/>
    <x v="0"/>
    <s v="Male"/>
    <n v="3"/>
    <n v="3"/>
    <s v="Mobile"/>
    <x v="2"/>
    <s v="Married"/>
    <n v="2"/>
    <n v="1"/>
    <x v="8"/>
    <x v="11"/>
    <x v="5"/>
    <x v="5"/>
    <n v="125.59"/>
  </r>
  <r>
    <x v="2004"/>
    <x v="1"/>
    <n v="1"/>
    <s v="Phone"/>
    <x v="0"/>
    <n v="11"/>
    <x v="6"/>
    <s v="Male"/>
    <n v="3"/>
    <n v="3"/>
    <s v="Laptop &amp; Accessory"/>
    <x v="4"/>
    <s v="Single"/>
    <n v="2"/>
    <n v="0"/>
    <x v="2"/>
    <x v="1"/>
    <x v="0"/>
    <x v="4"/>
    <n v="149.08000000000001"/>
  </r>
  <r>
    <x v="2005"/>
    <x v="0"/>
    <n v="20"/>
    <s v="Computer"/>
    <x v="1"/>
    <m/>
    <x v="0"/>
    <s v="Male"/>
    <n v="2"/>
    <n v="4"/>
    <s v="Mobile"/>
    <x v="4"/>
    <s v="Married"/>
    <n v="10"/>
    <n v="1"/>
    <x v="2"/>
    <x v="0"/>
    <x v="0"/>
    <x v="1"/>
    <n v="123.80000000000001"/>
  </r>
  <r>
    <x v="2006"/>
    <x v="1"/>
    <n v="16"/>
    <s v="Phone"/>
    <x v="1"/>
    <n v="14"/>
    <x v="0"/>
    <s v="Female"/>
    <n v="2"/>
    <n v="3"/>
    <s v="Laptop &amp; Accessory"/>
    <x v="3"/>
    <s v="Married"/>
    <n v="5"/>
    <n v="0"/>
    <x v="14"/>
    <x v="0"/>
    <x v="0"/>
    <x v="1"/>
    <n v="147.65"/>
  </r>
  <r>
    <x v="2007"/>
    <x v="0"/>
    <m/>
    <s v="Phone"/>
    <x v="0"/>
    <n v="8"/>
    <x v="2"/>
    <s v="Female"/>
    <n v="2"/>
    <n v="4"/>
    <s v="Mobile"/>
    <x v="1"/>
    <s v="Single"/>
    <n v="2"/>
    <n v="0"/>
    <x v="8"/>
    <x v="0"/>
    <x v="0"/>
    <x v="4"/>
    <n v="120.44"/>
  </r>
  <r>
    <x v="2008"/>
    <x v="0"/>
    <n v="0"/>
    <s v="Phone"/>
    <x v="1"/>
    <n v="24"/>
    <x v="1"/>
    <s v="Female"/>
    <m/>
    <n v="3"/>
    <s v="Mobile"/>
    <x v="4"/>
    <s v="Single"/>
    <n v="2"/>
    <n v="0"/>
    <x v="12"/>
    <x v="0"/>
    <x v="0"/>
    <x v="1"/>
    <n v="126.93"/>
  </r>
  <r>
    <x v="2009"/>
    <x v="1"/>
    <n v="9"/>
    <s v="Mobile Phone"/>
    <x v="1"/>
    <n v="20"/>
    <x v="0"/>
    <s v="Male"/>
    <n v="3"/>
    <n v="3"/>
    <s v="Laptop &amp; Accessory"/>
    <x v="4"/>
    <s v="Married"/>
    <n v="1"/>
    <n v="1"/>
    <x v="9"/>
    <x v="3"/>
    <x v="4"/>
    <x v="11"/>
    <n v="165.86"/>
  </r>
  <r>
    <x v="2010"/>
    <x v="1"/>
    <n v="20"/>
    <s v="Phone"/>
    <x v="0"/>
    <n v="8"/>
    <x v="0"/>
    <s v="Female"/>
    <n v="3"/>
    <n v="4"/>
    <s v="Mobile"/>
    <x v="4"/>
    <s v="Single"/>
    <n v="2"/>
    <n v="1"/>
    <x v="10"/>
    <x v="1"/>
    <x v="0"/>
    <x v="4"/>
    <n v="132.94"/>
  </r>
  <r>
    <x v="2011"/>
    <x v="0"/>
    <n v="0"/>
    <s v="Phone"/>
    <x v="1"/>
    <n v="9"/>
    <x v="0"/>
    <s v="Female"/>
    <n v="2"/>
    <n v="3"/>
    <s v="Laptop &amp; Accessory"/>
    <x v="1"/>
    <s v="Married"/>
    <n v="1"/>
    <n v="1"/>
    <x v="12"/>
    <x v="0"/>
    <x v="0"/>
    <x v="4"/>
    <n v="141.71"/>
  </r>
  <r>
    <x v="2012"/>
    <x v="0"/>
    <n v="4"/>
    <s v="Phone"/>
    <x v="1"/>
    <n v="8"/>
    <x v="0"/>
    <s v="Female"/>
    <m/>
    <n v="5"/>
    <s v="Mobile"/>
    <x v="4"/>
    <s v="Married"/>
    <n v="5"/>
    <n v="1"/>
    <x v="8"/>
    <x v="1"/>
    <x v="0"/>
    <x v="1"/>
    <n v="127.78"/>
  </r>
  <r>
    <x v="2013"/>
    <x v="1"/>
    <n v="1"/>
    <s v="Phone"/>
    <x v="1"/>
    <m/>
    <x v="2"/>
    <s v="Female"/>
    <n v="3"/>
    <n v="3"/>
    <s v="Mobile"/>
    <x v="1"/>
    <s v="Married"/>
    <n v="6"/>
    <n v="0"/>
    <x v="10"/>
    <x v="1"/>
    <x v="2"/>
    <x v="4"/>
    <n v="123.77000000000001"/>
  </r>
  <r>
    <x v="2014"/>
    <x v="0"/>
    <n v="2"/>
    <s v="Phone"/>
    <x v="1"/>
    <m/>
    <x v="2"/>
    <s v="Male"/>
    <n v="3"/>
    <n v="3"/>
    <s v="Mobile"/>
    <x v="2"/>
    <s v="Married"/>
    <n v="8"/>
    <n v="1"/>
    <x v="14"/>
    <x v="0"/>
    <x v="2"/>
    <x v="4"/>
    <n v="124.03999999999999"/>
  </r>
  <r>
    <x v="2015"/>
    <x v="1"/>
    <n v="0"/>
    <s v="Phone"/>
    <x v="1"/>
    <m/>
    <x v="0"/>
    <s v="Female"/>
    <n v="3"/>
    <n v="3"/>
    <s v="Mobile"/>
    <x v="1"/>
    <s v="Single"/>
    <n v="2"/>
    <n v="0"/>
    <x v="12"/>
    <x v="1"/>
    <x v="0"/>
    <x v="1"/>
    <n v="123.18"/>
  </r>
  <r>
    <x v="2016"/>
    <x v="1"/>
    <m/>
    <s v="Mobile Phone"/>
    <x v="1"/>
    <n v="16"/>
    <x v="0"/>
    <s v="Male"/>
    <n v="2"/>
    <n v="3"/>
    <s v="Mobile"/>
    <x v="3"/>
    <s v="Married"/>
    <n v="2"/>
    <n v="0"/>
    <x v="2"/>
    <x v="0"/>
    <x v="0"/>
    <x v="1"/>
    <n v="120.08000000000001"/>
  </r>
  <r>
    <x v="2017"/>
    <x v="1"/>
    <n v="15"/>
    <s v="Mobile Phone"/>
    <x v="0"/>
    <n v="20"/>
    <x v="6"/>
    <s v="Female"/>
    <n v="3"/>
    <n v="4"/>
    <s v="Laptop &amp; Accessory"/>
    <x v="1"/>
    <s v="Single"/>
    <n v="8"/>
    <n v="0"/>
    <x v="9"/>
    <x v="0"/>
    <x v="0"/>
    <x v="2"/>
    <n v="162.44"/>
  </r>
  <r>
    <x v="2018"/>
    <x v="1"/>
    <n v="6"/>
    <s v="Phone"/>
    <x v="1"/>
    <n v="6"/>
    <x v="1"/>
    <s v="Male"/>
    <m/>
    <n v="4"/>
    <s v="Mobile"/>
    <x v="2"/>
    <s v="Single"/>
    <n v="4"/>
    <n v="1"/>
    <x v="0"/>
    <x v="0"/>
    <x v="0"/>
    <x v="4"/>
    <n v="127.99000000000001"/>
  </r>
  <r>
    <x v="2019"/>
    <x v="1"/>
    <n v="30"/>
    <s v="Mobile Phone"/>
    <x v="1"/>
    <n v="11"/>
    <x v="3"/>
    <s v="Female"/>
    <n v="2"/>
    <n v="4"/>
    <s v="Fashion"/>
    <x v="3"/>
    <s v="Married"/>
    <n v="3"/>
    <n v="1"/>
    <x v="8"/>
    <x v="0"/>
    <x v="0"/>
    <x v="8"/>
    <n v="205.52"/>
  </r>
  <r>
    <x v="2020"/>
    <x v="1"/>
    <n v="4"/>
    <s v="Phone"/>
    <x v="0"/>
    <m/>
    <x v="0"/>
    <s v="Male"/>
    <n v="2"/>
    <n v="4"/>
    <s v="Mobile"/>
    <x v="1"/>
    <s v="Married"/>
    <n v="4"/>
    <n v="0"/>
    <x v="1"/>
    <x v="3"/>
    <x v="10"/>
    <x v="4"/>
    <n v="123.28999999999999"/>
  </r>
  <r>
    <x v="2021"/>
    <x v="1"/>
    <n v="8"/>
    <s v="Phone"/>
    <x v="1"/>
    <n v="27"/>
    <x v="0"/>
    <s v="Female"/>
    <n v="2"/>
    <n v="3"/>
    <s v="Laptop &amp; Accessory"/>
    <x v="4"/>
    <s v="Married"/>
    <n v="2"/>
    <n v="1"/>
    <x v="15"/>
    <x v="1"/>
    <x v="0"/>
    <x v="3"/>
    <n v="140.13999999999999"/>
  </r>
  <r>
    <x v="2022"/>
    <x v="1"/>
    <n v="22"/>
    <s v="Mobile Phone"/>
    <x v="1"/>
    <n v="14"/>
    <x v="1"/>
    <s v="Female"/>
    <n v="2"/>
    <n v="3"/>
    <s v="Fashion"/>
    <x v="3"/>
    <s v="Married"/>
    <n v="5"/>
    <n v="0"/>
    <x v="0"/>
    <x v="1"/>
    <x v="0"/>
    <x v="3"/>
    <n v="174.03"/>
  </r>
  <r>
    <x v="2023"/>
    <x v="1"/>
    <m/>
    <s v="Phone"/>
    <x v="1"/>
    <n v="26"/>
    <x v="2"/>
    <s v="Male"/>
    <n v="2"/>
    <n v="3"/>
    <s v="Mobile"/>
    <x v="1"/>
    <s v="Married"/>
    <n v="5"/>
    <n v="0"/>
    <x v="9"/>
    <x v="0"/>
    <x v="0"/>
    <x v="1"/>
    <n v="122.59"/>
  </r>
  <r>
    <x v="2024"/>
    <x v="1"/>
    <n v="4"/>
    <s v="Computer"/>
    <x v="0"/>
    <n v="26"/>
    <x v="4"/>
    <s v="Female"/>
    <n v="2"/>
    <n v="3"/>
    <s v="Laptop &amp; Accessory"/>
    <x v="1"/>
    <s v="Married"/>
    <n v="2"/>
    <n v="0"/>
    <x v="8"/>
    <x v="0"/>
    <x v="0"/>
    <x v="1"/>
    <n v="169.32"/>
  </r>
  <r>
    <x v="2025"/>
    <x v="1"/>
    <n v="9"/>
    <s v="Phone"/>
    <x v="1"/>
    <n v="13"/>
    <x v="1"/>
    <s v="Male"/>
    <n v="3"/>
    <n v="3"/>
    <s v="Mobile Phone"/>
    <x v="4"/>
    <s v="Single"/>
    <n v="3"/>
    <n v="0"/>
    <x v="10"/>
    <x v="0"/>
    <x v="0"/>
    <x v="5"/>
    <n v="146.78"/>
  </r>
  <r>
    <x v="2026"/>
    <x v="1"/>
    <n v="11"/>
    <s v="Mobile Phone"/>
    <x v="1"/>
    <n v="6"/>
    <x v="3"/>
    <s v="Female"/>
    <n v="3"/>
    <n v="3"/>
    <s v="Fashion"/>
    <x v="2"/>
    <s v="Married"/>
    <n v="2"/>
    <n v="0"/>
    <x v="8"/>
    <x v="2"/>
    <x v="8"/>
    <x v="11"/>
    <n v="235.82"/>
  </r>
  <r>
    <x v="2027"/>
    <x v="1"/>
    <n v="5"/>
    <s v="Computer"/>
    <x v="1"/>
    <m/>
    <x v="0"/>
    <s v="Female"/>
    <n v="3"/>
    <n v="4"/>
    <s v="Mobile"/>
    <x v="3"/>
    <s v="Married"/>
    <n v="7"/>
    <n v="0"/>
    <x v="13"/>
    <x v="1"/>
    <x v="0"/>
    <x v="4"/>
    <n v="123.32"/>
  </r>
  <r>
    <x v="2028"/>
    <x v="0"/>
    <n v="0"/>
    <s v="Phone"/>
    <x v="0"/>
    <m/>
    <x v="4"/>
    <s v="Male"/>
    <n v="2"/>
    <n v="4"/>
    <s v="Mobile"/>
    <x v="3"/>
    <s v="Married"/>
    <n v="2"/>
    <n v="1"/>
    <x v="10"/>
    <x v="1"/>
    <x v="0"/>
    <x v="1"/>
    <n v="124.13"/>
  </r>
  <r>
    <x v="2029"/>
    <x v="1"/>
    <n v="13"/>
    <s v="Mobile Phone"/>
    <x v="0"/>
    <n v="16"/>
    <x v="4"/>
    <s v="Male"/>
    <n v="3"/>
    <n v="4"/>
    <s v="Fashion"/>
    <x v="3"/>
    <s v="Married"/>
    <n v="3"/>
    <n v="0"/>
    <x v="6"/>
    <x v="1"/>
    <x v="0"/>
    <x v="1"/>
    <n v="197.05"/>
  </r>
  <r>
    <x v="2030"/>
    <x v="1"/>
    <n v="0"/>
    <s v="Computer"/>
    <x v="0"/>
    <n v="6"/>
    <x v="6"/>
    <s v="Male"/>
    <n v="2"/>
    <n v="4"/>
    <s v="Laptop &amp; Accessory"/>
    <x v="2"/>
    <s v="Single"/>
    <n v="2"/>
    <n v="0"/>
    <x v="6"/>
    <x v="1"/>
    <x v="0"/>
    <x v="3"/>
    <n v="142.94"/>
  </r>
  <r>
    <x v="2031"/>
    <x v="1"/>
    <n v="14"/>
    <s v="Phone"/>
    <x v="1"/>
    <n v="12"/>
    <x v="6"/>
    <s v="Male"/>
    <n v="2"/>
    <n v="3"/>
    <s v="Mobile Phone"/>
    <x v="2"/>
    <s v="Single"/>
    <n v="3"/>
    <n v="1"/>
    <x v="8"/>
    <x v="0"/>
    <x v="2"/>
    <x v="16"/>
    <n v="147.21"/>
  </r>
  <r>
    <x v="2032"/>
    <x v="1"/>
    <n v="9"/>
    <s v="Phone"/>
    <x v="1"/>
    <m/>
    <x v="2"/>
    <s v="Male"/>
    <n v="3"/>
    <n v="3"/>
    <s v="Mobile"/>
    <x v="1"/>
    <s v="Single"/>
    <n v="5"/>
    <n v="0"/>
    <x v="14"/>
    <x v="0"/>
    <x v="6"/>
    <x v="10"/>
    <n v="125.19"/>
  </r>
  <r>
    <x v="2033"/>
    <x v="0"/>
    <m/>
    <s v="Phone"/>
    <x v="0"/>
    <n v="27"/>
    <x v="1"/>
    <s v="Male"/>
    <n v="2"/>
    <n v="4"/>
    <s v="Mobile"/>
    <x v="3"/>
    <s v="Single"/>
    <n v="2"/>
    <n v="1"/>
    <x v="8"/>
    <x v="0"/>
    <x v="0"/>
    <x v="1"/>
    <n v="121.21000000000001"/>
  </r>
  <r>
    <x v="2034"/>
    <x v="0"/>
    <n v="0"/>
    <s v="Phone"/>
    <x v="1"/>
    <n v="10"/>
    <x v="5"/>
    <s v="Male"/>
    <m/>
    <n v="3"/>
    <s v="Mobile"/>
    <x v="2"/>
    <s v="Single"/>
    <n v="2"/>
    <n v="0"/>
    <x v="12"/>
    <x v="0"/>
    <x v="0"/>
    <x v="1"/>
    <n v="129.72999999999999"/>
  </r>
  <r>
    <x v="2035"/>
    <x v="1"/>
    <n v="4"/>
    <s v="Mobile Phone"/>
    <x v="1"/>
    <n v="18"/>
    <x v="6"/>
    <s v="Female"/>
    <n v="2"/>
    <n v="3"/>
    <s v="Laptop &amp; Accessory"/>
    <x v="4"/>
    <s v="Married"/>
    <n v="1"/>
    <n v="1"/>
    <x v="0"/>
    <x v="5"/>
    <x v="13"/>
    <x v="0"/>
    <n v="158.55000000000001"/>
  </r>
  <r>
    <x v="2036"/>
    <x v="1"/>
    <n v="13"/>
    <s v="Computer"/>
    <x v="1"/>
    <n v="15"/>
    <x v="6"/>
    <s v="Male"/>
    <n v="2"/>
    <n v="3"/>
    <s v="Mobile Phone"/>
    <x v="3"/>
    <s v="Married"/>
    <n v="9"/>
    <n v="1"/>
    <x v="2"/>
    <x v="1"/>
    <x v="0"/>
    <x v="1"/>
    <n v="136.16999999999999"/>
  </r>
  <r>
    <x v="2037"/>
    <x v="1"/>
    <n v="5"/>
    <s v="Mobile Phone"/>
    <x v="1"/>
    <n v="9"/>
    <x v="6"/>
    <s v="Female"/>
    <n v="3"/>
    <n v="3"/>
    <s v="Laptop &amp; Accessory"/>
    <x v="2"/>
    <s v="Married"/>
    <n v="2"/>
    <n v="0"/>
    <x v="6"/>
    <x v="0"/>
    <x v="1"/>
    <x v="2"/>
    <n v="167.25"/>
  </r>
  <r>
    <x v="2038"/>
    <x v="0"/>
    <n v="0"/>
    <s v="Mobile Phone"/>
    <x v="0"/>
    <n v="9"/>
    <x v="0"/>
    <s v="Male"/>
    <n v="2"/>
    <n v="4"/>
    <s v="Fashion"/>
    <x v="4"/>
    <s v="Married"/>
    <n v="2"/>
    <n v="1"/>
    <x v="0"/>
    <x v="12"/>
    <x v="6"/>
    <x v="3"/>
    <n v="203.25"/>
  </r>
  <r>
    <x v="2039"/>
    <x v="1"/>
    <n v="6"/>
    <s v="Mobile Phone"/>
    <x v="1"/>
    <n v="6"/>
    <x v="0"/>
    <s v="Female"/>
    <n v="2"/>
    <n v="4"/>
    <s v="Laptop &amp; Accessory"/>
    <x v="4"/>
    <s v="Single"/>
    <n v="1"/>
    <n v="0"/>
    <x v="2"/>
    <x v="0"/>
    <x v="0"/>
    <x v="8"/>
    <n v="169.49"/>
  </r>
  <r>
    <x v="2040"/>
    <x v="0"/>
    <n v="0"/>
    <s v="Mobile Phone"/>
    <x v="0"/>
    <n v="6"/>
    <x v="0"/>
    <s v="Male"/>
    <n v="2"/>
    <n v="4"/>
    <s v="Fashion"/>
    <x v="1"/>
    <s v="Married"/>
    <n v="6"/>
    <n v="0"/>
    <x v="0"/>
    <x v="11"/>
    <x v="9"/>
    <x v="20"/>
    <n v="206.08999999999997"/>
  </r>
  <r>
    <x v="2041"/>
    <x v="1"/>
    <n v="18"/>
    <s v="Computer"/>
    <x v="1"/>
    <n v="10"/>
    <x v="0"/>
    <s v="Male"/>
    <n v="2"/>
    <n v="3"/>
    <s v="Laptop &amp; Accessory"/>
    <x v="3"/>
    <s v="Married"/>
    <n v="2"/>
    <n v="0"/>
    <x v="6"/>
    <x v="0"/>
    <x v="0"/>
    <x v="6"/>
    <n v="144.47"/>
  </r>
  <r>
    <x v="2042"/>
    <x v="1"/>
    <m/>
    <s v="Computer"/>
    <x v="0"/>
    <n v="26"/>
    <x v="3"/>
    <s v="Female"/>
    <n v="2"/>
    <n v="3"/>
    <s v="Mobile"/>
    <x v="4"/>
    <s v="Married"/>
    <n v="2"/>
    <n v="0"/>
    <x v="1"/>
    <x v="1"/>
    <x v="0"/>
    <x v="4"/>
    <n v="121.57"/>
  </r>
  <r>
    <x v="2043"/>
    <x v="1"/>
    <n v="8"/>
    <s v="Phone"/>
    <x v="0"/>
    <n v="24"/>
    <x v="6"/>
    <s v="Female"/>
    <n v="2"/>
    <n v="3"/>
    <s v="Laptop &amp; Accessory"/>
    <x v="1"/>
    <s v="Married"/>
    <n v="2"/>
    <n v="0"/>
    <x v="5"/>
    <x v="0"/>
    <x v="0"/>
    <x v="1"/>
    <n v="146.01"/>
  </r>
  <r>
    <x v="2044"/>
    <x v="1"/>
    <n v="25"/>
    <s v="Mobile Phone"/>
    <x v="1"/>
    <n v="6"/>
    <x v="0"/>
    <s v="Male"/>
    <n v="3"/>
    <n v="3"/>
    <s v="Grocery"/>
    <x v="4"/>
    <s v="Married"/>
    <n v="3"/>
    <n v="0"/>
    <x v="1"/>
    <x v="7"/>
    <x v="5"/>
    <x v="6"/>
    <n v="270.99"/>
  </r>
  <r>
    <x v="2045"/>
    <x v="0"/>
    <n v="20"/>
    <s v="Phone"/>
    <x v="1"/>
    <m/>
    <x v="5"/>
    <s v="Male"/>
    <n v="2"/>
    <n v="3"/>
    <s v="Mobile"/>
    <x v="1"/>
    <s v="Single"/>
    <n v="5"/>
    <n v="0"/>
    <x v="11"/>
    <x v="1"/>
    <x v="0"/>
    <x v="1"/>
    <n v="124.78999999999999"/>
  </r>
  <r>
    <x v="2046"/>
    <x v="1"/>
    <n v="26"/>
    <s v="Mobile Phone"/>
    <x v="0"/>
    <n v="8"/>
    <x v="6"/>
    <s v="Male"/>
    <n v="2"/>
    <n v="3"/>
    <s v="Grocery"/>
    <x v="1"/>
    <s v="Married"/>
    <n v="7"/>
    <n v="0"/>
    <x v="8"/>
    <x v="6"/>
    <x v="8"/>
    <x v="4"/>
    <n v="248.51999999999998"/>
  </r>
  <r>
    <x v="2047"/>
    <x v="1"/>
    <n v="3"/>
    <s v="Mobile Phone"/>
    <x v="0"/>
    <n v="14"/>
    <x v="1"/>
    <s v="Male"/>
    <n v="3"/>
    <n v="3"/>
    <s v="Fashion"/>
    <x v="1"/>
    <s v="Married"/>
    <n v="6"/>
    <n v="0"/>
    <x v="0"/>
    <x v="3"/>
    <x v="5"/>
    <x v="3"/>
    <n v="172.64"/>
  </r>
  <r>
    <x v="2048"/>
    <x v="1"/>
    <n v="11"/>
    <s v="Computer"/>
    <x v="0"/>
    <n v="16"/>
    <x v="5"/>
    <s v="Female"/>
    <n v="2"/>
    <n v="3"/>
    <s v="Laptop &amp; Accessory"/>
    <x v="4"/>
    <s v="Single"/>
    <n v="2"/>
    <n v="1"/>
    <x v="8"/>
    <x v="0"/>
    <x v="0"/>
    <x v="2"/>
    <n v="156.66"/>
  </r>
  <r>
    <x v="2049"/>
    <x v="1"/>
    <n v="8"/>
    <s v="Mobile Phone"/>
    <x v="0"/>
    <n v="9"/>
    <x v="0"/>
    <s v="Male"/>
    <n v="3"/>
    <n v="3"/>
    <s v="Fashion"/>
    <x v="4"/>
    <s v="Married"/>
    <n v="7"/>
    <n v="0"/>
    <x v="8"/>
    <x v="1"/>
    <x v="0"/>
    <x v="6"/>
    <n v="178.23"/>
  </r>
  <r>
    <x v="2050"/>
    <x v="1"/>
    <n v="12"/>
    <s v="Mobile Phone"/>
    <x v="0"/>
    <n v="8"/>
    <x v="0"/>
    <s v="Male"/>
    <n v="2"/>
    <n v="1"/>
    <s v="Fashion"/>
    <x v="1"/>
    <s v="Single"/>
    <n v="1"/>
    <n v="0"/>
    <x v="10"/>
    <x v="1"/>
    <x v="0"/>
    <x v="3"/>
    <n v="178.8"/>
  </r>
  <r>
    <x v="2051"/>
    <x v="0"/>
    <n v="3"/>
    <s v="Computer"/>
    <x v="0"/>
    <n v="30"/>
    <x v="0"/>
    <s v="Female"/>
    <n v="3"/>
    <n v="1"/>
    <s v="Grocery"/>
    <x v="3"/>
    <s v="Single"/>
    <n v="5"/>
    <n v="1"/>
    <x v="5"/>
    <x v="0"/>
    <x v="8"/>
    <x v="1"/>
    <n v="231.94"/>
  </r>
  <r>
    <x v="2052"/>
    <x v="1"/>
    <n v="20"/>
    <s v="Computer"/>
    <x v="1"/>
    <n v="22"/>
    <x v="6"/>
    <s v="Male"/>
    <n v="3"/>
    <n v="1"/>
    <s v="Laptop &amp; Accessory"/>
    <x v="1"/>
    <s v="Married"/>
    <n v="2"/>
    <n v="1"/>
    <x v="12"/>
    <x v="0"/>
    <x v="2"/>
    <x v="3"/>
    <n v="150.66999999999999"/>
  </r>
  <r>
    <x v="2053"/>
    <x v="1"/>
    <n v="9"/>
    <s v="Computer"/>
    <x v="0"/>
    <n v="14"/>
    <x v="5"/>
    <s v="Male"/>
    <n v="2"/>
    <n v="3"/>
    <s v="Laptop &amp; Accessory"/>
    <x v="4"/>
    <s v="Married"/>
    <n v="5"/>
    <n v="0"/>
    <x v="8"/>
    <x v="0"/>
    <x v="0"/>
    <x v="3"/>
    <n v="150.79"/>
  </r>
  <r>
    <x v="2054"/>
    <x v="0"/>
    <n v="0"/>
    <s v="Computer"/>
    <x v="1"/>
    <m/>
    <x v="2"/>
    <s v="Male"/>
    <n v="2"/>
    <n v="4"/>
    <s v="Mobile"/>
    <x v="2"/>
    <s v="Single"/>
    <n v="1"/>
    <n v="1"/>
    <x v="4"/>
    <x v="1"/>
    <x v="0"/>
    <x v="4"/>
    <n v="123.21000000000001"/>
  </r>
  <r>
    <x v="2055"/>
    <x v="1"/>
    <n v="6"/>
    <s v="Computer"/>
    <x v="0"/>
    <n v="23"/>
    <x v="0"/>
    <s v="Male"/>
    <n v="2"/>
    <n v="3"/>
    <s v="Grocery"/>
    <x v="1"/>
    <s v="Single"/>
    <n v="2"/>
    <n v="0"/>
    <x v="0"/>
    <x v="7"/>
    <x v="1"/>
    <x v="1"/>
    <n v="274.44"/>
  </r>
  <r>
    <x v="2056"/>
    <x v="0"/>
    <n v="0"/>
    <s v="Phone"/>
    <x v="1"/>
    <m/>
    <x v="0"/>
    <s v="Female"/>
    <n v="3"/>
    <n v="4"/>
    <s v="Mobile"/>
    <x v="2"/>
    <s v="Single"/>
    <n v="7"/>
    <n v="1"/>
    <x v="13"/>
    <x v="0"/>
    <x v="0"/>
    <x v="1"/>
    <n v="124.03999999999999"/>
  </r>
  <r>
    <x v="2057"/>
    <x v="1"/>
    <n v="6"/>
    <s v="Phone"/>
    <x v="1"/>
    <n v="19"/>
    <x v="0"/>
    <s v="Female"/>
    <n v="2"/>
    <n v="3"/>
    <s v="Mobile"/>
    <x v="4"/>
    <s v="Single"/>
    <n v="4"/>
    <n v="0"/>
    <x v="10"/>
    <x v="0"/>
    <x v="0"/>
    <x v="4"/>
    <n v="134.52000000000001"/>
  </r>
  <r>
    <x v="2058"/>
    <x v="1"/>
    <m/>
    <s v="Phone"/>
    <x v="1"/>
    <n v="6"/>
    <x v="2"/>
    <s v="Female"/>
    <n v="3"/>
    <n v="3"/>
    <s v="Mobile"/>
    <x v="4"/>
    <s v="Married"/>
    <n v="4"/>
    <n v="0"/>
    <x v="2"/>
    <x v="0"/>
    <x v="0"/>
    <x v="4"/>
    <n v="122.69999999999999"/>
  </r>
  <r>
    <x v="2059"/>
    <x v="1"/>
    <n v="23"/>
    <s v="Mobile Phone"/>
    <x v="1"/>
    <n v="6"/>
    <x v="6"/>
    <s v="Male"/>
    <n v="3"/>
    <n v="3"/>
    <s v="Grocery"/>
    <x v="4"/>
    <s v="Married"/>
    <n v="10"/>
    <n v="0"/>
    <x v="4"/>
    <x v="7"/>
    <x v="0"/>
    <x v="2"/>
    <n v="273.99"/>
  </r>
  <r>
    <x v="2060"/>
    <x v="1"/>
    <n v="6"/>
    <s v="Computer"/>
    <x v="1"/>
    <n v="6"/>
    <x v="1"/>
    <s v="Female"/>
    <n v="2"/>
    <n v="1"/>
    <s v="Laptop &amp; Accessory"/>
    <x v="3"/>
    <s v="Married"/>
    <n v="2"/>
    <n v="1"/>
    <x v="8"/>
    <x v="0"/>
    <x v="0"/>
    <x v="4"/>
    <n v="154.88"/>
  </r>
  <r>
    <x v="2061"/>
    <x v="1"/>
    <n v="14"/>
    <s v="Computer"/>
    <x v="1"/>
    <n v="15"/>
    <x v="6"/>
    <s v="Male"/>
    <n v="3"/>
    <n v="3"/>
    <s v="Others"/>
    <x v="1"/>
    <s v="Married"/>
    <n v="3"/>
    <n v="0"/>
    <x v="7"/>
    <x v="1"/>
    <x v="0"/>
    <x v="11"/>
    <n v="294.19"/>
  </r>
  <r>
    <x v="2062"/>
    <x v="1"/>
    <n v="0"/>
    <s v="Phone"/>
    <x v="1"/>
    <n v="22"/>
    <x v="5"/>
    <s v="Female"/>
    <m/>
    <n v="3"/>
    <s v="Mobile"/>
    <x v="3"/>
    <s v="Married"/>
    <n v="10"/>
    <n v="0"/>
    <x v="2"/>
    <x v="3"/>
    <x v="2"/>
    <x v="4"/>
    <n v="128.11000000000001"/>
  </r>
  <r>
    <x v="2063"/>
    <x v="1"/>
    <n v="18"/>
    <s v="Computer"/>
    <x v="1"/>
    <n v="29"/>
    <x v="0"/>
    <s v="Male"/>
    <n v="2"/>
    <n v="3"/>
    <s v="Laptop &amp; Accessory"/>
    <x v="2"/>
    <s v="Married"/>
    <n v="2"/>
    <n v="1"/>
    <x v="1"/>
    <x v="0"/>
    <x v="0"/>
    <x v="6"/>
    <n v="136.33000000000001"/>
  </r>
  <r>
    <x v="2064"/>
    <x v="1"/>
    <n v="20"/>
    <s v="Phone"/>
    <x v="0"/>
    <n v="10"/>
    <x v="0"/>
    <s v="Female"/>
    <n v="2"/>
    <n v="3"/>
    <s v="Laptop &amp; Accessory"/>
    <x v="4"/>
    <s v="Single"/>
    <n v="2"/>
    <n v="1"/>
    <x v="9"/>
    <x v="0"/>
    <x v="0"/>
    <x v="3"/>
    <n v="141.63"/>
  </r>
  <r>
    <x v="2065"/>
    <x v="0"/>
    <m/>
    <s v="Phone"/>
    <x v="1"/>
    <n v="28"/>
    <x v="0"/>
    <s v="Female"/>
    <n v="2"/>
    <n v="3"/>
    <s v="Mobile"/>
    <x v="1"/>
    <s v="Married"/>
    <n v="5"/>
    <n v="1"/>
    <x v="0"/>
    <x v="1"/>
    <x v="0"/>
    <x v="5"/>
    <n v="121.32"/>
  </r>
  <r>
    <x v="2066"/>
    <x v="1"/>
    <n v="23"/>
    <s v="Mobile Phone"/>
    <x v="1"/>
    <n v="30"/>
    <x v="0"/>
    <s v="Male"/>
    <n v="3"/>
    <n v="3"/>
    <s v="Grocery"/>
    <x v="1"/>
    <s v="Married"/>
    <n v="4"/>
    <n v="1"/>
    <x v="10"/>
    <x v="0"/>
    <x v="8"/>
    <x v="0"/>
    <n v="239.73000000000002"/>
  </r>
  <r>
    <x v="2067"/>
    <x v="1"/>
    <n v="11"/>
    <s v="Computer"/>
    <x v="1"/>
    <n v="16"/>
    <x v="2"/>
    <s v="Male"/>
    <m/>
    <n v="3"/>
    <s v="Mobile"/>
    <x v="1"/>
    <s v="Married"/>
    <n v="1"/>
    <n v="0"/>
    <x v="9"/>
    <x v="1"/>
    <x v="0"/>
    <x v="4"/>
    <n v="126.84"/>
  </r>
  <r>
    <x v="2068"/>
    <x v="1"/>
    <n v="19"/>
    <s v="Mobile Phone"/>
    <x v="1"/>
    <n v="13"/>
    <x v="6"/>
    <s v="Male"/>
    <n v="3"/>
    <n v="3"/>
    <s v="Fashion"/>
    <x v="1"/>
    <s v="Married"/>
    <n v="7"/>
    <n v="0"/>
    <x v="8"/>
    <x v="0"/>
    <x v="0"/>
    <x v="3"/>
    <n v="208.45"/>
  </r>
  <r>
    <x v="2069"/>
    <x v="1"/>
    <n v="0"/>
    <s v="Phone"/>
    <x v="1"/>
    <n v="23"/>
    <x v="6"/>
    <s v="Female"/>
    <n v="2"/>
    <n v="4"/>
    <s v="Laptop &amp; Accessory"/>
    <x v="1"/>
    <s v="Married"/>
    <n v="2"/>
    <n v="0"/>
    <x v="1"/>
    <x v="1"/>
    <x v="6"/>
    <x v="4"/>
    <n v="143.77000000000001"/>
  </r>
  <r>
    <x v="2070"/>
    <x v="0"/>
    <n v="0"/>
    <s v="Phone"/>
    <x v="1"/>
    <n v="20"/>
    <x v="1"/>
    <s v="Male"/>
    <n v="2"/>
    <n v="4"/>
    <s v="Mobile Phone"/>
    <x v="3"/>
    <s v="Married"/>
    <n v="2"/>
    <n v="1"/>
    <x v="11"/>
    <x v="0"/>
    <x v="0"/>
    <x v="4"/>
    <n v="137.43"/>
  </r>
  <r>
    <x v="2071"/>
    <x v="1"/>
    <n v="4"/>
    <s v="Computer"/>
    <x v="1"/>
    <n v="6"/>
    <x v="0"/>
    <s v="Female"/>
    <n v="3"/>
    <n v="3"/>
    <s v="Laptop &amp; Accessory"/>
    <x v="2"/>
    <s v="Married"/>
    <n v="2"/>
    <n v="0"/>
    <x v="6"/>
    <x v="0"/>
    <x v="0"/>
    <x v="2"/>
    <n v="141.47999999999999"/>
  </r>
  <r>
    <x v="2072"/>
    <x v="1"/>
    <n v="0"/>
    <s v="Computer"/>
    <x v="1"/>
    <n v="11"/>
    <x v="0"/>
    <s v="Male"/>
    <n v="3"/>
    <n v="3"/>
    <s v="Mobile Phone"/>
    <x v="4"/>
    <s v="Single"/>
    <n v="2"/>
    <n v="0"/>
    <x v="1"/>
    <x v="1"/>
    <x v="0"/>
    <x v="1"/>
    <n v="110.50999999999999"/>
  </r>
  <r>
    <x v="2073"/>
    <x v="1"/>
    <n v="27"/>
    <s v="Mobile Phone"/>
    <x v="1"/>
    <n v="23"/>
    <x v="3"/>
    <s v="Female"/>
    <n v="2"/>
    <n v="3"/>
    <s v="Fashion"/>
    <x v="1"/>
    <s v="Married"/>
    <n v="9"/>
    <n v="0"/>
    <x v="0"/>
    <x v="1"/>
    <x v="0"/>
    <x v="6"/>
    <n v="207.39"/>
  </r>
  <r>
    <x v="2074"/>
    <x v="1"/>
    <n v="8"/>
    <s v="Mobile Phone"/>
    <x v="1"/>
    <n v="31"/>
    <x v="6"/>
    <s v="Female"/>
    <n v="2"/>
    <n v="3"/>
    <s v="Fashion"/>
    <x v="1"/>
    <s v="Married"/>
    <n v="2"/>
    <n v="1"/>
    <x v="0"/>
    <x v="1"/>
    <x v="12"/>
    <x v="5"/>
    <n v="203.88"/>
  </r>
  <r>
    <x v="2075"/>
    <x v="1"/>
    <n v="3"/>
    <s v="Mobile Phone"/>
    <x v="1"/>
    <n v="14"/>
    <x v="0"/>
    <s v="Female"/>
    <n v="3"/>
    <n v="1"/>
    <s v="Fashion"/>
    <x v="2"/>
    <s v="Married"/>
    <n v="1"/>
    <n v="1"/>
    <x v="6"/>
    <x v="1"/>
    <x v="0"/>
    <x v="13"/>
    <n v="214.16000000000003"/>
  </r>
  <r>
    <x v="2076"/>
    <x v="0"/>
    <n v="0"/>
    <s v="Phone"/>
    <x v="1"/>
    <m/>
    <x v="2"/>
    <s v="Female"/>
    <n v="3"/>
    <n v="4"/>
    <s v="Mobile"/>
    <x v="2"/>
    <s v="Single"/>
    <n v="2"/>
    <n v="1"/>
    <x v="1"/>
    <x v="0"/>
    <x v="0"/>
    <x v="1"/>
    <n v="126"/>
  </r>
  <r>
    <x v="2077"/>
    <x v="0"/>
    <n v="0"/>
    <s v="Computer"/>
    <x v="1"/>
    <m/>
    <x v="2"/>
    <s v="Female"/>
    <n v="2"/>
    <n v="3"/>
    <s v="Mobile"/>
    <x v="3"/>
    <s v="Single"/>
    <n v="1"/>
    <n v="0"/>
    <x v="9"/>
    <x v="1"/>
    <x v="0"/>
    <x v="4"/>
    <n v="124.22"/>
  </r>
  <r>
    <x v="2078"/>
    <x v="1"/>
    <n v="0"/>
    <s v="Mobile Phone"/>
    <x v="1"/>
    <n v="8"/>
    <x v="6"/>
    <s v="Male"/>
    <n v="2"/>
    <n v="1"/>
    <s v="Laptop &amp; Accessory"/>
    <x v="4"/>
    <s v="Married"/>
    <n v="2"/>
    <n v="0"/>
    <x v="6"/>
    <x v="0"/>
    <x v="0"/>
    <x v="2"/>
    <n v="154.72"/>
  </r>
  <r>
    <x v="2079"/>
    <x v="1"/>
    <n v="0"/>
    <s v="Phone"/>
    <x v="1"/>
    <m/>
    <x v="0"/>
    <s v="Male"/>
    <n v="3"/>
    <n v="5"/>
    <s v="Mobile"/>
    <x v="2"/>
    <s v="Married"/>
    <n v="2"/>
    <n v="0"/>
    <x v="1"/>
    <x v="1"/>
    <x v="0"/>
    <x v="5"/>
    <n v="124.50999999999999"/>
  </r>
  <r>
    <x v="2080"/>
    <x v="1"/>
    <n v="21"/>
    <s v="Phone"/>
    <x v="1"/>
    <n v="12"/>
    <x v="0"/>
    <s v="Male"/>
    <n v="3"/>
    <n v="4"/>
    <s v="Laptop &amp; Accessory"/>
    <x v="1"/>
    <s v="Single"/>
    <n v="3"/>
    <n v="0"/>
    <x v="8"/>
    <x v="1"/>
    <x v="2"/>
    <x v="4"/>
    <n v="142.4"/>
  </r>
  <r>
    <x v="2081"/>
    <x v="1"/>
    <n v="21"/>
    <s v="Mobile Phone"/>
    <x v="1"/>
    <n v="10"/>
    <x v="0"/>
    <s v="Male"/>
    <n v="3"/>
    <n v="4"/>
    <s v="Fashion"/>
    <x v="1"/>
    <s v="Single"/>
    <n v="8"/>
    <n v="0"/>
    <x v="2"/>
    <x v="0"/>
    <x v="4"/>
    <x v="13"/>
    <n v="209.99"/>
  </r>
  <r>
    <x v="2082"/>
    <x v="1"/>
    <n v="14"/>
    <s v="Mobile Phone"/>
    <x v="1"/>
    <n v="13"/>
    <x v="6"/>
    <s v="Female"/>
    <n v="2"/>
    <n v="3"/>
    <s v="Laptop &amp; Accessory"/>
    <x v="1"/>
    <s v="Single"/>
    <n v="7"/>
    <n v="0"/>
    <x v="2"/>
    <x v="3"/>
    <x v="2"/>
    <x v="5"/>
    <n v="150.03"/>
  </r>
  <r>
    <x v="2083"/>
    <x v="1"/>
    <n v="12"/>
    <s v="Mobile Phone"/>
    <x v="1"/>
    <n v="6"/>
    <x v="0"/>
    <s v="Female"/>
    <n v="3"/>
    <n v="4"/>
    <s v="Grocery"/>
    <x v="4"/>
    <s v="Married"/>
    <n v="2"/>
    <n v="0"/>
    <x v="5"/>
    <x v="4"/>
    <x v="9"/>
    <x v="13"/>
    <n v="227.42000000000002"/>
  </r>
  <r>
    <x v="2084"/>
    <x v="1"/>
    <n v="0"/>
    <s v="Phone"/>
    <x v="1"/>
    <n v="8"/>
    <x v="0"/>
    <s v="Female"/>
    <n v="2"/>
    <n v="3"/>
    <s v="Laptop &amp; Accessory"/>
    <x v="4"/>
    <s v="Married"/>
    <n v="1"/>
    <n v="0"/>
    <x v="10"/>
    <x v="3"/>
    <x v="2"/>
    <x v="4"/>
    <n v="142.27000000000001"/>
  </r>
  <r>
    <x v="2085"/>
    <x v="1"/>
    <n v="8"/>
    <s v="Phone"/>
    <x v="1"/>
    <n v="16"/>
    <x v="1"/>
    <s v="Male"/>
    <n v="2"/>
    <n v="3"/>
    <s v="Mobile Phone"/>
    <x v="4"/>
    <s v="Married"/>
    <n v="2"/>
    <n v="0"/>
    <x v="13"/>
    <x v="1"/>
    <x v="0"/>
    <x v="4"/>
    <n v="139.16999999999999"/>
  </r>
  <r>
    <x v="2086"/>
    <x v="1"/>
    <n v="0"/>
    <s v="Mobile Phone"/>
    <x v="0"/>
    <n v="11"/>
    <x v="4"/>
    <s v="Male"/>
    <n v="2"/>
    <n v="3"/>
    <s v="Others"/>
    <x v="1"/>
    <s v="Married"/>
    <n v="7"/>
    <n v="0"/>
    <x v="8"/>
    <x v="7"/>
    <x v="0"/>
    <x v="1"/>
    <n v="283.02999999999997"/>
  </r>
  <r>
    <x v="2087"/>
    <x v="1"/>
    <n v="23"/>
    <s v="Phone"/>
    <x v="1"/>
    <m/>
    <x v="0"/>
    <s v="Male"/>
    <n v="3"/>
    <n v="3"/>
    <s v="Mobile"/>
    <x v="4"/>
    <s v="Married"/>
    <n v="5"/>
    <n v="0"/>
    <x v="10"/>
    <x v="0"/>
    <x v="0"/>
    <x v="1"/>
    <n v="123.80000000000001"/>
  </r>
  <r>
    <x v="2088"/>
    <x v="1"/>
    <n v="30"/>
    <s v="Mobile Phone"/>
    <x v="1"/>
    <n v="8"/>
    <x v="0"/>
    <s v="Female"/>
    <n v="3"/>
    <n v="4"/>
    <s v="Grocery"/>
    <x v="4"/>
    <s v="Single"/>
    <n v="4"/>
    <n v="1"/>
    <x v="8"/>
    <x v="2"/>
    <x v="8"/>
    <x v="2"/>
    <n v="237.26"/>
  </r>
  <r>
    <x v="2089"/>
    <x v="0"/>
    <n v="0"/>
    <s v="Phone"/>
    <x v="1"/>
    <n v="17"/>
    <x v="6"/>
    <s v="Female"/>
    <n v="3"/>
    <n v="5"/>
    <s v="Laptop &amp; Accessory"/>
    <x v="3"/>
    <s v="Married"/>
    <n v="6"/>
    <n v="0"/>
    <x v="1"/>
    <x v="0"/>
    <x v="0"/>
    <x v="1"/>
    <n v="147.77000000000001"/>
  </r>
  <r>
    <x v="2090"/>
    <x v="1"/>
    <n v="28"/>
    <s v="Computer"/>
    <x v="1"/>
    <n v="24"/>
    <x v="6"/>
    <s v="Male"/>
    <n v="3"/>
    <n v="3"/>
    <s v="Laptop &amp; Accessory"/>
    <x v="3"/>
    <s v="Married"/>
    <n v="4"/>
    <n v="1"/>
    <x v="2"/>
    <x v="3"/>
    <x v="1"/>
    <x v="3"/>
    <n v="163.85"/>
  </r>
  <r>
    <x v="2091"/>
    <x v="1"/>
    <n v="14"/>
    <s v="Computer"/>
    <x v="1"/>
    <n v="13"/>
    <x v="0"/>
    <s v="Female"/>
    <n v="2"/>
    <n v="5"/>
    <s v="Others"/>
    <x v="1"/>
    <s v="Married"/>
    <n v="2"/>
    <n v="0"/>
    <x v="7"/>
    <x v="11"/>
    <x v="10"/>
    <x v="12"/>
    <n v="299.73"/>
  </r>
  <r>
    <x v="2092"/>
    <x v="1"/>
    <n v="11"/>
    <s v="Mobile Phone"/>
    <x v="0"/>
    <n v="9"/>
    <x v="0"/>
    <s v="Male"/>
    <n v="2"/>
    <n v="3"/>
    <s v="Laptop &amp; Accessory"/>
    <x v="4"/>
    <s v="Single"/>
    <n v="9"/>
    <n v="1"/>
    <x v="6"/>
    <x v="0"/>
    <x v="0"/>
    <x v="1"/>
    <n v="168.61"/>
  </r>
  <r>
    <x v="2093"/>
    <x v="0"/>
    <n v="0"/>
    <s v="Computer"/>
    <x v="0"/>
    <n v="35"/>
    <x v="6"/>
    <s v="Male"/>
    <n v="3"/>
    <n v="5"/>
    <s v="Laptop &amp; Accessory"/>
    <x v="2"/>
    <s v="Single"/>
    <n v="9"/>
    <n v="0"/>
    <x v="10"/>
    <x v="0"/>
    <x v="2"/>
    <x v="4"/>
    <n v="149.69"/>
  </r>
  <r>
    <x v="2094"/>
    <x v="0"/>
    <n v="15"/>
    <s v="Mobile Phone"/>
    <x v="0"/>
    <n v="8"/>
    <x v="4"/>
    <s v="Female"/>
    <n v="2"/>
    <n v="5"/>
    <s v="Others"/>
    <x v="4"/>
    <s v="Married"/>
    <n v="2"/>
    <n v="0"/>
    <x v="7"/>
    <x v="12"/>
    <x v="1"/>
    <x v="10"/>
    <n v="298.45"/>
  </r>
  <r>
    <x v="2095"/>
    <x v="1"/>
    <n v="17"/>
    <s v="Mobile Phone"/>
    <x v="0"/>
    <n v="34"/>
    <x v="6"/>
    <s v="Female"/>
    <n v="2"/>
    <n v="1"/>
    <s v="Grocery"/>
    <x v="4"/>
    <s v="Married"/>
    <n v="4"/>
    <n v="1"/>
    <x v="10"/>
    <x v="2"/>
    <x v="8"/>
    <x v="11"/>
    <n v="233.2"/>
  </r>
  <r>
    <x v="2096"/>
    <x v="1"/>
    <n v="23"/>
    <s v="Computer"/>
    <x v="0"/>
    <n v="6"/>
    <x v="0"/>
    <s v="Female"/>
    <n v="3"/>
    <n v="3"/>
    <s v="Laptop &amp; Accessory"/>
    <x v="1"/>
    <s v="Married"/>
    <n v="1"/>
    <n v="0"/>
    <x v="6"/>
    <x v="1"/>
    <x v="0"/>
    <x v="14"/>
    <n v="163.47"/>
  </r>
  <r>
    <x v="2097"/>
    <x v="0"/>
    <n v="0"/>
    <s v="Phone"/>
    <x v="1"/>
    <n v="22"/>
    <x v="0"/>
    <s v="Female"/>
    <m/>
    <n v="1"/>
    <s v="Mobile"/>
    <x v="2"/>
    <s v="Single"/>
    <n v="2"/>
    <n v="0"/>
    <x v="5"/>
    <x v="12"/>
    <x v="3"/>
    <x v="18"/>
    <n v="127.43"/>
  </r>
  <r>
    <x v="2098"/>
    <x v="1"/>
    <n v="12"/>
    <s v="Computer"/>
    <x v="1"/>
    <n v="28"/>
    <x v="6"/>
    <s v="Female"/>
    <n v="2"/>
    <n v="3"/>
    <s v="Fashion"/>
    <x v="2"/>
    <s v="Single"/>
    <n v="2"/>
    <n v="1"/>
    <x v="8"/>
    <x v="0"/>
    <x v="2"/>
    <x v="6"/>
    <n v="208.8"/>
  </r>
  <r>
    <x v="2099"/>
    <x v="1"/>
    <n v="6"/>
    <s v="Computer"/>
    <x v="0"/>
    <m/>
    <x v="0"/>
    <s v="Female"/>
    <n v="2"/>
    <n v="4"/>
    <s v="Mobile"/>
    <x v="4"/>
    <s v="Single"/>
    <n v="1"/>
    <n v="0"/>
    <x v="12"/>
    <x v="1"/>
    <x v="2"/>
    <x v="4"/>
    <n v="123.41999999999999"/>
  </r>
  <r>
    <x v="2100"/>
    <x v="1"/>
    <n v="18"/>
    <s v="Mobile Phone"/>
    <x v="0"/>
    <n v="17"/>
    <x v="0"/>
    <s v="Female"/>
    <n v="2"/>
    <n v="3"/>
    <s v="Grocery"/>
    <x v="4"/>
    <s v="Married"/>
    <n v="4"/>
    <n v="0"/>
    <x v="8"/>
    <x v="7"/>
    <x v="0"/>
    <x v="5"/>
    <n v="276.5"/>
  </r>
  <r>
    <x v="2101"/>
    <x v="1"/>
    <n v="5"/>
    <s v="Computer"/>
    <x v="1"/>
    <n v="35"/>
    <x v="6"/>
    <s v="Female"/>
    <n v="3"/>
    <n v="3"/>
    <s v="Mobile Phone"/>
    <x v="1"/>
    <s v="Single"/>
    <n v="10"/>
    <n v="0"/>
    <x v="6"/>
    <x v="5"/>
    <x v="5"/>
    <x v="3"/>
    <n v="140.25"/>
  </r>
  <r>
    <x v="2102"/>
    <x v="1"/>
    <n v="7"/>
    <s v="Mobile Phone"/>
    <x v="0"/>
    <n v="6"/>
    <x v="4"/>
    <s v="Male"/>
    <n v="3"/>
    <n v="1"/>
    <s v="Laptop &amp; Accessory"/>
    <x v="4"/>
    <s v="Married"/>
    <n v="1"/>
    <n v="0"/>
    <x v="0"/>
    <x v="1"/>
    <x v="0"/>
    <x v="10"/>
    <n v="197.25"/>
  </r>
  <r>
    <x v="2103"/>
    <x v="1"/>
    <n v="30"/>
    <s v="Mobile Phone"/>
    <x v="0"/>
    <n v="6"/>
    <x v="3"/>
    <s v="Male"/>
    <n v="3"/>
    <n v="3"/>
    <s v="Fashion"/>
    <x v="4"/>
    <s v="Married"/>
    <n v="4"/>
    <n v="1"/>
    <x v="2"/>
    <x v="0"/>
    <x v="0"/>
    <x v="13"/>
    <n v="219.04000000000002"/>
  </r>
  <r>
    <x v="2104"/>
    <x v="1"/>
    <m/>
    <s v="Phone"/>
    <x v="2"/>
    <n v="30"/>
    <x v="2"/>
    <s v="Male"/>
    <n v="2"/>
    <n v="3"/>
    <s v="Mobile"/>
    <x v="3"/>
    <s v="Single"/>
    <n v="2"/>
    <n v="0"/>
    <x v="5"/>
    <x v="1"/>
    <x v="0"/>
    <x v="8"/>
    <n v="121.77000000000001"/>
  </r>
  <r>
    <x v="2105"/>
    <x v="1"/>
    <n v="26"/>
    <s v="Computer"/>
    <x v="0"/>
    <n v="8"/>
    <x v="4"/>
    <s v="Female"/>
    <n v="2"/>
    <n v="4"/>
    <s v="Fashion"/>
    <x v="3"/>
    <s v="Married"/>
    <n v="3"/>
    <n v="0"/>
    <x v="6"/>
    <x v="11"/>
    <x v="1"/>
    <x v="15"/>
    <n v="175.25"/>
  </r>
  <r>
    <x v="2106"/>
    <x v="0"/>
    <n v="0"/>
    <s v="Phone"/>
    <x v="1"/>
    <n v="21"/>
    <x v="1"/>
    <s v="Male"/>
    <n v="2"/>
    <n v="3"/>
    <s v="Laptop &amp; Accessory"/>
    <x v="1"/>
    <s v="Married"/>
    <n v="8"/>
    <n v="0"/>
    <x v="2"/>
    <x v="1"/>
    <x v="0"/>
    <x v="1"/>
    <n v="148.34"/>
  </r>
  <r>
    <x v="2107"/>
    <x v="0"/>
    <m/>
    <s v="Computer"/>
    <x v="1"/>
    <n v="8"/>
    <x v="0"/>
    <s v="Male"/>
    <n v="2"/>
    <n v="3"/>
    <s v="Mobile"/>
    <x v="2"/>
    <s v="Married"/>
    <n v="7"/>
    <n v="1"/>
    <x v="2"/>
    <x v="1"/>
    <x v="0"/>
    <x v="4"/>
    <n v="120.41999999999999"/>
  </r>
  <r>
    <x v="2108"/>
    <x v="1"/>
    <m/>
    <s v="Phone"/>
    <x v="0"/>
    <n v="16"/>
    <x v="0"/>
    <s v="Female"/>
    <n v="2"/>
    <n v="3"/>
    <s v="Mobile"/>
    <x v="1"/>
    <s v="Married"/>
    <n v="2"/>
    <n v="1"/>
    <x v="12"/>
    <x v="1"/>
    <x v="0"/>
    <x v="1"/>
    <n v="122.19999999999999"/>
  </r>
  <r>
    <x v="2109"/>
    <x v="1"/>
    <n v="1"/>
    <s v="Mobile Phone"/>
    <x v="0"/>
    <n v="16"/>
    <x v="6"/>
    <s v="Male"/>
    <n v="3"/>
    <n v="3"/>
    <s v="Mobile Phone"/>
    <x v="3"/>
    <s v="Married"/>
    <n v="2"/>
    <n v="0"/>
    <x v="4"/>
    <x v="1"/>
    <x v="0"/>
    <x v="1"/>
    <n v="110.52000000000001"/>
  </r>
  <r>
    <x v="2110"/>
    <x v="1"/>
    <n v="11"/>
    <s v="Computer"/>
    <x v="1"/>
    <n v="9"/>
    <x v="1"/>
    <s v="Male"/>
    <m/>
    <n v="3"/>
    <s v="Mobile"/>
    <x v="1"/>
    <s v="Married"/>
    <n v="4"/>
    <n v="0"/>
    <x v="5"/>
    <x v="3"/>
    <x v="2"/>
    <x v="4"/>
    <n v="128.21"/>
  </r>
  <r>
    <x v="2111"/>
    <x v="1"/>
    <n v="23"/>
    <s v="Mobile Phone"/>
    <x v="1"/>
    <n v="8"/>
    <x v="6"/>
    <s v="Male"/>
    <n v="3"/>
    <n v="3"/>
    <s v="Others"/>
    <x v="1"/>
    <s v="Married"/>
    <n v="3"/>
    <n v="1"/>
    <x v="7"/>
    <x v="2"/>
    <x v="5"/>
    <x v="3"/>
    <n v="292.37"/>
  </r>
  <r>
    <x v="2112"/>
    <x v="1"/>
    <n v="10"/>
    <s v="Phone"/>
    <x v="1"/>
    <n v="9"/>
    <x v="1"/>
    <s v="Female"/>
    <n v="2"/>
    <n v="3"/>
    <s v="Laptop &amp; Accessory"/>
    <x v="3"/>
    <s v="Single"/>
    <n v="4"/>
    <n v="0"/>
    <x v="1"/>
    <x v="0"/>
    <x v="0"/>
    <x v="5"/>
    <n v="141.07"/>
  </r>
  <r>
    <x v="2113"/>
    <x v="1"/>
    <n v="13"/>
    <s v="Mobile Phone"/>
    <x v="0"/>
    <n v="32"/>
    <x v="4"/>
    <s v="Male"/>
    <n v="3"/>
    <n v="3"/>
    <s v="Laptop &amp; Accessory"/>
    <x v="2"/>
    <s v="Married"/>
    <n v="2"/>
    <n v="0"/>
    <x v="2"/>
    <x v="12"/>
    <x v="5"/>
    <x v="0"/>
    <n v="183.96"/>
  </r>
  <r>
    <x v="2114"/>
    <x v="1"/>
    <m/>
    <s v="Computer"/>
    <x v="1"/>
    <n v="6"/>
    <x v="2"/>
    <s v="Female"/>
    <n v="3"/>
    <n v="4"/>
    <s v="Mobile"/>
    <x v="1"/>
    <s v="Married"/>
    <n v="2"/>
    <n v="0"/>
    <x v="8"/>
    <x v="1"/>
    <x v="0"/>
    <x v="2"/>
    <n v="120.07"/>
  </r>
  <r>
    <x v="2115"/>
    <x v="1"/>
    <n v="19"/>
    <s v="Mobile Phone"/>
    <x v="1"/>
    <n v="6"/>
    <x v="6"/>
    <s v="Male"/>
    <n v="2"/>
    <n v="3"/>
    <s v="Others"/>
    <x v="4"/>
    <s v="Married"/>
    <n v="10"/>
    <n v="0"/>
    <x v="7"/>
    <x v="0"/>
    <x v="2"/>
    <x v="4"/>
    <n v="296.27"/>
  </r>
  <r>
    <x v="2116"/>
    <x v="1"/>
    <n v="27"/>
    <s v="Mobile Phone"/>
    <x v="0"/>
    <n v="8"/>
    <x v="0"/>
    <s v="Female"/>
    <n v="2"/>
    <n v="4"/>
    <s v="Fashion"/>
    <x v="1"/>
    <s v="Married"/>
    <n v="7"/>
    <n v="0"/>
    <x v="0"/>
    <x v="5"/>
    <x v="5"/>
    <x v="1"/>
    <n v="206.86"/>
  </r>
  <r>
    <x v="2117"/>
    <x v="1"/>
    <n v="29"/>
    <s v="Computer"/>
    <x v="1"/>
    <n v="15"/>
    <x v="2"/>
    <s v="Female"/>
    <m/>
    <n v="3"/>
    <s v="Mobile"/>
    <x v="1"/>
    <s v="Married"/>
    <n v="3"/>
    <n v="0"/>
    <x v="12"/>
    <x v="0"/>
    <x v="0"/>
    <x v="2"/>
    <n v="129.41999999999999"/>
  </r>
  <r>
    <x v="2118"/>
    <x v="1"/>
    <n v="9"/>
    <s v="Mobile Phone"/>
    <x v="1"/>
    <n v="18"/>
    <x v="6"/>
    <s v="Female"/>
    <n v="2"/>
    <n v="4"/>
    <s v="Fashion"/>
    <x v="4"/>
    <s v="Single"/>
    <n v="1"/>
    <n v="0"/>
    <x v="0"/>
    <x v="11"/>
    <x v="5"/>
    <x v="6"/>
    <n v="188.58"/>
  </r>
  <r>
    <x v="2119"/>
    <x v="1"/>
    <n v="28"/>
    <s v="Computer"/>
    <x v="1"/>
    <n v="8"/>
    <x v="6"/>
    <s v="Male"/>
    <n v="2"/>
    <n v="4"/>
    <s v="Grocery"/>
    <x v="2"/>
    <s v="Single"/>
    <n v="8"/>
    <n v="0"/>
    <x v="1"/>
    <x v="7"/>
    <x v="1"/>
    <x v="4"/>
    <n v="267.56"/>
  </r>
  <r>
    <x v="2120"/>
    <x v="1"/>
    <n v="16"/>
    <s v="Mobile Phone"/>
    <x v="0"/>
    <n v="31"/>
    <x v="6"/>
    <s v="Male"/>
    <n v="3"/>
    <n v="4"/>
    <s v="Fashion"/>
    <x v="4"/>
    <s v="Married"/>
    <n v="6"/>
    <n v="0"/>
    <x v="8"/>
    <x v="0"/>
    <x v="0"/>
    <x v="1"/>
    <n v="207.98000000000002"/>
  </r>
  <r>
    <x v="2121"/>
    <x v="0"/>
    <n v="0"/>
    <s v="Computer"/>
    <x v="0"/>
    <m/>
    <x v="4"/>
    <s v="Female"/>
    <n v="2"/>
    <n v="3"/>
    <s v="Mobile"/>
    <x v="4"/>
    <s v="Single"/>
    <n v="2"/>
    <n v="1"/>
    <x v="2"/>
    <x v="0"/>
    <x v="0"/>
    <x v="4"/>
    <n v="123.22999999999999"/>
  </r>
  <r>
    <x v="2122"/>
    <x v="0"/>
    <m/>
    <s v="Mobile Phone"/>
    <x v="1"/>
    <n v="16"/>
    <x v="0"/>
    <s v="Female"/>
    <n v="2"/>
    <n v="4"/>
    <s v="Mobile Phone"/>
    <x v="2"/>
    <s v="Single"/>
    <n v="2"/>
    <n v="0"/>
    <x v="8"/>
    <x v="1"/>
    <x v="0"/>
    <x v="1"/>
    <n v="114.16"/>
  </r>
  <r>
    <x v="2123"/>
    <x v="1"/>
    <n v="19"/>
    <s v="Phone"/>
    <x v="1"/>
    <n v="14"/>
    <x v="0"/>
    <s v="Female"/>
    <n v="3"/>
    <n v="4"/>
    <s v="Laptop &amp; Accessory"/>
    <x v="2"/>
    <s v="Married"/>
    <n v="9"/>
    <n v="1"/>
    <x v="3"/>
    <x v="0"/>
    <x v="0"/>
    <x v="3"/>
    <n v="146.15"/>
  </r>
  <r>
    <x v="2124"/>
    <x v="0"/>
    <n v="14"/>
    <s v="Phone"/>
    <x v="1"/>
    <m/>
    <x v="0"/>
    <s v="Male"/>
    <n v="2"/>
    <n v="3"/>
    <s v="Mobile"/>
    <x v="1"/>
    <s v="Married"/>
    <n v="10"/>
    <n v="1"/>
    <x v="6"/>
    <x v="1"/>
    <x v="2"/>
    <x v="3"/>
    <n v="124.61000000000001"/>
  </r>
  <r>
    <x v="2125"/>
    <x v="0"/>
    <n v="0"/>
    <s v="Computer"/>
    <x v="1"/>
    <n v="30"/>
    <x v="5"/>
    <s v="Male"/>
    <n v="3"/>
    <n v="4"/>
    <s v="Fashion"/>
    <x v="2"/>
    <s v="Single"/>
    <n v="2"/>
    <n v="0"/>
    <x v="6"/>
    <x v="0"/>
    <x v="0"/>
    <x v="10"/>
    <n v="187.22"/>
  </r>
  <r>
    <x v="2126"/>
    <x v="1"/>
    <n v="0"/>
    <s v="Phone"/>
    <x v="1"/>
    <n v="6"/>
    <x v="6"/>
    <s v="Male"/>
    <n v="2"/>
    <n v="4"/>
    <s v="Mobile Phone"/>
    <x v="2"/>
    <s v="Married"/>
    <n v="2"/>
    <n v="0"/>
    <x v="5"/>
    <x v="0"/>
    <x v="0"/>
    <x v="2"/>
    <n v="139.55000000000001"/>
  </r>
  <r>
    <x v="2127"/>
    <x v="1"/>
    <n v="3"/>
    <s v="Mobile Phone"/>
    <x v="1"/>
    <n v="26"/>
    <x v="1"/>
    <s v="Male"/>
    <n v="2"/>
    <n v="3"/>
    <s v="Laptop &amp; Accessory"/>
    <x v="2"/>
    <s v="Married"/>
    <n v="1"/>
    <n v="0"/>
    <x v="1"/>
    <x v="1"/>
    <x v="0"/>
    <x v="4"/>
    <n v="199.57"/>
  </r>
  <r>
    <x v="2128"/>
    <x v="1"/>
    <n v="14"/>
    <s v="Phone"/>
    <x v="1"/>
    <n v="13"/>
    <x v="5"/>
    <s v="Female"/>
    <n v="2"/>
    <n v="1"/>
    <s v="Mobile"/>
    <x v="1"/>
    <s v="Married"/>
    <n v="2"/>
    <n v="0"/>
    <x v="8"/>
    <x v="1"/>
    <x v="0"/>
    <x v="6"/>
    <n v="133.76"/>
  </r>
  <r>
    <x v="2129"/>
    <x v="1"/>
    <n v="11"/>
    <s v="Mobile Phone"/>
    <x v="1"/>
    <n v="23"/>
    <x v="0"/>
    <s v="Female"/>
    <n v="3"/>
    <n v="4"/>
    <s v="Fashion"/>
    <x v="1"/>
    <s v="Married"/>
    <n v="1"/>
    <n v="0"/>
    <x v="10"/>
    <x v="0"/>
    <x v="0"/>
    <x v="10"/>
    <n v="188.23"/>
  </r>
  <r>
    <x v="2130"/>
    <x v="1"/>
    <n v="13"/>
    <s v="Mobile Phone"/>
    <x v="1"/>
    <n v="26"/>
    <x v="3"/>
    <s v="Male"/>
    <n v="3"/>
    <n v="3"/>
    <s v="Fashion"/>
    <x v="4"/>
    <s v="Married"/>
    <n v="5"/>
    <n v="0"/>
    <x v="13"/>
    <x v="12"/>
    <x v="9"/>
    <x v="5"/>
    <n v="203.22"/>
  </r>
  <r>
    <x v="2131"/>
    <x v="1"/>
    <n v="0"/>
    <s v="Computer"/>
    <x v="1"/>
    <n v="14"/>
    <x v="0"/>
    <s v="Male"/>
    <n v="2"/>
    <n v="5"/>
    <s v="Mobile Phone"/>
    <x v="1"/>
    <s v="Married"/>
    <n v="2"/>
    <n v="0"/>
    <x v="12"/>
    <x v="0"/>
    <x v="0"/>
    <x v="4"/>
    <n v="146.21"/>
  </r>
  <r>
    <x v="2132"/>
    <x v="1"/>
    <n v="28"/>
    <s v="Computer"/>
    <x v="1"/>
    <n v="8"/>
    <x v="0"/>
    <s v="Male"/>
    <n v="3"/>
    <n v="3"/>
    <s v="Fashion"/>
    <x v="3"/>
    <s v="Married"/>
    <n v="4"/>
    <n v="0"/>
    <x v="10"/>
    <x v="1"/>
    <x v="0"/>
    <x v="13"/>
    <n v="209.76"/>
  </r>
  <r>
    <x v="2133"/>
    <x v="1"/>
    <n v="1"/>
    <s v="Phone"/>
    <x v="1"/>
    <n v="16"/>
    <x v="1"/>
    <s v="Female"/>
    <n v="2"/>
    <n v="3"/>
    <s v="Laptop &amp; Accessory"/>
    <x v="1"/>
    <s v="Single"/>
    <n v="4"/>
    <n v="0"/>
    <x v="8"/>
    <x v="1"/>
    <x v="0"/>
    <x v="3"/>
    <n v="136.6"/>
  </r>
  <r>
    <x v="2134"/>
    <x v="0"/>
    <n v="7"/>
    <s v="Mobile Phone"/>
    <x v="2"/>
    <n v="6"/>
    <x v="6"/>
    <s v="Male"/>
    <n v="3"/>
    <n v="4"/>
    <s v="Fashion"/>
    <x v="2"/>
    <s v="Married"/>
    <n v="10"/>
    <n v="0"/>
    <x v="2"/>
    <x v="3"/>
    <x v="6"/>
    <x v="7"/>
    <n v="204.82"/>
  </r>
  <r>
    <x v="2135"/>
    <x v="1"/>
    <n v="6"/>
    <s v="Mobile Phone"/>
    <x v="1"/>
    <n v="11"/>
    <x v="0"/>
    <s v="Male"/>
    <n v="2"/>
    <n v="4"/>
    <s v="Fashion"/>
    <x v="4"/>
    <s v="Married"/>
    <n v="5"/>
    <n v="0"/>
    <x v="1"/>
    <x v="0"/>
    <x v="0"/>
    <x v="4"/>
    <n v="171.19"/>
  </r>
  <r>
    <x v="2136"/>
    <x v="0"/>
    <n v="0"/>
    <s v="Mobile Phone"/>
    <x v="0"/>
    <n v="10"/>
    <x v="3"/>
    <s v="Male"/>
    <n v="2"/>
    <n v="3"/>
    <s v="Fashion"/>
    <x v="2"/>
    <s v="Single"/>
    <n v="1"/>
    <n v="1"/>
    <x v="4"/>
    <x v="3"/>
    <x v="4"/>
    <x v="3"/>
    <n v="195.82"/>
  </r>
  <r>
    <x v="2137"/>
    <x v="0"/>
    <n v="0"/>
    <s v="Computer"/>
    <x v="1"/>
    <n v="35"/>
    <x v="6"/>
    <s v="Female"/>
    <n v="2"/>
    <n v="4"/>
    <s v="Laptop &amp; Accessory"/>
    <x v="1"/>
    <s v="Single"/>
    <n v="2"/>
    <n v="0"/>
    <x v="4"/>
    <x v="3"/>
    <x v="6"/>
    <x v="6"/>
    <n v="145.08000000000001"/>
  </r>
  <r>
    <x v="2138"/>
    <x v="1"/>
    <m/>
    <s v="Phone"/>
    <x v="1"/>
    <n v="21"/>
    <x v="0"/>
    <s v="Male"/>
    <n v="2"/>
    <n v="3"/>
    <s v="Mobile"/>
    <x v="1"/>
    <s v="Married"/>
    <n v="2"/>
    <n v="0"/>
    <x v="5"/>
    <x v="1"/>
    <x v="2"/>
    <x v="4"/>
    <n v="122.07"/>
  </r>
  <r>
    <x v="2139"/>
    <x v="1"/>
    <n v="7"/>
    <s v="Computer"/>
    <x v="1"/>
    <n v="9"/>
    <x v="0"/>
    <s v="Male"/>
    <n v="2"/>
    <n v="3"/>
    <s v="Laptop &amp; Accessory"/>
    <x v="4"/>
    <s v="Single"/>
    <n v="1"/>
    <n v="0"/>
    <x v="9"/>
    <x v="0"/>
    <x v="0"/>
    <x v="8"/>
    <n v="177.56"/>
  </r>
  <r>
    <x v="2140"/>
    <x v="1"/>
    <n v="10"/>
    <s v="Mobile Phone"/>
    <x v="0"/>
    <n v="16"/>
    <x v="0"/>
    <s v="Female"/>
    <n v="2"/>
    <n v="4"/>
    <s v="Laptop &amp; Accessory"/>
    <x v="4"/>
    <s v="Married"/>
    <n v="3"/>
    <n v="1"/>
    <x v="2"/>
    <x v="0"/>
    <x v="0"/>
    <x v="1"/>
    <n v="166.94"/>
  </r>
  <r>
    <x v="2141"/>
    <x v="0"/>
    <n v="0"/>
    <s v="Phone"/>
    <x v="1"/>
    <n v="10"/>
    <x v="5"/>
    <s v="Male"/>
    <n v="2"/>
    <n v="3"/>
    <s v="Mobile Phone"/>
    <x v="4"/>
    <s v="Married"/>
    <n v="2"/>
    <n v="1"/>
    <x v="1"/>
    <x v="2"/>
    <x v="10"/>
    <x v="7"/>
    <n v="136.91"/>
  </r>
  <r>
    <x v="2142"/>
    <x v="0"/>
    <n v="0"/>
    <s v="Phone"/>
    <x v="1"/>
    <m/>
    <x v="2"/>
    <s v="Male"/>
    <n v="2"/>
    <n v="3"/>
    <s v="Mobile"/>
    <x v="1"/>
    <s v="Married"/>
    <n v="2"/>
    <n v="0"/>
    <x v="13"/>
    <x v="0"/>
    <x v="0"/>
    <x v="1"/>
    <n v="123.77000000000001"/>
  </r>
  <r>
    <x v="2143"/>
    <x v="0"/>
    <n v="0"/>
    <s v="Phone"/>
    <x v="1"/>
    <n v="31"/>
    <x v="2"/>
    <s v="Male"/>
    <n v="2"/>
    <n v="4"/>
    <s v="Mobile"/>
    <x v="3"/>
    <s v="Single"/>
    <n v="5"/>
    <n v="1"/>
    <x v="13"/>
    <x v="0"/>
    <x v="2"/>
    <x v="4"/>
    <n v="123.13"/>
  </r>
  <r>
    <x v="2144"/>
    <x v="1"/>
    <n v="15"/>
    <s v="Mobile Phone"/>
    <x v="1"/>
    <n v="8"/>
    <x v="6"/>
    <s v="Male"/>
    <n v="2"/>
    <n v="3"/>
    <s v="Grocery"/>
    <x v="2"/>
    <s v="Married"/>
    <n v="1"/>
    <n v="0"/>
    <x v="9"/>
    <x v="7"/>
    <x v="14"/>
    <x v="3"/>
    <n v="276.64999999999998"/>
  </r>
  <r>
    <x v="2145"/>
    <x v="0"/>
    <n v="0"/>
    <s v="Computer"/>
    <x v="1"/>
    <m/>
    <x v="2"/>
    <s v="Male"/>
    <n v="2"/>
    <n v="4"/>
    <s v="Mobile"/>
    <x v="3"/>
    <s v="Married"/>
    <n v="2"/>
    <n v="0"/>
    <x v="1"/>
    <x v="0"/>
    <x v="0"/>
    <x v="1"/>
    <n v="125.96000000000001"/>
  </r>
  <r>
    <x v="2146"/>
    <x v="0"/>
    <n v="13"/>
    <s v="Computer"/>
    <x v="0"/>
    <n v="6"/>
    <x v="1"/>
    <s v="Male"/>
    <n v="2"/>
    <n v="3"/>
    <s v="Laptop &amp; Accessory"/>
    <x v="1"/>
    <s v="Single"/>
    <n v="4"/>
    <n v="1"/>
    <x v="2"/>
    <x v="0"/>
    <x v="0"/>
    <x v="1"/>
    <n v="147.28"/>
  </r>
  <r>
    <x v="2147"/>
    <x v="1"/>
    <n v="6"/>
    <s v="Computer"/>
    <x v="0"/>
    <n v="13"/>
    <x v="0"/>
    <s v="Female"/>
    <n v="1"/>
    <n v="3"/>
    <s v="Laptop &amp; Accessory"/>
    <x v="3"/>
    <s v="Married"/>
    <n v="1"/>
    <n v="0"/>
    <x v="9"/>
    <x v="1"/>
    <x v="0"/>
    <x v="4"/>
    <n v="143.02000000000001"/>
  </r>
  <r>
    <x v="2148"/>
    <x v="1"/>
    <n v="7"/>
    <s v="Computer"/>
    <x v="1"/>
    <n v="9"/>
    <x v="0"/>
    <s v="Male"/>
    <m/>
    <n v="4"/>
    <s v="Mobile"/>
    <x v="4"/>
    <s v="Married"/>
    <n v="4"/>
    <n v="0"/>
    <x v="9"/>
    <x v="1"/>
    <x v="0"/>
    <x v="1"/>
    <n v="129.79"/>
  </r>
  <r>
    <x v="2149"/>
    <x v="1"/>
    <n v="21"/>
    <s v="Computer"/>
    <x v="1"/>
    <n v="6"/>
    <x v="6"/>
    <s v="Male"/>
    <n v="2"/>
    <n v="1"/>
    <s v="Grocery"/>
    <x v="4"/>
    <s v="Single"/>
    <n v="3"/>
    <n v="0"/>
    <x v="4"/>
    <x v="7"/>
    <x v="2"/>
    <x v="5"/>
    <n v="268.85000000000002"/>
  </r>
  <r>
    <x v="2150"/>
    <x v="1"/>
    <n v="18"/>
    <s v="Computer"/>
    <x v="0"/>
    <n v="15"/>
    <x v="0"/>
    <s v="Female"/>
    <n v="3"/>
    <n v="4"/>
    <s v="Laptop &amp; Accessory"/>
    <x v="1"/>
    <s v="Married"/>
    <n v="2"/>
    <n v="0"/>
    <x v="8"/>
    <x v="2"/>
    <x v="4"/>
    <x v="15"/>
    <n v="155.93"/>
  </r>
  <r>
    <x v="2151"/>
    <x v="1"/>
    <n v="25"/>
    <s v="Mobile Phone"/>
    <x v="1"/>
    <n v="5"/>
    <x v="0"/>
    <s v="Male"/>
    <n v="2"/>
    <n v="3"/>
    <s v="Fashion"/>
    <x v="3"/>
    <s v="Single"/>
    <n v="8"/>
    <n v="0"/>
    <x v="12"/>
    <x v="3"/>
    <x v="4"/>
    <x v="1"/>
    <n v="204.45"/>
  </r>
  <r>
    <x v="2152"/>
    <x v="1"/>
    <n v="11"/>
    <s v="Mobile Phone"/>
    <x v="0"/>
    <n v="16"/>
    <x v="4"/>
    <s v="Male"/>
    <n v="3"/>
    <n v="4"/>
    <s v="Fashion"/>
    <x v="1"/>
    <s v="Married"/>
    <n v="1"/>
    <n v="1"/>
    <x v="2"/>
    <x v="0"/>
    <x v="2"/>
    <x v="3"/>
    <n v="187.4"/>
  </r>
  <r>
    <x v="2153"/>
    <x v="1"/>
    <n v="2"/>
    <s v="Phone"/>
    <x v="1"/>
    <m/>
    <x v="0"/>
    <s v="Female"/>
    <n v="3"/>
    <n v="3"/>
    <s v="Mobile"/>
    <x v="4"/>
    <s v="Married"/>
    <n v="5"/>
    <n v="0"/>
    <x v="4"/>
    <x v="0"/>
    <x v="0"/>
    <x v="3"/>
    <n v="125.13999999999999"/>
  </r>
  <r>
    <x v="2154"/>
    <x v="1"/>
    <n v="1"/>
    <s v="Mobile Phone"/>
    <x v="1"/>
    <n v="9"/>
    <x v="6"/>
    <s v="Female"/>
    <n v="3"/>
    <n v="3"/>
    <s v="Fashion"/>
    <x v="3"/>
    <s v="Married"/>
    <n v="1"/>
    <n v="0"/>
    <x v="9"/>
    <x v="1"/>
    <x v="0"/>
    <x v="3"/>
    <n v="176.55"/>
  </r>
  <r>
    <x v="2155"/>
    <x v="1"/>
    <n v="19"/>
    <s v="Mobile Phone"/>
    <x v="0"/>
    <n v="9"/>
    <x v="4"/>
    <s v="Male"/>
    <n v="2"/>
    <n v="3"/>
    <s v="Grocery"/>
    <x v="1"/>
    <s v="Married"/>
    <n v="4"/>
    <n v="0"/>
    <x v="6"/>
    <x v="7"/>
    <x v="4"/>
    <x v="10"/>
    <n v="274.64999999999998"/>
  </r>
  <r>
    <x v="2156"/>
    <x v="1"/>
    <n v="11"/>
    <s v="Mobile Phone"/>
    <x v="0"/>
    <n v="8"/>
    <x v="4"/>
    <s v="Male"/>
    <n v="2"/>
    <n v="3"/>
    <s v="Fashion"/>
    <x v="3"/>
    <s v="Single"/>
    <n v="8"/>
    <n v="0"/>
    <x v="5"/>
    <x v="0"/>
    <x v="0"/>
    <x v="1"/>
    <n v="173.51"/>
  </r>
  <r>
    <x v="2157"/>
    <x v="1"/>
    <n v="16"/>
    <s v="Computer"/>
    <x v="1"/>
    <n v="33"/>
    <x v="0"/>
    <s v="Female"/>
    <n v="2"/>
    <n v="3"/>
    <s v="Fashion"/>
    <x v="2"/>
    <s v="Married"/>
    <n v="9"/>
    <n v="0"/>
    <x v="0"/>
    <x v="0"/>
    <x v="0"/>
    <x v="5"/>
    <n v="208.2"/>
  </r>
  <r>
    <x v="2158"/>
    <x v="0"/>
    <n v="2"/>
    <s v="Computer"/>
    <x v="1"/>
    <n v="8"/>
    <x v="0"/>
    <s v="Male"/>
    <n v="2"/>
    <n v="3"/>
    <s v="Grocery"/>
    <x v="4"/>
    <s v="Married"/>
    <n v="8"/>
    <n v="0"/>
    <x v="0"/>
    <x v="10"/>
    <x v="9"/>
    <x v="13"/>
    <n v="221.69"/>
  </r>
  <r>
    <x v="2159"/>
    <x v="1"/>
    <n v="13"/>
    <s v="Mobile Phone"/>
    <x v="1"/>
    <n v="20"/>
    <x v="6"/>
    <s v="Male"/>
    <n v="2"/>
    <n v="4"/>
    <s v="Others"/>
    <x v="1"/>
    <s v="Single"/>
    <n v="2"/>
    <n v="0"/>
    <x v="7"/>
    <x v="12"/>
    <x v="4"/>
    <x v="10"/>
    <n v="296.26"/>
  </r>
  <r>
    <x v="2160"/>
    <x v="1"/>
    <m/>
    <s v="Phone"/>
    <x v="1"/>
    <n v="6"/>
    <x v="3"/>
    <s v="Female"/>
    <n v="3"/>
    <n v="4"/>
    <s v="Mobile"/>
    <x v="3"/>
    <s v="Single"/>
    <n v="2"/>
    <n v="1"/>
    <x v="0"/>
    <x v="0"/>
    <x v="2"/>
    <x v="4"/>
    <n v="120.69999999999999"/>
  </r>
  <r>
    <x v="2161"/>
    <x v="1"/>
    <n v="12"/>
    <s v="Computer"/>
    <x v="1"/>
    <n v="15"/>
    <x v="0"/>
    <s v="Male"/>
    <n v="3"/>
    <n v="3"/>
    <s v="Laptop &amp; Accessory"/>
    <x v="3"/>
    <s v="Single"/>
    <n v="10"/>
    <n v="0"/>
    <x v="1"/>
    <x v="0"/>
    <x v="0"/>
    <x v="2"/>
    <n v="167.82"/>
  </r>
  <r>
    <x v="2162"/>
    <x v="1"/>
    <n v="9"/>
    <s v="Computer"/>
    <x v="1"/>
    <n v="24"/>
    <x v="0"/>
    <s v="Male"/>
    <n v="3"/>
    <n v="3"/>
    <s v="Laptop &amp; Accessory"/>
    <x v="4"/>
    <s v="Single"/>
    <n v="3"/>
    <n v="0"/>
    <x v="13"/>
    <x v="1"/>
    <x v="0"/>
    <x v="10"/>
    <n v="177.79"/>
  </r>
  <r>
    <x v="2163"/>
    <x v="1"/>
    <n v="4"/>
    <s v="Computer"/>
    <x v="0"/>
    <n v="26"/>
    <x v="0"/>
    <s v="Male"/>
    <m/>
    <n v="1"/>
    <s v="Mobile"/>
    <x v="4"/>
    <s v="Married"/>
    <n v="1"/>
    <n v="0"/>
    <x v="6"/>
    <x v="3"/>
    <x v="2"/>
    <x v="4"/>
    <n v="127.91"/>
  </r>
  <r>
    <x v="2164"/>
    <x v="1"/>
    <n v="1"/>
    <s v="Phone"/>
    <x v="1"/>
    <n v="8"/>
    <x v="0"/>
    <s v="Male"/>
    <n v="3"/>
    <n v="4"/>
    <s v="Mobile"/>
    <x v="3"/>
    <s v="Married"/>
    <n v="1"/>
    <n v="0"/>
    <x v="9"/>
    <x v="1"/>
    <x v="0"/>
    <x v="8"/>
    <n v="132.01"/>
  </r>
  <r>
    <x v="2165"/>
    <x v="1"/>
    <n v="8"/>
    <s v="Computer"/>
    <x v="0"/>
    <n v="17"/>
    <x v="4"/>
    <s v="Male"/>
    <n v="2"/>
    <n v="3"/>
    <s v="Laptop &amp; Accessory"/>
    <x v="4"/>
    <s v="Married"/>
    <n v="2"/>
    <n v="0"/>
    <x v="0"/>
    <x v="0"/>
    <x v="0"/>
    <x v="4"/>
    <n v="149.68"/>
  </r>
  <r>
    <x v="2166"/>
    <x v="1"/>
    <n v="22"/>
    <s v="Mobile Phone"/>
    <x v="0"/>
    <n v="14"/>
    <x v="3"/>
    <s v="Male"/>
    <n v="2"/>
    <n v="4"/>
    <s v="Grocery"/>
    <x v="3"/>
    <s v="Married"/>
    <n v="7"/>
    <n v="0"/>
    <x v="9"/>
    <x v="0"/>
    <x v="2"/>
    <x v="13"/>
    <n v="231.2"/>
  </r>
  <r>
    <x v="2167"/>
    <x v="1"/>
    <n v="7"/>
    <s v="Computer"/>
    <x v="1"/>
    <n v="8"/>
    <x v="0"/>
    <s v="Male"/>
    <n v="3"/>
    <n v="3"/>
    <s v="Laptop &amp; Accessory"/>
    <x v="1"/>
    <s v="Single"/>
    <n v="3"/>
    <n v="0"/>
    <x v="0"/>
    <x v="0"/>
    <x v="0"/>
    <x v="4"/>
    <n v="140.33000000000001"/>
  </r>
  <r>
    <x v="2168"/>
    <x v="1"/>
    <n v="2"/>
    <s v="Computer"/>
    <x v="1"/>
    <n v="16"/>
    <x v="0"/>
    <s v="Female"/>
    <n v="3"/>
    <n v="3"/>
    <s v="Mobile"/>
    <x v="3"/>
    <s v="Married"/>
    <n v="1"/>
    <n v="0"/>
    <x v="2"/>
    <x v="1"/>
    <x v="0"/>
    <x v="5"/>
    <n v="132.91"/>
  </r>
  <r>
    <x v="2169"/>
    <x v="1"/>
    <n v="15"/>
    <s v="Phone"/>
    <x v="1"/>
    <n v="35"/>
    <x v="6"/>
    <s v="Male"/>
    <n v="2"/>
    <n v="5"/>
    <s v="Laptop &amp; Accessory"/>
    <x v="4"/>
    <s v="Single"/>
    <n v="5"/>
    <n v="0"/>
    <x v="12"/>
    <x v="0"/>
    <x v="0"/>
    <x v="1"/>
    <n v="142.72"/>
  </r>
  <r>
    <x v="2170"/>
    <x v="1"/>
    <n v="2"/>
    <s v="Mobile Phone"/>
    <x v="1"/>
    <n v="14"/>
    <x v="6"/>
    <s v="Male"/>
    <n v="3"/>
    <n v="4"/>
    <s v="Laptop &amp; Accessory"/>
    <x v="4"/>
    <s v="Married"/>
    <n v="2"/>
    <n v="1"/>
    <x v="1"/>
    <x v="0"/>
    <x v="0"/>
    <x v="4"/>
    <n v="150.56"/>
  </r>
  <r>
    <x v="2171"/>
    <x v="1"/>
    <n v="11"/>
    <s v="Phone"/>
    <x v="2"/>
    <n v="6"/>
    <x v="1"/>
    <s v="Male"/>
    <m/>
    <n v="1"/>
    <s v="Mobile"/>
    <x v="1"/>
    <s v="Married"/>
    <n v="2"/>
    <n v="0"/>
    <x v="8"/>
    <x v="12"/>
    <x v="10"/>
    <x v="1"/>
    <n v="128.44"/>
  </r>
  <r>
    <x v="2172"/>
    <x v="1"/>
    <n v="1"/>
    <s v="Computer"/>
    <x v="1"/>
    <n v="12"/>
    <x v="0"/>
    <s v="Male"/>
    <m/>
    <n v="4"/>
    <s v="Mobile"/>
    <x v="1"/>
    <s v="Married"/>
    <n v="2"/>
    <n v="1"/>
    <x v="2"/>
    <x v="0"/>
    <x v="0"/>
    <x v="4"/>
    <n v="127.03"/>
  </r>
  <r>
    <x v="2173"/>
    <x v="0"/>
    <m/>
    <s v="Computer"/>
    <x v="1"/>
    <n v="14"/>
    <x v="2"/>
    <s v="Male"/>
    <n v="3"/>
    <n v="3"/>
    <s v="Mobile"/>
    <x v="1"/>
    <s v="Single"/>
    <n v="2"/>
    <n v="0"/>
    <x v="6"/>
    <x v="0"/>
    <x v="0"/>
    <x v="1"/>
    <n v="119.03999999999999"/>
  </r>
  <r>
    <x v="2174"/>
    <x v="0"/>
    <n v="0"/>
    <s v="Mobile Phone"/>
    <x v="0"/>
    <n v="15"/>
    <x v="4"/>
    <s v="Female"/>
    <n v="3"/>
    <n v="3"/>
    <s v="Laptop &amp; Accessory"/>
    <x v="2"/>
    <s v="Single"/>
    <n v="4"/>
    <n v="1"/>
    <x v="9"/>
    <x v="1"/>
    <x v="0"/>
    <x v="2"/>
    <n v="182.24"/>
  </r>
  <r>
    <x v="2175"/>
    <x v="1"/>
    <n v="14"/>
    <s v="Phone"/>
    <x v="1"/>
    <n v="18"/>
    <x v="0"/>
    <s v="Male"/>
    <n v="2"/>
    <n v="3"/>
    <s v="Mobile Phone"/>
    <x v="4"/>
    <s v="Married"/>
    <n v="4"/>
    <n v="1"/>
    <x v="0"/>
    <x v="0"/>
    <x v="0"/>
    <x v="1"/>
    <n v="147.66"/>
  </r>
  <r>
    <x v="2176"/>
    <x v="0"/>
    <n v="0"/>
    <s v="Computer"/>
    <x v="1"/>
    <m/>
    <x v="2"/>
    <s v="Male"/>
    <n v="3"/>
    <n v="3"/>
    <s v="Mobile"/>
    <x v="1"/>
    <s v="Married"/>
    <n v="2"/>
    <n v="0"/>
    <x v="6"/>
    <x v="0"/>
    <x v="2"/>
    <x v="4"/>
    <n v="126.1"/>
  </r>
  <r>
    <x v="2177"/>
    <x v="1"/>
    <n v="10"/>
    <s v="Mobile Phone"/>
    <x v="1"/>
    <n v="31"/>
    <x v="6"/>
    <s v="Female"/>
    <n v="2"/>
    <n v="4"/>
    <s v="Laptop &amp; Accessory"/>
    <x v="4"/>
    <s v="Married"/>
    <n v="8"/>
    <n v="0"/>
    <x v="8"/>
    <x v="0"/>
    <x v="0"/>
    <x v="2"/>
    <n v="157.31"/>
  </r>
  <r>
    <x v="2178"/>
    <x v="1"/>
    <n v="0"/>
    <s v="Phone"/>
    <x v="1"/>
    <m/>
    <x v="0"/>
    <s v="Male"/>
    <n v="2"/>
    <n v="4"/>
    <s v="Mobile"/>
    <x v="1"/>
    <s v="Married"/>
    <n v="2"/>
    <n v="0"/>
    <x v="8"/>
    <x v="0"/>
    <x v="2"/>
    <x v="4"/>
    <n v="125.38999999999999"/>
  </r>
  <r>
    <x v="2179"/>
    <x v="1"/>
    <n v="7"/>
    <s v="Mobile Phone"/>
    <x v="0"/>
    <n v="15"/>
    <x v="0"/>
    <s v="Female"/>
    <n v="3"/>
    <n v="3"/>
    <s v="Laptop &amp; Accessory"/>
    <x v="1"/>
    <s v="Married"/>
    <n v="2"/>
    <n v="0"/>
    <x v="13"/>
    <x v="1"/>
    <x v="0"/>
    <x v="2"/>
    <n v="157.13999999999999"/>
  </r>
  <r>
    <x v="2180"/>
    <x v="1"/>
    <n v="8"/>
    <s v="Phone"/>
    <x v="2"/>
    <n v="14"/>
    <x v="5"/>
    <s v="Male"/>
    <n v="3"/>
    <n v="3"/>
    <s v="Mobile Phone"/>
    <x v="1"/>
    <s v="Single"/>
    <n v="2"/>
    <n v="0"/>
    <x v="9"/>
    <x v="1"/>
    <x v="0"/>
    <x v="8"/>
    <n v="143.22999999999999"/>
  </r>
  <r>
    <x v="2181"/>
    <x v="0"/>
    <n v="0"/>
    <s v="Mobile Phone"/>
    <x v="0"/>
    <n v="29"/>
    <x v="0"/>
    <s v="Female"/>
    <n v="2"/>
    <n v="4"/>
    <s v="Fashion"/>
    <x v="2"/>
    <s v="Married"/>
    <n v="2"/>
    <n v="0"/>
    <x v="8"/>
    <x v="0"/>
    <x v="6"/>
    <x v="12"/>
    <n v="173.36"/>
  </r>
  <r>
    <x v="2182"/>
    <x v="1"/>
    <n v="13"/>
    <s v="Computer"/>
    <x v="1"/>
    <n v="15"/>
    <x v="6"/>
    <s v="Female"/>
    <n v="2"/>
    <n v="3"/>
    <s v="Fashion"/>
    <x v="1"/>
    <s v="Single"/>
    <n v="10"/>
    <n v="0"/>
    <x v="9"/>
    <x v="0"/>
    <x v="8"/>
    <x v="14"/>
    <n v="234.99"/>
  </r>
  <r>
    <x v="2183"/>
    <x v="0"/>
    <n v="5"/>
    <s v="Computer"/>
    <x v="0"/>
    <n v="18"/>
    <x v="0"/>
    <s v="Male"/>
    <n v="2"/>
    <n v="3"/>
    <s v="Grocery"/>
    <x v="2"/>
    <s v="Single"/>
    <n v="1"/>
    <n v="1"/>
    <x v="6"/>
    <x v="3"/>
    <x v="8"/>
    <x v="18"/>
    <n v="237.57999999999998"/>
  </r>
  <r>
    <x v="2184"/>
    <x v="1"/>
    <n v="15"/>
    <s v="Mobile Phone"/>
    <x v="0"/>
    <n v="10"/>
    <x v="4"/>
    <s v="Male"/>
    <n v="2"/>
    <n v="3"/>
    <s v="Laptop &amp; Accessory"/>
    <x v="2"/>
    <s v="Single"/>
    <n v="8"/>
    <n v="0"/>
    <x v="8"/>
    <x v="0"/>
    <x v="0"/>
    <x v="0"/>
    <n v="151.55000000000001"/>
  </r>
  <r>
    <x v="2185"/>
    <x v="1"/>
    <m/>
    <s v="Phone"/>
    <x v="1"/>
    <n v="6"/>
    <x v="2"/>
    <s v="Male"/>
    <n v="2"/>
    <n v="4"/>
    <s v="Mobile"/>
    <x v="1"/>
    <s v="Married"/>
    <n v="7"/>
    <n v="0"/>
    <x v="6"/>
    <x v="0"/>
    <x v="0"/>
    <x v="3"/>
    <n v="122.58000000000001"/>
  </r>
  <r>
    <x v="2186"/>
    <x v="1"/>
    <n v="0"/>
    <s v="Phone"/>
    <x v="1"/>
    <n v="30"/>
    <x v="6"/>
    <s v="Male"/>
    <n v="2"/>
    <n v="3"/>
    <s v="Mobile Phone"/>
    <x v="3"/>
    <s v="Single"/>
    <n v="9"/>
    <n v="0"/>
    <x v="4"/>
    <x v="1"/>
    <x v="0"/>
    <x v="4"/>
    <n v="135.97"/>
  </r>
  <r>
    <x v="2187"/>
    <x v="0"/>
    <n v="0"/>
    <s v="Phone"/>
    <x v="1"/>
    <m/>
    <x v="0"/>
    <s v="Female"/>
    <n v="3"/>
    <n v="3"/>
    <s v="Mobile"/>
    <x v="4"/>
    <s v="Married"/>
    <n v="2"/>
    <n v="1"/>
    <x v="0"/>
    <x v="0"/>
    <x v="0"/>
    <x v="1"/>
    <n v="125.15"/>
  </r>
  <r>
    <x v="2188"/>
    <x v="1"/>
    <n v="0"/>
    <s v="Phone"/>
    <x v="1"/>
    <n v="9"/>
    <x v="6"/>
    <s v="Male"/>
    <n v="2"/>
    <n v="1"/>
    <s v="Mobile Phone"/>
    <x v="4"/>
    <s v="Married"/>
    <n v="2"/>
    <n v="0"/>
    <x v="4"/>
    <x v="0"/>
    <x v="0"/>
    <x v="3"/>
    <n v="144.19999999999999"/>
  </r>
  <r>
    <x v="2189"/>
    <x v="1"/>
    <n v="3"/>
    <s v="Mobile Phone"/>
    <x v="0"/>
    <n v="16"/>
    <x v="4"/>
    <s v="Male"/>
    <n v="3"/>
    <n v="4"/>
    <s v="Laptop &amp; Accessory"/>
    <x v="1"/>
    <s v="Married"/>
    <n v="2"/>
    <n v="0"/>
    <x v="10"/>
    <x v="1"/>
    <x v="0"/>
    <x v="8"/>
    <n v="165.78"/>
  </r>
  <r>
    <x v="2190"/>
    <x v="1"/>
    <n v="13"/>
    <s v="Computer"/>
    <x v="1"/>
    <n v="32"/>
    <x v="6"/>
    <s v="Female"/>
    <n v="3"/>
    <n v="4"/>
    <s v="Laptop &amp; Accessory"/>
    <x v="4"/>
    <s v="Married"/>
    <n v="4"/>
    <n v="1"/>
    <x v="8"/>
    <x v="1"/>
    <x v="0"/>
    <x v="1"/>
    <n v="144.22"/>
  </r>
  <r>
    <x v="2191"/>
    <x v="1"/>
    <n v="8"/>
    <s v="Mobile Phone"/>
    <x v="1"/>
    <n v="8"/>
    <x v="0"/>
    <s v="Male"/>
    <n v="2"/>
    <n v="4"/>
    <s v="Fashion"/>
    <x v="3"/>
    <s v="Married"/>
    <n v="3"/>
    <n v="0"/>
    <x v="10"/>
    <x v="3"/>
    <x v="1"/>
    <x v="8"/>
    <n v="202.74"/>
  </r>
  <r>
    <x v="2192"/>
    <x v="1"/>
    <n v="7"/>
    <s v="Computer"/>
    <x v="1"/>
    <n v="7"/>
    <x v="6"/>
    <s v="Male"/>
    <n v="3"/>
    <n v="4"/>
    <s v="Laptop &amp; Accessory"/>
    <x v="2"/>
    <s v="Single"/>
    <n v="1"/>
    <n v="0"/>
    <x v="13"/>
    <x v="1"/>
    <x v="4"/>
    <x v="10"/>
    <n v="153.43"/>
  </r>
  <r>
    <x v="2193"/>
    <x v="1"/>
    <n v="8"/>
    <s v="Computer"/>
    <x v="1"/>
    <m/>
    <x v="1"/>
    <s v="Male"/>
    <n v="2"/>
    <n v="4"/>
    <s v="Mobile"/>
    <x v="4"/>
    <s v="Married"/>
    <n v="2"/>
    <n v="0"/>
    <x v="8"/>
    <x v="0"/>
    <x v="2"/>
    <x v="4"/>
    <n v="123.75999999999999"/>
  </r>
  <r>
    <x v="2194"/>
    <x v="0"/>
    <n v="6"/>
    <s v="Mobile Phone"/>
    <x v="0"/>
    <n v="15"/>
    <x v="4"/>
    <s v="Female"/>
    <n v="2"/>
    <n v="5"/>
    <s v="Laptop &amp; Accessory"/>
    <x v="1"/>
    <s v="Single"/>
    <n v="9"/>
    <n v="0"/>
    <x v="8"/>
    <x v="1"/>
    <x v="0"/>
    <x v="2"/>
    <n v="153.46"/>
  </r>
  <r>
    <x v="2195"/>
    <x v="1"/>
    <n v="5"/>
    <s v="Computer"/>
    <x v="0"/>
    <n v="8"/>
    <x v="0"/>
    <s v="Female"/>
    <m/>
    <n v="3"/>
    <s v="Mobile"/>
    <x v="2"/>
    <s v="Married"/>
    <n v="2"/>
    <n v="0"/>
    <x v="6"/>
    <x v="0"/>
    <x v="0"/>
    <x v="1"/>
    <n v="128.27000000000001"/>
  </r>
  <r>
    <x v="2196"/>
    <x v="1"/>
    <n v="29"/>
    <s v="Mobile Phone"/>
    <x v="1"/>
    <n v="10"/>
    <x v="3"/>
    <s v="Female"/>
    <n v="3"/>
    <n v="3"/>
    <s v="Others"/>
    <x v="2"/>
    <s v="Married"/>
    <n v="5"/>
    <n v="0"/>
    <x v="7"/>
    <x v="2"/>
    <x v="4"/>
    <x v="4"/>
    <n v="299.43"/>
  </r>
  <r>
    <x v="2197"/>
    <x v="1"/>
    <n v="2"/>
    <s v="Phone"/>
    <x v="1"/>
    <n v="12"/>
    <x v="2"/>
    <s v="Female"/>
    <m/>
    <n v="3"/>
    <s v="Mobile"/>
    <x v="4"/>
    <s v="Married"/>
    <n v="2"/>
    <n v="0"/>
    <x v="8"/>
    <x v="1"/>
    <x v="0"/>
    <x v="6"/>
    <n v="131.31"/>
  </r>
  <r>
    <x v="2198"/>
    <x v="1"/>
    <n v="0"/>
    <s v="Phone"/>
    <x v="1"/>
    <m/>
    <x v="0"/>
    <s v="Male"/>
    <n v="2"/>
    <n v="3"/>
    <s v="Mobile"/>
    <x v="2"/>
    <s v="Single"/>
    <n v="2"/>
    <n v="0"/>
    <x v="15"/>
    <x v="1"/>
    <x v="0"/>
    <x v="1"/>
    <n v="125.52000000000001"/>
  </r>
  <r>
    <x v="2199"/>
    <x v="1"/>
    <n v="18"/>
    <s v="Phone"/>
    <x v="1"/>
    <n v="13"/>
    <x v="6"/>
    <s v="Female"/>
    <n v="2"/>
    <n v="3"/>
    <s v="Mobile Phone"/>
    <x v="1"/>
    <s v="Married"/>
    <n v="5"/>
    <n v="1"/>
    <x v="12"/>
    <x v="1"/>
    <x v="0"/>
    <x v="4"/>
    <n v="144.77000000000001"/>
  </r>
  <r>
    <x v="2200"/>
    <x v="1"/>
    <n v="10"/>
    <s v="Mobile Phone"/>
    <x v="1"/>
    <n v="7"/>
    <x v="0"/>
    <s v="Female"/>
    <n v="2"/>
    <n v="4"/>
    <s v="Laptop &amp; Accessory"/>
    <x v="4"/>
    <s v="Married"/>
    <n v="2"/>
    <n v="0"/>
    <x v="8"/>
    <x v="1"/>
    <x v="6"/>
    <x v="11"/>
    <n v="164.74"/>
  </r>
  <r>
    <x v="2201"/>
    <x v="1"/>
    <n v="0"/>
    <s v="Phone"/>
    <x v="1"/>
    <n v="5"/>
    <x v="0"/>
    <s v="Male"/>
    <m/>
    <n v="4"/>
    <s v="Mobile"/>
    <x v="1"/>
    <s v="Single"/>
    <n v="2"/>
    <n v="0"/>
    <x v="6"/>
    <x v="1"/>
    <x v="0"/>
    <x v="4"/>
    <n v="130.33000000000001"/>
  </r>
  <r>
    <x v="2202"/>
    <x v="0"/>
    <n v="7"/>
    <s v="Phone"/>
    <x v="1"/>
    <n v="16"/>
    <x v="0"/>
    <s v="Male"/>
    <m/>
    <n v="3"/>
    <s v="Mobile"/>
    <x v="1"/>
    <s v="Single"/>
    <n v="2"/>
    <n v="1"/>
    <x v="0"/>
    <x v="0"/>
    <x v="0"/>
    <x v="4"/>
    <n v="129.36000000000001"/>
  </r>
  <r>
    <x v="2203"/>
    <x v="1"/>
    <n v="26"/>
    <s v="Mobile Phone"/>
    <x v="1"/>
    <n v="13"/>
    <x v="6"/>
    <s v="Female"/>
    <n v="2"/>
    <n v="3"/>
    <s v="Others"/>
    <x v="1"/>
    <s v="Married"/>
    <n v="4"/>
    <n v="0"/>
    <x v="10"/>
    <x v="7"/>
    <x v="4"/>
    <x v="3"/>
    <n v="286.06"/>
  </r>
  <r>
    <x v="2204"/>
    <x v="1"/>
    <m/>
    <s v="Phone"/>
    <x v="1"/>
    <n v="21"/>
    <x v="0"/>
    <s v="Female"/>
    <n v="3"/>
    <n v="5"/>
    <s v="Mobile"/>
    <x v="4"/>
    <s v="Married"/>
    <n v="1"/>
    <n v="1"/>
    <x v="10"/>
    <x v="0"/>
    <x v="0"/>
    <x v="2"/>
    <n v="121.68"/>
  </r>
  <r>
    <x v="2205"/>
    <x v="0"/>
    <n v="0"/>
    <s v="Computer"/>
    <x v="1"/>
    <n v="9"/>
    <x v="0"/>
    <s v="Male"/>
    <m/>
    <n v="4"/>
    <s v="Mobile"/>
    <x v="4"/>
    <s v="Married"/>
    <n v="1"/>
    <n v="1"/>
    <x v="0"/>
    <x v="1"/>
    <x v="0"/>
    <x v="1"/>
    <n v="128.53"/>
  </r>
  <r>
    <x v="2206"/>
    <x v="1"/>
    <n v="19"/>
    <s v="Mobile Phone"/>
    <x v="0"/>
    <n v="8"/>
    <x v="4"/>
    <s v="Female"/>
    <n v="3"/>
    <n v="3"/>
    <s v="Grocery"/>
    <x v="2"/>
    <s v="Married"/>
    <n v="9"/>
    <n v="0"/>
    <x v="3"/>
    <x v="7"/>
    <x v="3"/>
    <x v="10"/>
    <n v="270.48"/>
  </r>
  <r>
    <x v="2207"/>
    <x v="1"/>
    <m/>
    <s v="Computer"/>
    <x v="1"/>
    <n v="23"/>
    <x v="0"/>
    <s v="Male"/>
    <n v="3"/>
    <n v="5"/>
    <s v="Mobile"/>
    <x v="1"/>
    <s v="Single"/>
    <n v="3"/>
    <n v="0"/>
    <x v="8"/>
    <x v="0"/>
    <x v="0"/>
    <x v="1"/>
    <n v="122.9"/>
  </r>
  <r>
    <x v="2208"/>
    <x v="1"/>
    <n v="6"/>
    <s v="Phone"/>
    <x v="2"/>
    <n v="8"/>
    <x v="1"/>
    <s v="Male"/>
    <n v="3"/>
    <n v="3"/>
    <s v="Mobile Phone"/>
    <x v="1"/>
    <s v="Married"/>
    <n v="2"/>
    <n v="0"/>
    <x v="8"/>
    <x v="0"/>
    <x v="0"/>
    <x v="8"/>
    <n v="136"/>
  </r>
  <r>
    <x v="2209"/>
    <x v="0"/>
    <m/>
    <s v="Computer"/>
    <x v="1"/>
    <n v="11"/>
    <x v="0"/>
    <s v="Male"/>
    <n v="3"/>
    <n v="4"/>
    <s v="Mobile"/>
    <x v="2"/>
    <s v="Married"/>
    <n v="7"/>
    <n v="0"/>
    <x v="9"/>
    <x v="1"/>
    <x v="0"/>
    <x v="1"/>
    <n v="121.07"/>
  </r>
  <r>
    <x v="2210"/>
    <x v="1"/>
    <n v="3"/>
    <s v="Phone"/>
    <x v="0"/>
    <n v="35"/>
    <x v="0"/>
    <s v="Male"/>
    <n v="3"/>
    <n v="3"/>
    <s v="Laptop &amp; Accessory"/>
    <x v="2"/>
    <s v="Married"/>
    <n v="9"/>
    <n v="0"/>
    <x v="12"/>
    <x v="0"/>
    <x v="0"/>
    <x v="2"/>
    <n v="141.15"/>
  </r>
  <r>
    <x v="2211"/>
    <x v="1"/>
    <n v="13"/>
    <s v="Computer"/>
    <x v="0"/>
    <n v="8"/>
    <x v="6"/>
    <s v="Male"/>
    <n v="3"/>
    <n v="3"/>
    <s v="Laptop &amp; Accessory"/>
    <x v="3"/>
    <s v="Married"/>
    <n v="6"/>
    <n v="0"/>
    <x v="6"/>
    <x v="0"/>
    <x v="0"/>
    <x v="1"/>
    <n v="143.27000000000001"/>
  </r>
  <r>
    <x v="2212"/>
    <x v="1"/>
    <n v="23"/>
    <s v="Computer"/>
    <x v="1"/>
    <n v="8"/>
    <x v="6"/>
    <s v="Female"/>
    <n v="1"/>
    <n v="3"/>
    <s v="Grocery"/>
    <x v="2"/>
    <s v="Married"/>
    <n v="3"/>
    <n v="0"/>
    <x v="4"/>
    <x v="7"/>
    <x v="2"/>
    <x v="4"/>
    <n v="278.56"/>
  </r>
  <r>
    <x v="2213"/>
    <x v="1"/>
    <n v="1"/>
    <s v="Phone"/>
    <x v="1"/>
    <n v="25"/>
    <x v="2"/>
    <s v="Male"/>
    <n v="3"/>
    <n v="4"/>
    <s v="Mobile"/>
    <x v="2"/>
    <s v="Married"/>
    <n v="2"/>
    <n v="0"/>
    <x v="6"/>
    <x v="0"/>
    <x v="6"/>
    <x v="2"/>
    <n v="131.96"/>
  </r>
  <r>
    <x v="2214"/>
    <x v="1"/>
    <n v="19"/>
    <s v="Mobile Phone"/>
    <x v="1"/>
    <n v="21"/>
    <x v="0"/>
    <s v="Male"/>
    <n v="2"/>
    <n v="3"/>
    <s v="Others"/>
    <x v="3"/>
    <s v="Married"/>
    <n v="6"/>
    <n v="0"/>
    <x v="0"/>
    <x v="7"/>
    <x v="0"/>
    <x v="2"/>
    <n v="290.81"/>
  </r>
  <r>
    <x v="2215"/>
    <x v="1"/>
    <n v="8"/>
    <s v="Mobile Phone"/>
    <x v="0"/>
    <n v="23"/>
    <x v="0"/>
    <s v="Male"/>
    <n v="3"/>
    <n v="3"/>
    <s v="Laptop &amp; Accessory"/>
    <x v="2"/>
    <s v="Married"/>
    <n v="4"/>
    <n v="1"/>
    <x v="1"/>
    <x v="1"/>
    <x v="0"/>
    <x v="3"/>
    <n v="189.66"/>
  </r>
  <r>
    <x v="2216"/>
    <x v="0"/>
    <m/>
    <s v="Phone"/>
    <x v="1"/>
    <n v="23"/>
    <x v="0"/>
    <s v="Female"/>
    <n v="3"/>
    <n v="3"/>
    <s v="Mobile"/>
    <x v="3"/>
    <s v="Married"/>
    <n v="2"/>
    <n v="0"/>
    <x v="8"/>
    <x v="0"/>
    <x v="0"/>
    <x v="1"/>
    <n v="122.1"/>
  </r>
  <r>
    <x v="2217"/>
    <x v="1"/>
    <n v="6"/>
    <s v="Computer"/>
    <x v="0"/>
    <n v="31"/>
    <x v="6"/>
    <s v="Female"/>
    <n v="2"/>
    <n v="3"/>
    <s v="Laptop &amp; Accessory"/>
    <x v="1"/>
    <s v="Married"/>
    <n v="2"/>
    <n v="0"/>
    <x v="6"/>
    <x v="1"/>
    <x v="0"/>
    <x v="5"/>
    <n v="145.38999999999999"/>
  </r>
  <r>
    <x v="2218"/>
    <x v="1"/>
    <n v="9"/>
    <s v="Phone"/>
    <x v="1"/>
    <n v="12"/>
    <x v="0"/>
    <s v="Male"/>
    <m/>
    <n v="5"/>
    <s v="Mobile"/>
    <x v="1"/>
    <s v="Married"/>
    <n v="2"/>
    <n v="0"/>
    <x v="2"/>
    <x v="0"/>
    <x v="0"/>
    <x v="3"/>
    <n v="127.41"/>
  </r>
  <r>
    <x v="2219"/>
    <x v="1"/>
    <n v="3"/>
    <s v="Phone"/>
    <x v="1"/>
    <n v="13"/>
    <x v="0"/>
    <s v="Male"/>
    <n v="2"/>
    <n v="3"/>
    <s v="Laptop &amp; Accessory"/>
    <x v="1"/>
    <s v="Married"/>
    <n v="2"/>
    <n v="0"/>
    <x v="8"/>
    <x v="2"/>
    <x v="13"/>
    <x v="10"/>
    <n v="134.91"/>
  </r>
  <r>
    <x v="2220"/>
    <x v="1"/>
    <n v="17"/>
    <s v="Phone"/>
    <x v="1"/>
    <n v="35"/>
    <x v="1"/>
    <s v="Male"/>
    <n v="2"/>
    <n v="3"/>
    <s v="Laptop &amp; Accessory"/>
    <x v="4"/>
    <s v="Single"/>
    <n v="2"/>
    <n v="0"/>
    <x v="15"/>
    <x v="5"/>
    <x v="14"/>
    <x v="16"/>
    <n v="145.41"/>
  </r>
  <r>
    <x v="2221"/>
    <x v="1"/>
    <n v="0"/>
    <s v="Phone"/>
    <x v="0"/>
    <n v="27"/>
    <x v="4"/>
    <s v="Male"/>
    <m/>
    <n v="1"/>
    <s v="Mobile"/>
    <x v="4"/>
    <s v="Single"/>
    <n v="2"/>
    <n v="0"/>
    <x v="9"/>
    <x v="3"/>
    <x v="2"/>
    <x v="4"/>
    <n v="126.78"/>
  </r>
  <r>
    <x v="2222"/>
    <x v="1"/>
    <n v="19"/>
    <s v="Mobile Phone"/>
    <x v="1"/>
    <n v="8"/>
    <x v="5"/>
    <s v="Male"/>
    <n v="2"/>
    <n v="3"/>
    <s v="Laptop &amp; Accessory"/>
    <x v="4"/>
    <s v="Married"/>
    <n v="3"/>
    <n v="0"/>
    <x v="0"/>
    <x v="1"/>
    <x v="0"/>
    <x v="8"/>
    <n v="173.79"/>
  </r>
  <r>
    <x v="2223"/>
    <x v="1"/>
    <n v="15"/>
    <s v="Computer"/>
    <x v="2"/>
    <n v="8"/>
    <x v="6"/>
    <s v="Male"/>
    <n v="3"/>
    <n v="1"/>
    <s v="Laptop &amp; Accessory"/>
    <x v="2"/>
    <s v="Married"/>
    <n v="8"/>
    <n v="0"/>
    <x v="5"/>
    <x v="0"/>
    <x v="0"/>
    <x v="2"/>
    <n v="162.72"/>
  </r>
  <r>
    <x v="2224"/>
    <x v="1"/>
    <n v="30"/>
    <s v="Mobile Phone"/>
    <x v="0"/>
    <n v="13"/>
    <x v="4"/>
    <s v="Male"/>
    <n v="2"/>
    <n v="1"/>
    <s v="Laptop &amp; Accessory"/>
    <x v="4"/>
    <s v="Married"/>
    <n v="1"/>
    <n v="1"/>
    <x v="10"/>
    <x v="1"/>
    <x v="0"/>
    <x v="10"/>
    <n v="152.19999999999999"/>
  </r>
  <r>
    <x v="2225"/>
    <x v="1"/>
    <n v="5"/>
    <s v="Computer"/>
    <x v="1"/>
    <n v="19"/>
    <x v="1"/>
    <s v="Female"/>
    <n v="3"/>
    <n v="4"/>
    <s v="Mobile"/>
    <x v="3"/>
    <s v="Married"/>
    <n v="2"/>
    <n v="0"/>
    <x v="13"/>
    <x v="3"/>
    <x v="2"/>
    <x v="4"/>
    <n v="134"/>
  </r>
  <r>
    <x v="2226"/>
    <x v="1"/>
    <n v="5"/>
    <s v="Computer"/>
    <x v="1"/>
    <n v="8"/>
    <x v="0"/>
    <s v="Female"/>
    <n v="2"/>
    <n v="3"/>
    <s v="Laptop &amp; Accessory"/>
    <x v="1"/>
    <s v="Single"/>
    <n v="5"/>
    <n v="1"/>
    <x v="2"/>
    <x v="0"/>
    <x v="0"/>
    <x v="3"/>
    <n v="149.97999999999999"/>
  </r>
  <r>
    <x v="2227"/>
    <x v="1"/>
    <n v="9"/>
    <s v="Mobile Phone"/>
    <x v="1"/>
    <n v="7"/>
    <x v="3"/>
    <s v="Female"/>
    <n v="3"/>
    <n v="5"/>
    <s v="Fashion"/>
    <x v="2"/>
    <s v="Married"/>
    <n v="3"/>
    <n v="1"/>
    <x v="14"/>
    <x v="8"/>
    <x v="5"/>
    <x v="3"/>
    <n v="202.52"/>
  </r>
  <r>
    <x v="2228"/>
    <x v="1"/>
    <n v="6"/>
    <s v="Phone"/>
    <x v="1"/>
    <n v="15"/>
    <x v="2"/>
    <s v="Male"/>
    <m/>
    <n v="3"/>
    <s v="Mobile"/>
    <x v="4"/>
    <s v="Married"/>
    <n v="1"/>
    <n v="0"/>
    <x v="8"/>
    <x v="1"/>
    <x v="4"/>
    <x v="12"/>
    <n v="127.81"/>
  </r>
  <r>
    <x v="2229"/>
    <x v="1"/>
    <n v="13"/>
    <s v="Mobile Phone"/>
    <x v="0"/>
    <n v="16"/>
    <x v="5"/>
    <s v="Female"/>
    <n v="2"/>
    <n v="4"/>
    <s v="Laptop &amp; Accessory"/>
    <x v="3"/>
    <s v="Married"/>
    <n v="8"/>
    <n v="0"/>
    <x v="6"/>
    <x v="0"/>
    <x v="0"/>
    <x v="2"/>
    <n v="168.52"/>
  </r>
  <r>
    <x v="2230"/>
    <x v="1"/>
    <n v="0"/>
    <s v="Phone"/>
    <x v="0"/>
    <n v="16"/>
    <x v="0"/>
    <s v="Male"/>
    <n v="2"/>
    <n v="3"/>
    <s v="Laptop &amp; Accessory"/>
    <x v="4"/>
    <s v="Single"/>
    <n v="1"/>
    <n v="0"/>
    <x v="2"/>
    <x v="0"/>
    <x v="0"/>
    <x v="5"/>
    <n v="149.5"/>
  </r>
  <r>
    <x v="2231"/>
    <x v="1"/>
    <n v="3"/>
    <s v="Phone"/>
    <x v="1"/>
    <n v="7"/>
    <x v="6"/>
    <s v="Male"/>
    <n v="3"/>
    <n v="3"/>
    <s v="Mobile Phone"/>
    <x v="3"/>
    <s v="Married"/>
    <n v="1"/>
    <n v="1"/>
    <x v="14"/>
    <x v="12"/>
    <x v="10"/>
    <x v="3"/>
    <n v="135.79"/>
  </r>
  <r>
    <x v="2232"/>
    <x v="1"/>
    <n v="15"/>
    <s v="Computer"/>
    <x v="1"/>
    <n v="32"/>
    <x v="6"/>
    <s v="Female"/>
    <n v="2"/>
    <n v="3"/>
    <s v="Fashion"/>
    <x v="2"/>
    <s v="Married"/>
    <n v="4"/>
    <n v="1"/>
    <x v="9"/>
    <x v="1"/>
    <x v="8"/>
    <x v="1"/>
    <n v="231.91000000000003"/>
  </r>
  <r>
    <x v="2233"/>
    <x v="1"/>
    <n v="8"/>
    <s v="Computer"/>
    <x v="0"/>
    <n v="14"/>
    <x v="4"/>
    <s v="Female"/>
    <n v="3"/>
    <n v="4"/>
    <s v="Fashion"/>
    <x v="4"/>
    <s v="Married"/>
    <n v="5"/>
    <n v="1"/>
    <x v="0"/>
    <x v="12"/>
    <x v="4"/>
    <x v="15"/>
    <n v="203.77"/>
  </r>
  <r>
    <x v="2234"/>
    <x v="1"/>
    <m/>
    <s v="Phone"/>
    <x v="1"/>
    <n v="20"/>
    <x v="0"/>
    <s v="Male"/>
    <n v="2"/>
    <n v="3"/>
    <s v="Mobile"/>
    <x v="2"/>
    <s v="Married"/>
    <n v="2"/>
    <n v="1"/>
    <x v="2"/>
    <x v="11"/>
    <x v="1"/>
    <x v="6"/>
    <n v="122.35"/>
  </r>
  <r>
    <x v="2235"/>
    <x v="1"/>
    <n v="27"/>
    <s v="Computer"/>
    <x v="1"/>
    <n v="7"/>
    <x v="0"/>
    <s v="Female"/>
    <n v="2"/>
    <n v="3"/>
    <s v="Fashion"/>
    <x v="1"/>
    <s v="Married"/>
    <n v="8"/>
    <n v="0"/>
    <x v="9"/>
    <x v="1"/>
    <x v="0"/>
    <x v="8"/>
    <n v="205.02"/>
  </r>
  <r>
    <x v="2236"/>
    <x v="1"/>
    <m/>
    <s v="Mobile Phone"/>
    <x v="1"/>
    <n v="8"/>
    <x v="0"/>
    <s v="Female"/>
    <n v="3"/>
    <n v="1"/>
    <s v="Mobile"/>
    <x v="4"/>
    <s v="Married"/>
    <n v="2"/>
    <n v="0"/>
    <x v="8"/>
    <x v="0"/>
    <x v="5"/>
    <x v="3"/>
    <n v="120.11000000000001"/>
  </r>
  <r>
    <x v="2237"/>
    <x v="0"/>
    <m/>
    <s v="Computer"/>
    <x v="1"/>
    <n v="16"/>
    <x v="2"/>
    <s v="Female"/>
    <n v="3"/>
    <n v="4"/>
    <s v="Mobile Phone"/>
    <x v="3"/>
    <s v="Single"/>
    <n v="2"/>
    <n v="1"/>
    <x v="15"/>
    <x v="1"/>
    <x v="0"/>
    <x v="1"/>
    <n v="118.59"/>
  </r>
  <r>
    <x v="2238"/>
    <x v="1"/>
    <n v="2"/>
    <s v="Phone"/>
    <x v="1"/>
    <n v="7"/>
    <x v="0"/>
    <s v="Female"/>
    <n v="3"/>
    <n v="3"/>
    <s v="Mobile Phone"/>
    <x v="4"/>
    <s v="Married"/>
    <n v="2"/>
    <n v="0"/>
    <x v="1"/>
    <x v="0"/>
    <x v="0"/>
    <x v="4"/>
    <n v="137.6"/>
  </r>
  <r>
    <x v="2239"/>
    <x v="1"/>
    <n v="27"/>
    <s v="Mobile Phone"/>
    <x v="1"/>
    <n v="9"/>
    <x v="0"/>
    <s v="Male"/>
    <n v="2"/>
    <n v="3"/>
    <s v="Grocery"/>
    <x v="4"/>
    <s v="Married"/>
    <n v="4"/>
    <n v="0"/>
    <x v="2"/>
    <x v="7"/>
    <x v="0"/>
    <x v="10"/>
    <n v="277.79000000000002"/>
  </r>
  <r>
    <x v="2240"/>
    <x v="1"/>
    <n v="4"/>
    <s v="Mobile Phone"/>
    <x v="1"/>
    <n v="17"/>
    <x v="6"/>
    <s v="Male"/>
    <n v="3"/>
    <n v="3"/>
    <s v="Laptop &amp; Accessory"/>
    <x v="2"/>
    <s v="Married"/>
    <n v="2"/>
    <n v="1"/>
    <x v="6"/>
    <x v="0"/>
    <x v="0"/>
    <x v="5"/>
    <n v="168.33"/>
  </r>
  <r>
    <x v="2241"/>
    <x v="1"/>
    <n v="4"/>
    <s v="Mobile Phone"/>
    <x v="1"/>
    <n v="30"/>
    <x v="6"/>
    <s v="Female"/>
    <n v="3"/>
    <n v="4"/>
    <s v="Laptop &amp; Accessory"/>
    <x v="2"/>
    <s v="Single"/>
    <n v="2"/>
    <n v="0"/>
    <x v="12"/>
    <x v="0"/>
    <x v="0"/>
    <x v="6"/>
    <n v="168.12"/>
  </r>
  <r>
    <x v="2242"/>
    <x v="1"/>
    <n v="30"/>
    <s v="Mobile Phone"/>
    <x v="0"/>
    <n v="9"/>
    <x v="0"/>
    <s v="Female"/>
    <n v="2"/>
    <n v="4"/>
    <s v="Laptop &amp; Accessory"/>
    <x v="4"/>
    <s v="Single"/>
    <n v="6"/>
    <n v="0"/>
    <x v="9"/>
    <x v="1"/>
    <x v="0"/>
    <x v="0"/>
    <n v="151.71"/>
  </r>
  <r>
    <x v="2243"/>
    <x v="1"/>
    <n v="16"/>
    <s v="Mobile Phone"/>
    <x v="1"/>
    <n v="9"/>
    <x v="0"/>
    <s v="Male"/>
    <n v="3"/>
    <n v="5"/>
    <s v="Others"/>
    <x v="4"/>
    <s v="Married"/>
    <n v="4"/>
    <n v="0"/>
    <x v="7"/>
    <x v="0"/>
    <x v="0"/>
    <x v="3"/>
    <n v="297.39999999999998"/>
  </r>
  <r>
    <x v="2244"/>
    <x v="1"/>
    <n v="22"/>
    <s v="Mobile Phone"/>
    <x v="1"/>
    <n v="10"/>
    <x v="6"/>
    <s v="Male"/>
    <n v="2"/>
    <n v="4"/>
    <s v="Others"/>
    <x v="1"/>
    <s v="Married"/>
    <n v="3"/>
    <n v="0"/>
    <x v="8"/>
    <x v="7"/>
    <x v="0"/>
    <x v="1"/>
    <n v="287.11"/>
  </r>
  <r>
    <x v="2245"/>
    <x v="1"/>
    <n v="9"/>
    <s v="Computer"/>
    <x v="1"/>
    <n v="9"/>
    <x v="5"/>
    <s v="Male"/>
    <n v="2"/>
    <n v="3"/>
    <s v="Mobile Phone"/>
    <x v="3"/>
    <s v="Married"/>
    <n v="2"/>
    <n v="0"/>
    <x v="6"/>
    <x v="1"/>
    <x v="0"/>
    <x v="3"/>
    <n v="136.91999999999999"/>
  </r>
  <r>
    <x v="2246"/>
    <x v="1"/>
    <n v="21"/>
    <s v="Phone"/>
    <x v="1"/>
    <m/>
    <x v="5"/>
    <s v="Male"/>
    <n v="3"/>
    <n v="1"/>
    <s v="Mobile"/>
    <x v="3"/>
    <s v="Single"/>
    <n v="6"/>
    <n v="0"/>
    <x v="0"/>
    <x v="1"/>
    <x v="0"/>
    <x v="1"/>
    <n v="125.59"/>
  </r>
  <r>
    <x v="2247"/>
    <x v="1"/>
    <n v="0"/>
    <s v="Phone"/>
    <x v="1"/>
    <m/>
    <x v="0"/>
    <s v="Male"/>
    <n v="3"/>
    <n v="3"/>
    <s v="Mobile"/>
    <x v="1"/>
    <s v="Married"/>
    <n v="2"/>
    <n v="0"/>
    <x v="0"/>
    <x v="0"/>
    <x v="0"/>
    <x v="2"/>
    <n v="125.16999999999999"/>
  </r>
  <r>
    <x v="2248"/>
    <x v="1"/>
    <n v="2"/>
    <s v="Mobile Phone"/>
    <x v="1"/>
    <n v="13"/>
    <x v="0"/>
    <s v="Male"/>
    <n v="2"/>
    <n v="3"/>
    <s v="Laptop &amp; Accessory"/>
    <x v="4"/>
    <s v="Married"/>
    <n v="2"/>
    <n v="1"/>
    <x v="0"/>
    <x v="0"/>
    <x v="0"/>
    <x v="1"/>
    <n v="166.23"/>
  </r>
  <r>
    <x v="2249"/>
    <x v="1"/>
    <n v="21"/>
    <s v="Mobile Phone"/>
    <x v="1"/>
    <n v="7"/>
    <x v="0"/>
    <s v="Male"/>
    <n v="3"/>
    <n v="4"/>
    <s v="Others"/>
    <x v="4"/>
    <s v="Single"/>
    <n v="7"/>
    <n v="0"/>
    <x v="6"/>
    <x v="7"/>
    <x v="0"/>
    <x v="1"/>
    <n v="282.64999999999998"/>
  </r>
  <r>
    <x v="2250"/>
    <x v="1"/>
    <n v="2"/>
    <s v="Mobile Phone"/>
    <x v="1"/>
    <n v="7"/>
    <x v="0"/>
    <s v="Female"/>
    <n v="2"/>
    <n v="4"/>
    <s v="Grocery"/>
    <x v="4"/>
    <s v="Married"/>
    <n v="4"/>
    <n v="0"/>
    <x v="2"/>
    <x v="7"/>
    <x v="0"/>
    <x v="3"/>
    <n v="261.24"/>
  </r>
  <r>
    <x v="2251"/>
    <x v="1"/>
    <n v="7"/>
    <s v="Phone"/>
    <x v="1"/>
    <m/>
    <x v="5"/>
    <s v="Female"/>
    <n v="2"/>
    <n v="1"/>
    <s v="Mobile"/>
    <x v="1"/>
    <s v="Married"/>
    <n v="1"/>
    <n v="0"/>
    <x v="9"/>
    <x v="0"/>
    <x v="0"/>
    <x v="1"/>
    <n v="125.85"/>
  </r>
  <r>
    <x v="2252"/>
    <x v="1"/>
    <n v="17"/>
    <s v="Mobile Phone"/>
    <x v="0"/>
    <n v="11"/>
    <x v="4"/>
    <s v="Male"/>
    <n v="2"/>
    <n v="3"/>
    <s v="Others"/>
    <x v="3"/>
    <s v="Married"/>
    <n v="8"/>
    <n v="0"/>
    <x v="0"/>
    <x v="7"/>
    <x v="6"/>
    <x v="12"/>
    <n v="282.13"/>
  </r>
  <r>
    <x v="2253"/>
    <x v="1"/>
    <n v="6"/>
    <s v="Mobile Phone"/>
    <x v="0"/>
    <n v="16"/>
    <x v="4"/>
    <s v="Male"/>
    <n v="2"/>
    <n v="1"/>
    <s v="Fashion"/>
    <x v="1"/>
    <s v="Married"/>
    <n v="1"/>
    <n v="1"/>
    <x v="2"/>
    <x v="1"/>
    <x v="0"/>
    <x v="6"/>
    <n v="183.8"/>
  </r>
  <r>
    <x v="2254"/>
    <x v="1"/>
    <n v="0"/>
    <s v="Phone"/>
    <x v="1"/>
    <n v="31"/>
    <x v="0"/>
    <s v="Female"/>
    <m/>
    <n v="1"/>
    <s v="Mobile"/>
    <x v="4"/>
    <s v="Single"/>
    <n v="2"/>
    <n v="1"/>
    <x v="6"/>
    <x v="1"/>
    <x v="0"/>
    <x v="5"/>
    <n v="129.94"/>
  </r>
  <r>
    <x v="2255"/>
    <x v="1"/>
    <m/>
    <s v="Mobile Phone"/>
    <x v="1"/>
    <n v="7"/>
    <x v="0"/>
    <s v="Male"/>
    <n v="2"/>
    <n v="3"/>
    <s v="Mobile Phone"/>
    <x v="1"/>
    <s v="Married"/>
    <n v="2"/>
    <n v="0"/>
    <x v="4"/>
    <x v="0"/>
    <x v="0"/>
    <x v="5"/>
    <n v="112.22999999999999"/>
  </r>
  <r>
    <x v="2256"/>
    <x v="0"/>
    <n v="0"/>
    <s v="Computer"/>
    <x v="0"/>
    <n v="30"/>
    <x v="0"/>
    <s v="Male"/>
    <n v="3"/>
    <n v="5"/>
    <s v="Mobile Phone"/>
    <x v="4"/>
    <s v="Single"/>
    <n v="2"/>
    <n v="1"/>
    <x v="2"/>
    <x v="0"/>
    <x v="0"/>
    <x v="1"/>
    <n v="111.18"/>
  </r>
  <r>
    <x v="2257"/>
    <x v="1"/>
    <n v="0"/>
    <s v="Phone"/>
    <x v="1"/>
    <n v="10"/>
    <x v="0"/>
    <s v="Male"/>
    <m/>
    <n v="3"/>
    <s v="Mobile"/>
    <x v="4"/>
    <s v="Single"/>
    <n v="2"/>
    <n v="1"/>
    <x v="13"/>
    <x v="3"/>
    <x v="2"/>
    <x v="4"/>
    <n v="128.75"/>
  </r>
  <r>
    <x v="2258"/>
    <x v="0"/>
    <n v="8"/>
    <s v="Mobile Phone"/>
    <x v="0"/>
    <n v="8"/>
    <x v="4"/>
    <s v="Female"/>
    <n v="3"/>
    <n v="5"/>
    <s v="Others"/>
    <x v="3"/>
    <s v="Single"/>
    <n v="3"/>
    <n v="1"/>
    <x v="5"/>
    <x v="7"/>
    <x v="0"/>
    <x v="11"/>
    <n v="288.24"/>
  </r>
  <r>
    <x v="2259"/>
    <x v="1"/>
    <n v="28"/>
    <s v="Computer"/>
    <x v="1"/>
    <n v="14"/>
    <x v="6"/>
    <s v="Male"/>
    <n v="2"/>
    <n v="4"/>
    <s v="Grocery"/>
    <x v="3"/>
    <s v="Married"/>
    <n v="2"/>
    <n v="1"/>
    <x v="1"/>
    <x v="3"/>
    <x v="8"/>
    <x v="1"/>
    <n v="235.76999999999998"/>
  </r>
  <r>
    <x v="2260"/>
    <x v="0"/>
    <n v="0"/>
    <s v="Computer"/>
    <x v="1"/>
    <m/>
    <x v="0"/>
    <s v="Female"/>
    <n v="2"/>
    <n v="4"/>
    <s v="Mobile"/>
    <x v="1"/>
    <s v="Single"/>
    <n v="2"/>
    <n v="0"/>
    <x v="13"/>
    <x v="0"/>
    <x v="2"/>
    <x v="4"/>
    <n v="126.25"/>
  </r>
  <r>
    <x v="2261"/>
    <x v="1"/>
    <n v="19"/>
    <s v="Mobile Phone"/>
    <x v="0"/>
    <n v="10"/>
    <x v="4"/>
    <s v="Female"/>
    <n v="2"/>
    <n v="4"/>
    <s v="Others"/>
    <x v="3"/>
    <s v="Married"/>
    <n v="3"/>
    <n v="0"/>
    <x v="2"/>
    <x v="7"/>
    <x v="0"/>
    <x v="6"/>
    <n v="287.89"/>
  </r>
  <r>
    <x v="2262"/>
    <x v="1"/>
    <n v="7"/>
    <s v="Phone"/>
    <x v="0"/>
    <n v="8"/>
    <x v="4"/>
    <s v="Female"/>
    <n v="2"/>
    <n v="3"/>
    <s v="Laptop &amp; Accessory"/>
    <x v="2"/>
    <s v="Single"/>
    <n v="1"/>
    <n v="1"/>
    <x v="6"/>
    <x v="0"/>
    <x v="0"/>
    <x v="4"/>
    <n v="145.38"/>
  </r>
  <r>
    <x v="2263"/>
    <x v="1"/>
    <n v="24"/>
    <s v="Computer"/>
    <x v="0"/>
    <n v="15"/>
    <x v="0"/>
    <s v="Male"/>
    <n v="2"/>
    <n v="3"/>
    <s v="Others"/>
    <x v="3"/>
    <s v="Married"/>
    <n v="5"/>
    <n v="1"/>
    <x v="7"/>
    <x v="5"/>
    <x v="9"/>
    <x v="12"/>
    <n v="298.47000000000003"/>
  </r>
  <r>
    <x v="2264"/>
    <x v="1"/>
    <n v="30"/>
    <s v="Mobile Phone"/>
    <x v="1"/>
    <n v="24"/>
    <x v="6"/>
    <s v="Male"/>
    <n v="3"/>
    <n v="3"/>
    <s v="Fashion"/>
    <x v="4"/>
    <s v="Single"/>
    <n v="7"/>
    <n v="0"/>
    <x v="6"/>
    <x v="12"/>
    <x v="10"/>
    <x v="8"/>
    <n v="205.12"/>
  </r>
  <r>
    <x v="2265"/>
    <x v="1"/>
    <n v="7"/>
    <s v="Computer"/>
    <x v="1"/>
    <n v="25"/>
    <x v="6"/>
    <s v="Female"/>
    <n v="2"/>
    <n v="3"/>
    <s v="Laptop &amp; Accessory"/>
    <x v="3"/>
    <s v="Married"/>
    <n v="5"/>
    <n v="0"/>
    <x v="8"/>
    <x v="1"/>
    <x v="10"/>
    <x v="12"/>
    <n v="144.44"/>
  </r>
  <r>
    <x v="2266"/>
    <x v="1"/>
    <m/>
    <s v="Computer"/>
    <x v="1"/>
    <n v="7"/>
    <x v="2"/>
    <s v="Male"/>
    <n v="2"/>
    <n v="3"/>
    <s v="Mobile"/>
    <x v="1"/>
    <s v="Single"/>
    <n v="1"/>
    <n v="1"/>
    <x v="0"/>
    <x v="0"/>
    <x v="0"/>
    <x v="4"/>
    <n v="121.53999999999999"/>
  </r>
  <r>
    <x v="2267"/>
    <x v="1"/>
    <n v="17"/>
    <s v="Mobile Phone"/>
    <x v="1"/>
    <n v="10"/>
    <x v="0"/>
    <s v="Male"/>
    <n v="3"/>
    <n v="1"/>
    <s v="Others"/>
    <x v="2"/>
    <s v="Married"/>
    <n v="2"/>
    <n v="0"/>
    <x v="2"/>
    <x v="3"/>
    <x v="15"/>
    <x v="14"/>
    <n v="291.89999999999998"/>
  </r>
  <r>
    <x v="2268"/>
    <x v="1"/>
    <n v="7"/>
    <s v="Computer"/>
    <x v="2"/>
    <n v="17"/>
    <x v="0"/>
    <s v="Male"/>
    <n v="2"/>
    <n v="4"/>
    <s v="Laptop &amp; Accessory"/>
    <x v="3"/>
    <s v="Married"/>
    <n v="5"/>
    <n v="0"/>
    <x v="0"/>
    <x v="1"/>
    <x v="0"/>
    <x v="6"/>
    <n v="144.9"/>
  </r>
  <r>
    <x v="2269"/>
    <x v="1"/>
    <n v="8"/>
    <s v="Phone"/>
    <x v="1"/>
    <n v="12"/>
    <x v="0"/>
    <s v="Male"/>
    <n v="3"/>
    <n v="3"/>
    <s v="Mobile"/>
    <x v="1"/>
    <s v="Married"/>
    <n v="1"/>
    <n v="1"/>
    <x v="2"/>
    <x v="0"/>
    <x v="2"/>
    <x v="4"/>
    <n v="135.06"/>
  </r>
  <r>
    <x v="2270"/>
    <x v="1"/>
    <n v="15"/>
    <s v="Phone"/>
    <x v="1"/>
    <m/>
    <x v="2"/>
    <s v="Female"/>
    <n v="3"/>
    <n v="1"/>
    <s v="Laptop &amp; Accessory"/>
    <x v="3"/>
    <s v="Married"/>
    <n v="7"/>
    <n v="1"/>
    <x v="5"/>
    <x v="1"/>
    <x v="0"/>
    <x v="1"/>
    <n v="123.72"/>
  </r>
  <r>
    <x v="2271"/>
    <x v="1"/>
    <n v="16"/>
    <s v="Mobile Phone"/>
    <x v="0"/>
    <n v="10"/>
    <x v="4"/>
    <s v="Female"/>
    <n v="2"/>
    <n v="4"/>
    <s v="Fashion"/>
    <x v="4"/>
    <s v="Single"/>
    <n v="4"/>
    <n v="0"/>
    <x v="2"/>
    <x v="10"/>
    <x v="3"/>
    <x v="16"/>
    <n v="202.31"/>
  </r>
  <r>
    <x v="2272"/>
    <x v="1"/>
    <n v="9"/>
    <s v="Mobile Phone"/>
    <x v="1"/>
    <n v="8"/>
    <x v="0"/>
    <s v="Female"/>
    <n v="2"/>
    <n v="3"/>
    <s v="Laptop &amp; Accessory"/>
    <x v="3"/>
    <s v="Single"/>
    <n v="10"/>
    <n v="1"/>
    <x v="0"/>
    <x v="2"/>
    <x v="10"/>
    <x v="15"/>
    <n v="154.1"/>
  </r>
  <r>
    <x v="2273"/>
    <x v="0"/>
    <n v="7"/>
    <s v="Mobile Phone"/>
    <x v="1"/>
    <n v="21"/>
    <x v="6"/>
    <s v="Female"/>
    <n v="3"/>
    <n v="3"/>
    <s v="Fashion"/>
    <x v="4"/>
    <s v="Married"/>
    <n v="2"/>
    <n v="0"/>
    <x v="0"/>
    <x v="1"/>
    <x v="0"/>
    <x v="0"/>
    <n v="179.78"/>
  </r>
  <r>
    <x v="2274"/>
    <x v="1"/>
    <n v="1"/>
    <s v="Computer"/>
    <x v="1"/>
    <n v="8"/>
    <x v="0"/>
    <s v="Male"/>
    <n v="2"/>
    <n v="4"/>
    <s v="Mobile Phone"/>
    <x v="4"/>
    <s v="Married"/>
    <n v="2"/>
    <n v="1"/>
    <x v="6"/>
    <x v="1"/>
    <x v="2"/>
    <x v="4"/>
    <n v="138.66999999999999"/>
  </r>
  <r>
    <x v="2275"/>
    <x v="1"/>
    <n v="24"/>
    <s v="Computer"/>
    <x v="1"/>
    <n v="12"/>
    <x v="2"/>
    <s v="Female"/>
    <m/>
    <n v="4"/>
    <s v="Mobile"/>
    <x v="1"/>
    <s v="Single"/>
    <n v="1"/>
    <n v="0"/>
    <x v="2"/>
    <x v="12"/>
    <x v="5"/>
    <x v="3"/>
    <n v="128.38"/>
  </r>
  <r>
    <x v="2276"/>
    <x v="1"/>
    <n v="3"/>
    <s v="Computer"/>
    <x v="1"/>
    <n v="15"/>
    <x v="6"/>
    <s v="Female"/>
    <n v="3"/>
    <n v="3"/>
    <s v="Laptop &amp; Accessory"/>
    <x v="1"/>
    <s v="Single"/>
    <n v="8"/>
    <n v="1"/>
    <x v="10"/>
    <x v="1"/>
    <x v="0"/>
    <x v="3"/>
    <n v="146.94999999999999"/>
  </r>
  <r>
    <x v="2277"/>
    <x v="0"/>
    <n v="0"/>
    <s v="Phone"/>
    <x v="1"/>
    <n v="13"/>
    <x v="5"/>
    <s v="Female"/>
    <n v="2"/>
    <n v="3"/>
    <s v="Mobile"/>
    <x v="1"/>
    <s v="Married"/>
    <n v="4"/>
    <n v="1"/>
    <x v="8"/>
    <x v="2"/>
    <x v="5"/>
    <x v="3"/>
    <n v="133.38999999999999"/>
  </r>
  <r>
    <x v="2278"/>
    <x v="1"/>
    <m/>
    <s v="Phone"/>
    <x v="1"/>
    <n v="7"/>
    <x v="3"/>
    <s v="Male"/>
    <n v="2"/>
    <n v="3"/>
    <s v="Mobile"/>
    <x v="2"/>
    <s v="Single"/>
    <n v="3"/>
    <n v="0"/>
    <x v="0"/>
    <x v="0"/>
    <x v="0"/>
    <x v="4"/>
    <n v="120.80000000000001"/>
  </r>
  <r>
    <x v="2279"/>
    <x v="1"/>
    <m/>
    <s v="Phone"/>
    <x v="1"/>
    <n v="7"/>
    <x v="2"/>
    <s v="Female"/>
    <n v="2"/>
    <n v="3"/>
    <s v="Mobile"/>
    <x v="3"/>
    <s v="Single"/>
    <n v="2"/>
    <n v="0"/>
    <x v="10"/>
    <x v="0"/>
    <x v="2"/>
    <x v="5"/>
    <n v="120.96000000000001"/>
  </r>
  <r>
    <x v="2280"/>
    <x v="1"/>
    <n v="5"/>
    <s v="Mobile Phone"/>
    <x v="0"/>
    <n v="14"/>
    <x v="6"/>
    <s v="Male"/>
    <n v="2"/>
    <n v="1"/>
    <s v="Laptop &amp; Accessory"/>
    <x v="4"/>
    <s v="Married"/>
    <n v="2"/>
    <n v="0"/>
    <x v="1"/>
    <x v="1"/>
    <x v="0"/>
    <x v="6"/>
    <n v="162.09"/>
  </r>
  <r>
    <x v="2281"/>
    <x v="1"/>
    <n v="18"/>
    <s v="Computer"/>
    <x v="1"/>
    <n v="31"/>
    <x v="6"/>
    <s v="Female"/>
    <n v="2"/>
    <n v="3"/>
    <s v="Others"/>
    <x v="3"/>
    <s v="Single"/>
    <n v="4"/>
    <n v="0"/>
    <x v="4"/>
    <x v="7"/>
    <x v="0"/>
    <x v="1"/>
    <n v="280.61"/>
  </r>
  <r>
    <x v="2282"/>
    <x v="1"/>
    <n v="12"/>
    <s v="Mobile Phone"/>
    <x v="1"/>
    <n v="19"/>
    <x v="6"/>
    <s v="Female"/>
    <n v="3"/>
    <n v="4"/>
    <s v="Grocery"/>
    <x v="3"/>
    <s v="Married"/>
    <n v="7"/>
    <n v="1"/>
    <x v="8"/>
    <x v="7"/>
    <x v="3"/>
    <x v="4"/>
    <n v="271.23"/>
  </r>
  <r>
    <x v="2283"/>
    <x v="1"/>
    <n v="30"/>
    <s v="Phone"/>
    <x v="1"/>
    <m/>
    <x v="0"/>
    <s v="Male"/>
    <n v="2"/>
    <n v="3"/>
    <s v="Mobile"/>
    <x v="1"/>
    <s v="Married"/>
    <n v="2"/>
    <n v="0"/>
    <x v="6"/>
    <x v="0"/>
    <x v="2"/>
    <x v="4"/>
    <n v="123.72"/>
  </r>
  <r>
    <x v="2284"/>
    <x v="0"/>
    <n v="0"/>
    <s v="Phone"/>
    <x v="1"/>
    <n v="13"/>
    <x v="0"/>
    <s v="Male"/>
    <n v="3"/>
    <n v="3"/>
    <s v="Laptop &amp; Accessory"/>
    <x v="1"/>
    <s v="Married"/>
    <n v="2"/>
    <n v="0"/>
    <x v="10"/>
    <x v="1"/>
    <x v="0"/>
    <x v="5"/>
    <n v="148.83000000000001"/>
  </r>
  <r>
    <x v="2285"/>
    <x v="0"/>
    <n v="2"/>
    <s v="Phone"/>
    <x v="1"/>
    <n v="29"/>
    <x v="6"/>
    <s v="Male"/>
    <n v="3"/>
    <n v="3"/>
    <s v="Mobile Phone"/>
    <x v="2"/>
    <s v="Single"/>
    <n v="1"/>
    <n v="0"/>
    <x v="8"/>
    <x v="1"/>
    <x v="0"/>
    <x v="2"/>
    <n v="139.04"/>
  </r>
  <r>
    <x v="2286"/>
    <x v="1"/>
    <n v="3"/>
    <s v="Phone"/>
    <x v="1"/>
    <n v="12"/>
    <x v="5"/>
    <s v="Female"/>
    <n v="2"/>
    <n v="4"/>
    <s v="Laptop &amp; Accessory"/>
    <x v="4"/>
    <s v="Married"/>
    <n v="1"/>
    <n v="0"/>
    <x v="6"/>
    <x v="11"/>
    <x v="1"/>
    <x v="3"/>
    <n v="146.27000000000001"/>
  </r>
  <r>
    <x v="2287"/>
    <x v="1"/>
    <n v="9"/>
    <s v="Mobile Phone"/>
    <x v="1"/>
    <n v="16"/>
    <x v="5"/>
    <s v="Female"/>
    <n v="3"/>
    <n v="3"/>
    <s v="Fashion"/>
    <x v="1"/>
    <s v="Married"/>
    <n v="4"/>
    <n v="0"/>
    <x v="6"/>
    <x v="0"/>
    <x v="0"/>
    <x v="3"/>
    <n v="170.94"/>
  </r>
  <r>
    <x v="2288"/>
    <x v="1"/>
    <n v="19"/>
    <s v="Phone"/>
    <x v="2"/>
    <n v="7"/>
    <x v="0"/>
    <s v="Female"/>
    <n v="2"/>
    <n v="3"/>
    <s v="Mobile"/>
    <x v="2"/>
    <s v="Single"/>
    <n v="7"/>
    <n v="0"/>
    <x v="6"/>
    <x v="3"/>
    <x v="10"/>
    <x v="3"/>
    <n v="134.22999999999999"/>
  </r>
  <r>
    <x v="2289"/>
    <x v="1"/>
    <n v="1"/>
    <s v="Computer"/>
    <x v="1"/>
    <n v="7"/>
    <x v="0"/>
    <s v="Female"/>
    <n v="2"/>
    <n v="5"/>
    <s v="Laptop &amp; Accessory"/>
    <x v="4"/>
    <s v="Married"/>
    <n v="1"/>
    <n v="0"/>
    <x v="0"/>
    <x v="8"/>
    <x v="5"/>
    <x v="0"/>
    <n v="166.74"/>
  </r>
  <r>
    <x v="2290"/>
    <x v="1"/>
    <n v="23"/>
    <s v="Mobile Phone"/>
    <x v="1"/>
    <n v="34"/>
    <x v="0"/>
    <s v="Female"/>
    <n v="2"/>
    <n v="3"/>
    <s v="Grocery"/>
    <x v="2"/>
    <s v="Married"/>
    <n v="5"/>
    <n v="1"/>
    <x v="0"/>
    <x v="7"/>
    <x v="0"/>
    <x v="4"/>
    <n v="268.8"/>
  </r>
  <r>
    <x v="2291"/>
    <x v="0"/>
    <n v="3"/>
    <s v="Mobile Phone"/>
    <x v="0"/>
    <n v="31"/>
    <x v="4"/>
    <s v="Male"/>
    <n v="2"/>
    <n v="4"/>
    <s v="Fashion"/>
    <x v="3"/>
    <s v="Single"/>
    <n v="3"/>
    <n v="1"/>
    <x v="6"/>
    <x v="0"/>
    <x v="0"/>
    <x v="1"/>
    <n v="190.94"/>
  </r>
  <r>
    <x v="2292"/>
    <x v="0"/>
    <n v="15"/>
    <s v="Mobile Phone"/>
    <x v="0"/>
    <n v="11"/>
    <x v="0"/>
    <s v="Male"/>
    <n v="3"/>
    <n v="3"/>
    <s v="Fashion"/>
    <x v="3"/>
    <s v="Single"/>
    <n v="10"/>
    <n v="1"/>
    <x v="12"/>
    <x v="8"/>
    <x v="5"/>
    <x v="3"/>
    <n v="184.46"/>
  </r>
  <r>
    <x v="2293"/>
    <x v="1"/>
    <n v="3"/>
    <s v="Mobile Phone"/>
    <x v="1"/>
    <n v="23"/>
    <x v="6"/>
    <s v="Female"/>
    <n v="3"/>
    <n v="3"/>
    <s v="Fashion"/>
    <x v="2"/>
    <s v="Married"/>
    <n v="2"/>
    <n v="1"/>
    <x v="3"/>
    <x v="0"/>
    <x v="0"/>
    <x v="13"/>
    <n v="219.16000000000003"/>
  </r>
  <r>
    <x v="2294"/>
    <x v="1"/>
    <n v="12"/>
    <s v="Phone"/>
    <x v="1"/>
    <n v="24"/>
    <x v="0"/>
    <s v="Male"/>
    <n v="2"/>
    <n v="3"/>
    <s v="Laptop &amp; Accessory"/>
    <x v="1"/>
    <s v="Single"/>
    <n v="1"/>
    <n v="0"/>
    <x v="0"/>
    <x v="0"/>
    <x v="0"/>
    <x v="3"/>
    <n v="145.34"/>
  </r>
  <r>
    <x v="2295"/>
    <x v="1"/>
    <n v="4"/>
    <s v="Computer"/>
    <x v="0"/>
    <n v="8"/>
    <x v="0"/>
    <s v="Female"/>
    <n v="2"/>
    <n v="3"/>
    <s v="Fashion"/>
    <x v="1"/>
    <s v="Married"/>
    <n v="2"/>
    <n v="1"/>
    <x v="12"/>
    <x v="15"/>
    <x v="7"/>
    <x v="7"/>
    <n v="198.52"/>
  </r>
  <r>
    <x v="2296"/>
    <x v="1"/>
    <n v="14"/>
    <s v="Computer"/>
    <x v="0"/>
    <n v="16"/>
    <x v="6"/>
    <s v="Male"/>
    <n v="2"/>
    <n v="5"/>
    <s v="Laptop &amp; Accessory"/>
    <x v="3"/>
    <s v="Single"/>
    <n v="2"/>
    <n v="0"/>
    <x v="8"/>
    <x v="12"/>
    <x v="9"/>
    <x v="10"/>
    <n v="161.51"/>
  </r>
  <r>
    <x v="2297"/>
    <x v="0"/>
    <m/>
    <s v="Computer"/>
    <x v="0"/>
    <n v="7"/>
    <x v="0"/>
    <s v="Female"/>
    <n v="2"/>
    <n v="3"/>
    <s v="Mobile"/>
    <x v="3"/>
    <s v="Single"/>
    <n v="2"/>
    <n v="1"/>
    <x v="0"/>
    <x v="3"/>
    <x v="2"/>
    <x v="4"/>
    <n v="123.02000000000001"/>
  </r>
  <r>
    <x v="2298"/>
    <x v="0"/>
    <n v="7"/>
    <s v="Phone"/>
    <x v="1"/>
    <m/>
    <x v="0"/>
    <s v="Male"/>
    <n v="2"/>
    <n v="3"/>
    <s v="Mobile"/>
    <x v="2"/>
    <s v="Married"/>
    <n v="5"/>
    <n v="0"/>
    <x v="6"/>
    <x v="0"/>
    <x v="0"/>
    <x v="4"/>
    <n v="123.62"/>
  </r>
  <r>
    <x v="2299"/>
    <x v="1"/>
    <n v="15"/>
    <s v="Computer"/>
    <x v="1"/>
    <n v="8"/>
    <x v="0"/>
    <s v="Male"/>
    <n v="2"/>
    <n v="3"/>
    <s v="Grocery"/>
    <x v="1"/>
    <s v="Married"/>
    <n v="1"/>
    <n v="1"/>
    <x v="8"/>
    <x v="7"/>
    <x v="2"/>
    <x v="12"/>
    <n v="278.61"/>
  </r>
  <r>
    <x v="2300"/>
    <x v="1"/>
    <n v="28"/>
    <s v="Mobile Phone"/>
    <x v="1"/>
    <n v="8"/>
    <x v="6"/>
    <s v="Female"/>
    <n v="2"/>
    <n v="5"/>
    <s v="Others"/>
    <x v="1"/>
    <s v="Married"/>
    <n v="5"/>
    <n v="0"/>
    <x v="2"/>
    <x v="7"/>
    <x v="7"/>
    <x v="11"/>
    <n v="291.87"/>
  </r>
  <r>
    <x v="2301"/>
    <x v="1"/>
    <n v="29"/>
    <s v="Mobile Phone"/>
    <x v="2"/>
    <n v="14"/>
    <x v="0"/>
    <s v="Male"/>
    <n v="3"/>
    <n v="3"/>
    <s v="Others"/>
    <x v="3"/>
    <s v="Single"/>
    <n v="7"/>
    <n v="0"/>
    <x v="7"/>
    <x v="3"/>
    <x v="5"/>
    <x v="3"/>
    <n v="297.17"/>
  </r>
  <r>
    <x v="2302"/>
    <x v="1"/>
    <n v="13"/>
    <s v="Computer"/>
    <x v="1"/>
    <n v="22"/>
    <x v="0"/>
    <s v="Male"/>
    <n v="3"/>
    <n v="3"/>
    <s v="Mobile"/>
    <x v="1"/>
    <s v="Married"/>
    <n v="10"/>
    <n v="0"/>
    <x v="5"/>
    <x v="0"/>
    <x v="0"/>
    <x v="1"/>
    <n v="135.44"/>
  </r>
  <r>
    <x v="2303"/>
    <x v="1"/>
    <n v="7"/>
    <s v="Mobile Phone"/>
    <x v="1"/>
    <n v="15"/>
    <x v="0"/>
    <s v="Male"/>
    <n v="2"/>
    <n v="3"/>
    <s v="Fashion"/>
    <x v="4"/>
    <s v="Married"/>
    <n v="1"/>
    <n v="0"/>
    <x v="0"/>
    <x v="1"/>
    <x v="0"/>
    <x v="7"/>
    <n v="185"/>
  </r>
  <r>
    <x v="2304"/>
    <x v="1"/>
    <n v="13"/>
    <s v="Phone"/>
    <x v="1"/>
    <n v="8"/>
    <x v="0"/>
    <s v="Male"/>
    <n v="3"/>
    <n v="3"/>
    <s v="Laptop &amp; Accessory"/>
    <x v="4"/>
    <s v="Single"/>
    <n v="2"/>
    <n v="0"/>
    <x v="8"/>
    <x v="12"/>
    <x v="13"/>
    <x v="6"/>
    <n v="146.61000000000001"/>
  </r>
  <r>
    <x v="2305"/>
    <x v="1"/>
    <n v="14"/>
    <s v="Computer"/>
    <x v="0"/>
    <n v="7"/>
    <x v="4"/>
    <s v="Female"/>
    <n v="3"/>
    <n v="3"/>
    <s v="Laptop &amp; Accessory"/>
    <x v="2"/>
    <s v="Married"/>
    <n v="1"/>
    <n v="0"/>
    <x v="9"/>
    <x v="1"/>
    <x v="0"/>
    <x v="3"/>
    <n v="141.03"/>
  </r>
  <r>
    <x v="2306"/>
    <x v="1"/>
    <n v="8"/>
    <s v="Computer"/>
    <x v="1"/>
    <n v="10"/>
    <x v="0"/>
    <s v="Male"/>
    <n v="2"/>
    <n v="3"/>
    <s v="Laptop &amp; Accessory"/>
    <x v="1"/>
    <s v="Single"/>
    <n v="2"/>
    <n v="1"/>
    <x v="0"/>
    <x v="0"/>
    <x v="0"/>
    <x v="5"/>
    <n v="142.49"/>
  </r>
  <r>
    <x v="2307"/>
    <x v="1"/>
    <n v="24"/>
    <s v="Mobile Phone"/>
    <x v="2"/>
    <n v="11"/>
    <x v="0"/>
    <s v="Male"/>
    <n v="2"/>
    <n v="3"/>
    <s v="Grocery"/>
    <x v="3"/>
    <s v="Married"/>
    <n v="2"/>
    <n v="1"/>
    <x v="0"/>
    <x v="1"/>
    <x v="8"/>
    <x v="12"/>
    <n v="240.26"/>
  </r>
  <r>
    <x v="2308"/>
    <x v="1"/>
    <n v="11"/>
    <s v="Mobile Phone"/>
    <x v="0"/>
    <n v="8"/>
    <x v="0"/>
    <s v="Female"/>
    <n v="2"/>
    <n v="3"/>
    <s v="Laptop &amp; Accessory"/>
    <x v="2"/>
    <s v="Married"/>
    <n v="4"/>
    <n v="0"/>
    <x v="1"/>
    <x v="1"/>
    <x v="0"/>
    <x v="3"/>
    <n v="168.93"/>
  </r>
  <r>
    <x v="2309"/>
    <x v="1"/>
    <n v="7"/>
    <s v="Mobile Phone"/>
    <x v="0"/>
    <n v="21"/>
    <x v="6"/>
    <s v="Female"/>
    <n v="3"/>
    <n v="3"/>
    <s v="Laptop &amp; Accessory"/>
    <x v="2"/>
    <s v="Single"/>
    <n v="2"/>
    <n v="0"/>
    <x v="6"/>
    <x v="2"/>
    <x v="7"/>
    <x v="7"/>
    <n v="161.25"/>
  </r>
  <r>
    <x v="2310"/>
    <x v="1"/>
    <n v="0"/>
    <s v="Phone"/>
    <x v="1"/>
    <n v="25"/>
    <x v="6"/>
    <s v="Male"/>
    <n v="3"/>
    <n v="3"/>
    <s v="Mobile Phone"/>
    <x v="4"/>
    <s v="Married"/>
    <n v="4"/>
    <n v="0"/>
    <x v="0"/>
    <x v="1"/>
    <x v="0"/>
    <x v="4"/>
    <n v="136.69"/>
  </r>
  <r>
    <x v="2311"/>
    <x v="0"/>
    <n v="20"/>
    <s v="Mobile Phone"/>
    <x v="1"/>
    <n v="13"/>
    <x v="6"/>
    <s v="Female"/>
    <n v="2"/>
    <n v="4"/>
    <s v="Fashion"/>
    <x v="2"/>
    <s v="Married"/>
    <n v="8"/>
    <n v="1"/>
    <x v="2"/>
    <x v="0"/>
    <x v="10"/>
    <x v="10"/>
    <n v="200.08"/>
  </r>
  <r>
    <x v="2312"/>
    <x v="1"/>
    <n v="13"/>
    <s v="Phone"/>
    <x v="1"/>
    <m/>
    <x v="0"/>
    <s v="Male"/>
    <n v="2"/>
    <n v="3"/>
    <s v="Mobile"/>
    <x v="3"/>
    <s v="Married"/>
    <n v="4"/>
    <n v="0"/>
    <x v="4"/>
    <x v="0"/>
    <x v="0"/>
    <x v="2"/>
    <n v="123.87"/>
  </r>
  <r>
    <x v="2313"/>
    <x v="1"/>
    <n v="9"/>
    <s v="Computer"/>
    <x v="0"/>
    <n v="13"/>
    <x v="4"/>
    <s v="Female"/>
    <n v="2"/>
    <n v="1"/>
    <s v="Laptop &amp; Accessory"/>
    <x v="2"/>
    <s v="Married"/>
    <n v="3"/>
    <n v="0"/>
    <x v="5"/>
    <x v="11"/>
    <x v="1"/>
    <x v="14"/>
    <n v="146.38999999999999"/>
  </r>
  <r>
    <x v="2314"/>
    <x v="1"/>
    <n v="21"/>
    <s v="Mobile Phone"/>
    <x v="1"/>
    <n v="10"/>
    <x v="0"/>
    <s v="Male"/>
    <n v="2"/>
    <n v="3"/>
    <s v="Fashion"/>
    <x v="4"/>
    <s v="Single"/>
    <n v="2"/>
    <n v="0"/>
    <x v="0"/>
    <x v="0"/>
    <x v="0"/>
    <x v="6"/>
    <n v="178.98"/>
  </r>
  <r>
    <x v="2315"/>
    <x v="1"/>
    <n v="0"/>
    <s v="Phone"/>
    <x v="0"/>
    <m/>
    <x v="2"/>
    <s v="Female"/>
    <n v="3"/>
    <n v="1"/>
    <s v="Mobile"/>
    <x v="4"/>
    <s v="Married"/>
    <n v="9"/>
    <n v="0"/>
    <x v="2"/>
    <x v="1"/>
    <x v="0"/>
    <x v="1"/>
    <n v="125.34"/>
  </r>
  <r>
    <x v="2316"/>
    <x v="1"/>
    <n v="24"/>
    <s v="Mobile Phone"/>
    <x v="1"/>
    <n v="17"/>
    <x v="3"/>
    <s v="Female"/>
    <n v="2"/>
    <n v="4"/>
    <s v="Grocery"/>
    <x v="3"/>
    <s v="Single"/>
    <n v="4"/>
    <n v="0"/>
    <x v="5"/>
    <x v="1"/>
    <x v="0"/>
    <x v="2"/>
    <n v="231.42000000000002"/>
  </r>
  <r>
    <x v="2317"/>
    <x v="1"/>
    <m/>
    <s v="Computer"/>
    <x v="1"/>
    <n v="7"/>
    <x v="0"/>
    <s v="Female"/>
    <n v="3"/>
    <n v="3"/>
    <s v="Mobile Phone"/>
    <x v="4"/>
    <s v="Single"/>
    <n v="2"/>
    <n v="0"/>
    <x v="1"/>
    <x v="0"/>
    <x v="0"/>
    <x v="1"/>
    <n v="116.11000000000001"/>
  </r>
  <r>
    <x v="2318"/>
    <x v="1"/>
    <n v="8"/>
    <s v="Mobile Phone"/>
    <x v="1"/>
    <n v="7"/>
    <x v="6"/>
    <s v="Female"/>
    <n v="2"/>
    <n v="4"/>
    <s v="Laptop &amp; Accessory"/>
    <x v="4"/>
    <s v="Married"/>
    <n v="1"/>
    <n v="0"/>
    <x v="6"/>
    <x v="1"/>
    <x v="0"/>
    <x v="1"/>
    <n v="153.63"/>
  </r>
  <r>
    <x v="2319"/>
    <x v="1"/>
    <n v="0"/>
    <s v="Computer"/>
    <x v="0"/>
    <n v="8"/>
    <x v="0"/>
    <s v="Male"/>
    <n v="2"/>
    <n v="5"/>
    <s v="Laptop &amp; Accessory"/>
    <x v="4"/>
    <s v="Single"/>
    <n v="4"/>
    <n v="0"/>
    <x v="13"/>
    <x v="1"/>
    <x v="0"/>
    <x v="1"/>
    <n v="150.71"/>
  </r>
  <r>
    <x v="2320"/>
    <x v="0"/>
    <n v="18"/>
    <s v="Mobile Phone"/>
    <x v="0"/>
    <n v="19"/>
    <x v="4"/>
    <s v="Male"/>
    <n v="2"/>
    <n v="1"/>
    <s v="Grocery"/>
    <x v="1"/>
    <s v="Single"/>
    <n v="7"/>
    <n v="1"/>
    <x v="9"/>
    <x v="0"/>
    <x v="8"/>
    <x v="6"/>
    <n v="236.95"/>
  </r>
  <r>
    <x v="2321"/>
    <x v="1"/>
    <n v="29"/>
    <s v="Mobile Phone"/>
    <x v="1"/>
    <n v="29"/>
    <x v="0"/>
    <s v="Male"/>
    <n v="3"/>
    <n v="3"/>
    <s v="Grocery"/>
    <x v="3"/>
    <s v="Married"/>
    <n v="5"/>
    <n v="1"/>
    <x v="6"/>
    <x v="13"/>
    <x v="8"/>
    <x v="10"/>
    <n v="234.01999999999998"/>
  </r>
  <r>
    <x v="2322"/>
    <x v="1"/>
    <m/>
    <s v="Computer"/>
    <x v="1"/>
    <n v="32"/>
    <x v="3"/>
    <s v="Female"/>
    <n v="3"/>
    <n v="4"/>
    <s v="Mobile"/>
    <x v="1"/>
    <s v="Married"/>
    <n v="2"/>
    <n v="0"/>
    <x v="13"/>
    <x v="0"/>
    <x v="0"/>
    <x v="1"/>
    <n v="120.28999999999999"/>
  </r>
  <r>
    <x v="2323"/>
    <x v="1"/>
    <n v="13"/>
    <s v="Mobile Phone"/>
    <x v="1"/>
    <n v="8"/>
    <x v="6"/>
    <s v="Female"/>
    <n v="2"/>
    <n v="1"/>
    <s v="Laptop &amp; Accessory"/>
    <x v="1"/>
    <s v="Married"/>
    <n v="6"/>
    <n v="0"/>
    <x v="13"/>
    <x v="5"/>
    <x v="9"/>
    <x v="6"/>
    <n v="163.77000000000001"/>
  </r>
  <r>
    <x v="2324"/>
    <x v="1"/>
    <n v="7"/>
    <s v="Mobile Phone"/>
    <x v="1"/>
    <n v="35"/>
    <x v="6"/>
    <s v="Male"/>
    <n v="2"/>
    <n v="3"/>
    <s v="Laptop &amp; Accessory"/>
    <x v="1"/>
    <s v="Married"/>
    <n v="5"/>
    <n v="0"/>
    <x v="8"/>
    <x v="11"/>
    <x v="5"/>
    <x v="3"/>
    <n v="154.29"/>
  </r>
  <r>
    <x v="2325"/>
    <x v="0"/>
    <n v="0"/>
    <s v="Computer"/>
    <x v="0"/>
    <n v="8"/>
    <x v="0"/>
    <s v="Female"/>
    <m/>
    <n v="4"/>
    <s v="Mobile"/>
    <x v="4"/>
    <s v="Single"/>
    <n v="8"/>
    <n v="0"/>
    <x v="2"/>
    <x v="1"/>
    <x v="0"/>
    <x v="1"/>
    <n v="127.85"/>
  </r>
  <r>
    <x v="2326"/>
    <x v="0"/>
    <n v="0"/>
    <s v="Computer"/>
    <x v="0"/>
    <n v="24"/>
    <x v="4"/>
    <s v="Female"/>
    <n v="3"/>
    <n v="3"/>
    <s v="Laptop &amp; Accessory"/>
    <x v="1"/>
    <s v="Married"/>
    <n v="1"/>
    <n v="1"/>
    <x v="10"/>
    <x v="1"/>
    <x v="6"/>
    <x v="4"/>
    <n v="146.13999999999999"/>
  </r>
  <r>
    <x v="2327"/>
    <x v="1"/>
    <n v="11"/>
    <s v="Computer"/>
    <x v="1"/>
    <m/>
    <x v="0"/>
    <s v="Male"/>
    <n v="2"/>
    <n v="1"/>
    <s v="Mobile"/>
    <x v="1"/>
    <s v="Married"/>
    <n v="2"/>
    <n v="0"/>
    <x v="0"/>
    <x v="1"/>
    <x v="0"/>
    <x v="2"/>
    <n v="126.1"/>
  </r>
  <r>
    <x v="2328"/>
    <x v="1"/>
    <n v="7"/>
    <s v="Mobile Phone"/>
    <x v="1"/>
    <n v="8"/>
    <x v="5"/>
    <s v="Female"/>
    <n v="3"/>
    <n v="3"/>
    <s v="Laptop &amp; Accessory"/>
    <x v="4"/>
    <s v="Single"/>
    <n v="2"/>
    <n v="0"/>
    <x v="0"/>
    <x v="2"/>
    <x v="4"/>
    <x v="11"/>
    <n v="166.87"/>
  </r>
  <r>
    <x v="2329"/>
    <x v="1"/>
    <n v="1"/>
    <s v="Phone"/>
    <x v="0"/>
    <n v="32"/>
    <x v="0"/>
    <s v="Male"/>
    <n v="2"/>
    <n v="4"/>
    <s v="Laptop &amp; Accessory"/>
    <x v="2"/>
    <s v="Married"/>
    <n v="2"/>
    <n v="0"/>
    <x v="0"/>
    <x v="0"/>
    <x v="0"/>
    <x v="8"/>
    <n v="147.24"/>
  </r>
  <r>
    <x v="2330"/>
    <x v="0"/>
    <n v="0"/>
    <s v="Mobile Phone"/>
    <x v="1"/>
    <n v="28"/>
    <x v="6"/>
    <s v="Male"/>
    <n v="3"/>
    <n v="3"/>
    <s v="Laptop &amp; Accessory"/>
    <x v="1"/>
    <s v="Married"/>
    <n v="2"/>
    <n v="1"/>
    <x v="1"/>
    <x v="11"/>
    <x v="1"/>
    <x v="3"/>
    <n v="161.79"/>
  </r>
  <r>
    <x v="2331"/>
    <x v="1"/>
    <n v="12"/>
    <s v="Mobile Phone"/>
    <x v="0"/>
    <n v="27"/>
    <x v="0"/>
    <s v="Male"/>
    <n v="2"/>
    <n v="4"/>
    <s v="Laptop &amp; Accessory"/>
    <x v="4"/>
    <s v="Married"/>
    <n v="4"/>
    <n v="1"/>
    <x v="6"/>
    <x v="1"/>
    <x v="0"/>
    <x v="8"/>
    <n v="161.19999999999999"/>
  </r>
  <r>
    <x v="2332"/>
    <x v="1"/>
    <n v="24"/>
    <s v="Computer"/>
    <x v="0"/>
    <n v="8"/>
    <x v="4"/>
    <s v="Male"/>
    <n v="2"/>
    <n v="3"/>
    <s v="Fashion"/>
    <x v="3"/>
    <s v="Married"/>
    <n v="3"/>
    <n v="0"/>
    <x v="0"/>
    <x v="12"/>
    <x v="6"/>
    <x v="4"/>
    <n v="205.96"/>
  </r>
  <r>
    <x v="2333"/>
    <x v="1"/>
    <n v="14"/>
    <s v="Computer"/>
    <x v="1"/>
    <n v="28"/>
    <x v="0"/>
    <s v="Female"/>
    <n v="3"/>
    <n v="3"/>
    <s v="Laptop &amp; Accessory"/>
    <x v="4"/>
    <s v="Married"/>
    <n v="4"/>
    <n v="1"/>
    <x v="2"/>
    <x v="3"/>
    <x v="6"/>
    <x v="2"/>
    <n v="154.66999999999999"/>
  </r>
  <r>
    <x v="2334"/>
    <x v="1"/>
    <n v="10"/>
    <s v="Phone"/>
    <x v="1"/>
    <n v="10"/>
    <x v="0"/>
    <s v="Male"/>
    <m/>
    <n v="3"/>
    <s v="Mobile"/>
    <x v="1"/>
    <s v="Married"/>
    <n v="8"/>
    <n v="1"/>
    <x v="1"/>
    <x v="0"/>
    <x v="0"/>
    <x v="2"/>
    <n v="129.96"/>
  </r>
  <r>
    <x v="2335"/>
    <x v="1"/>
    <n v="6"/>
    <s v="Computer"/>
    <x v="0"/>
    <n v="11"/>
    <x v="0"/>
    <s v="Male"/>
    <n v="3"/>
    <n v="3"/>
    <s v="Laptop &amp; Accessory"/>
    <x v="4"/>
    <s v="Married"/>
    <n v="7"/>
    <n v="0"/>
    <x v="8"/>
    <x v="0"/>
    <x v="0"/>
    <x v="4"/>
    <n v="199.98"/>
  </r>
  <r>
    <x v="2336"/>
    <x v="1"/>
    <n v="5"/>
    <s v="Phone"/>
    <x v="0"/>
    <n v="8"/>
    <x v="4"/>
    <s v="Male"/>
    <n v="2"/>
    <n v="3"/>
    <s v="Laptop &amp; Accessory"/>
    <x v="3"/>
    <s v="Married"/>
    <n v="1"/>
    <n v="1"/>
    <x v="8"/>
    <x v="0"/>
    <x v="0"/>
    <x v="4"/>
    <n v="140.78"/>
  </r>
  <r>
    <x v="2337"/>
    <x v="1"/>
    <n v="12"/>
    <s v="Computer"/>
    <x v="1"/>
    <n v="31"/>
    <x v="0"/>
    <s v="Male"/>
    <n v="3"/>
    <n v="3"/>
    <s v="Fashion"/>
    <x v="1"/>
    <s v="Married"/>
    <n v="4"/>
    <n v="0"/>
    <x v="14"/>
    <x v="1"/>
    <x v="0"/>
    <x v="13"/>
    <n v="209.2"/>
  </r>
  <r>
    <x v="2338"/>
    <x v="1"/>
    <n v="0"/>
    <s v="Mobile Phone"/>
    <x v="0"/>
    <n v="24"/>
    <x v="0"/>
    <s v="Male"/>
    <n v="3"/>
    <n v="1"/>
    <s v="Laptop &amp; Accessory"/>
    <x v="1"/>
    <s v="Married"/>
    <n v="3"/>
    <n v="0"/>
    <x v="0"/>
    <x v="0"/>
    <x v="0"/>
    <x v="4"/>
    <n v="162.32"/>
  </r>
  <r>
    <x v="2339"/>
    <x v="1"/>
    <n v="25"/>
    <s v="Computer"/>
    <x v="1"/>
    <n v="34"/>
    <x v="6"/>
    <s v="Female"/>
    <n v="2"/>
    <n v="1"/>
    <s v="Grocery"/>
    <x v="1"/>
    <s v="Married"/>
    <n v="3"/>
    <n v="1"/>
    <x v="0"/>
    <x v="0"/>
    <x v="8"/>
    <x v="4"/>
    <n v="232.47000000000003"/>
  </r>
  <r>
    <x v="2340"/>
    <x v="1"/>
    <n v="16"/>
    <s v="Phone"/>
    <x v="1"/>
    <n v="12"/>
    <x v="6"/>
    <s v="Female"/>
    <n v="3"/>
    <n v="4"/>
    <s v="Laptop &amp; Accessory"/>
    <x v="1"/>
    <s v="Single"/>
    <n v="2"/>
    <n v="1"/>
    <x v="2"/>
    <x v="1"/>
    <x v="0"/>
    <x v="6"/>
    <n v="140.81"/>
  </r>
  <r>
    <x v="2341"/>
    <x v="1"/>
    <n v="0"/>
    <s v="Mobile Phone"/>
    <x v="0"/>
    <n v="16"/>
    <x v="4"/>
    <s v="Female"/>
    <n v="3"/>
    <n v="4"/>
    <s v="Laptop &amp; Accessory"/>
    <x v="4"/>
    <s v="Married"/>
    <n v="2"/>
    <n v="1"/>
    <x v="0"/>
    <x v="0"/>
    <x v="4"/>
    <x v="8"/>
    <n v="157.69"/>
  </r>
  <r>
    <x v="2342"/>
    <x v="0"/>
    <n v="0"/>
    <s v="Phone"/>
    <x v="1"/>
    <m/>
    <x v="0"/>
    <s v="Female"/>
    <n v="2"/>
    <n v="3"/>
    <s v="Mobile"/>
    <x v="1"/>
    <s v="Single"/>
    <n v="2"/>
    <n v="1"/>
    <x v="8"/>
    <x v="2"/>
    <x v="5"/>
    <x v="3"/>
    <n v="123.94"/>
  </r>
  <r>
    <x v="2343"/>
    <x v="1"/>
    <n v="0"/>
    <s v="Phone"/>
    <x v="1"/>
    <n v="8"/>
    <x v="6"/>
    <s v="Male"/>
    <n v="2"/>
    <n v="4"/>
    <s v="Mobile Phone"/>
    <x v="4"/>
    <s v="Single"/>
    <n v="1"/>
    <n v="0"/>
    <x v="6"/>
    <x v="0"/>
    <x v="0"/>
    <x v="5"/>
    <n v="139.04"/>
  </r>
  <r>
    <x v="2344"/>
    <x v="1"/>
    <n v="15"/>
    <s v="Mobile Phone"/>
    <x v="2"/>
    <n v="16"/>
    <x v="1"/>
    <s v="Female"/>
    <n v="2"/>
    <n v="3"/>
    <s v="Grocery"/>
    <x v="2"/>
    <s v="Married"/>
    <n v="1"/>
    <n v="0"/>
    <x v="2"/>
    <x v="7"/>
    <x v="0"/>
    <x v="10"/>
    <n v="267.99"/>
  </r>
  <r>
    <x v="2345"/>
    <x v="1"/>
    <n v="25"/>
    <s v="Phone"/>
    <x v="1"/>
    <n v="14"/>
    <x v="1"/>
    <s v="Female"/>
    <m/>
    <n v="3"/>
    <s v="Mobile"/>
    <x v="2"/>
    <s v="Married"/>
    <n v="10"/>
    <n v="0"/>
    <x v="8"/>
    <x v="0"/>
    <x v="0"/>
    <x v="8"/>
    <n v="129.5"/>
  </r>
  <r>
    <x v="2346"/>
    <x v="1"/>
    <n v="10"/>
    <s v="Phone"/>
    <x v="1"/>
    <n v="17"/>
    <x v="6"/>
    <s v="Female"/>
    <n v="3"/>
    <n v="3"/>
    <s v="Mobile Phone"/>
    <x v="1"/>
    <s v="Single"/>
    <n v="5"/>
    <n v="0"/>
    <x v="10"/>
    <x v="0"/>
    <x v="0"/>
    <x v="4"/>
    <n v="136.29"/>
  </r>
  <r>
    <x v="2347"/>
    <x v="1"/>
    <n v="8"/>
    <s v="Computer"/>
    <x v="1"/>
    <n v="24"/>
    <x v="0"/>
    <s v="Male"/>
    <n v="2"/>
    <n v="3"/>
    <s v="Fashion"/>
    <x v="4"/>
    <s v="Single"/>
    <n v="3"/>
    <n v="0"/>
    <x v="0"/>
    <x v="3"/>
    <x v="2"/>
    <x v="4"/>
    <n v="193.62"/>
  </r>
  <r>
    <x v="2348"/>
    <x v="1"/>
    <n v="0"/>
    <s v="Phone"/>
    <x v="1"/>
    <n v="7"/>
    <x v="5"/>
    <s v="Male"/>
    <n v="2"/>
    <n v="3"/>
    <s v="Mobile"/>
    <x v="4"/>
    <s v="Married"/>
    <n v="5"/>
    <n v="0"/>
    <x v="0"/>
    <x v="1"/>
    <x v="0"/>
    <x v="4"/>
    <n v="132.29"/>
  </r>
  <r>
    <x v="2349"/>
    <x v="1"/>
    <n v="0"/>
    <s v="Phone"/>
    <x v="1"/>
    <n v="13"/>
    <x v="1"/>
    <s v="Male"/>
    <n v="3"/>
    <n v="1"/>
    <s v="Mobile Phone"/>
    <x v="2"/>
    <s v="Single"/>
    <n v="1"/>
    <n v="0"/>
    <x v="6"/>
    <x v="1"/>
    <x v="0"/>
    <x v="3"/>
    <n v="135.78"/>
  </r>
  <r>
    <x v="2350"/>
    <x v="1"/>
    <n v="2"/>
    <s v="Mobile Phone"/>
    <x v="2"/>
    <n v="23"/>
    <x v="1"/>
    <s v="Male"/>
    <n v="2"/>
    <n v="4"/>
    <s v="Fashion"/>
    <x v="2"/>
    <s v="Single"/>
    <n v="2"/>
    <n v="0"/>
    <x v="8"/>
    <x v="1"/>
    <x v="0"/>
    <x v="10"/>
    <n v="179.88"/>
  </r>
  <r>
    <x v="2351"/>
    <x v="0"/>
    <n v="12"/>
    <s v="Computer"/>
    <x v="1"/>
    <n v="34"/>
    <x v="0"/>
    <s v="Male"/>
    <n v="3"/>
    <n v="4"/>
    <s v="Laptop &amp; Accessory"/>
    <x v="2"/>
    <s v="Single"/>
    <n v="4"/>
    <n v="0"/>
    <x v="13"/>
    <x v="1"/>
    <x v="0"/>
    <x v="2"/>
    <n v="142.84"/>
  </r>
  <r>
    <x v="2352"/>
    <x v="0"/>
    <n v="0"/>
    <s v="Computer"/>
    <x v="1"/>
    <n v="20"/>
    <x v="1"/>
    <s v="Female"/>
    <n v="2"/>
    <n v="3"/>
    <s v="Fashion"/>
    <x v="4"/>
    <s v="Single"/>
    <n v="1"/>
    <n v="1"/>
    <x v="6"/>
    <x v="2"/>
    <x v="5"/>
    <x v="3"/>
    <n v="175.53"/>
  </r>
  <r>
    <x v="2353"/>
    <x v="1"/>
    <n v="27"/>
    <s v="Mobile Phone"/>
    <x v="1"/>
    <n v="7"/>
    <x v="6"/>
    <s v="Female"/>
    <n v="2"/>
    <n v="3"/>
    <s v="Grocery"/>
    <x v="4"/>
    <s v="Single"/>
    <n v="7"/>
    <n v="0"/>
    <x v="12"/>
    <x v="7"/>
    <x v="11"/>
    <x v="3"/>
    <n v="273.27999999999997"/>
  </r>
  <r>
    <x v="2354"/>
    <x v="1"/>
    <n v="30"/>
    <s v="Mobile Phone"/>
    <x v="1"/>
    <n v="7"/>
    <x v="6"/>
    <s v="Female"/>
    <n v="3"/>
    <n v="3"/>
    <s v="Others"/>
    <x v="2"/>
    <s v="Married"/>
    <n v="4"/>
    <n v="1"/>
    <x v="7"/>
    <x v="0"/>
    <x v="0"/>
    <x v="0"/>
    <n v="297.01"/>
  </r>
  <r>
    <x v="2355"/>
    <x v="1"/>
    <n v="28"/>
    <s v="Mobile Phone"/>
    <x v="1"/>
    <n v="7"/>
    <x v="6"/>
    <s v="Male"/>
    <n v="2"/>
    <n v="1"/>
    <s v="Grocery"/>
    <x v="4"/>
    <s v="Married"/>
    <n v="3"/>
    <n v="0"/>
    <x v="8"/>
    <x v="1"/>
    <x v="8"/>
    <x v="1"/>
    <n v="247.32"/>
  </r>
  <r>
    <x v="2356"/>
    <x v="1"/>
    <n v="9"/>
    <s v="Mobile Phone"/>
    <x v="0"/>
    <n v="9"/>
    <x v="4"/>
    <s v="Female"/>
    <n v="3"/>
    <n v="3"/>
    <s v="Laptop &amp; Accessory"/>
    <x v="3"/>
    <s v="Single"/>
    <n v="4"/>
    <n v="1"/>
    <x v="5"/>
    <x v="1"/>
    <x v="0"/>
    <x v="5"/>
    <n v="192.78"/>
  </r>
  <r>
    <x v="2357"/>
    <x v="0"/>
    <m/>
    <s v="Computer"/>
    <x v="0"/>
    <n v="7"/>
    <x v="0"/>
    <s v="Female"/>
    <n v="2"/>
    <n v="5"/>
    <s v="Mobile Phone"/>
    <x v="1"/>
    <s v="Single"/>
    <n v="2"/>
    <n v="0"/>
    <x v="6"/>
    <x v="1"/>
    <x v="0"/>
    <x v="1"/>
    <n v="113.59"/>
  </r>
  <r>
    <x v="2358"/>
    <x v="1"/>
    <n v="3"/>
    <s v="Phone"/>
    <x v="0"/>
    <n v="13"/>
    <x v="4"/>
    <s v="Female"/>
    <n v="3"/>
    <n v="3"/>
    <s v="Laptop &amp; Accessory"/>
    <x v="2"/>
    <s v="Married"/>
    <n v="8"/>
    <n v="0"/>
    <x v="2"/>
    <x v="0"/>
    <x v="0"/>
    <x v="4"/>
    <n v="147.79"/>
  </r>
  <r>
    <x v="2359"/>
    <x v="1"/>
    <n v="4"/>
    <s v="Mobile Phone"/>
    <x v="1"/>
    <n v="14"/>
    <x v="0"/>
    <s v="Female"/>
    <n v="3"/>
    <n v="3"/>
    <s v="Grocery"/>
    <x v="3"/>
    <s v="Single"/>
    <n v="4"/>
    <n v="0"/>
    <x v="0"/>
    <x v="7"/>
    <x v="0"/>
    <x v="1"/>
    <n v="264.22000000000003"/>
  </r>
  <r>
    <x v="2360"/>
    <x v="1"/>
    <n v="7"/>
    <s v="Computer"/>
    <x v="1"/>
    <n v="7"/>
    <x v="1"/>
    <s v="Male"/>
    <m/>
    <n v="3"/>
    <s v="Mobile"/>
    <x v="2"/>
    <s v="Married"/>
    <n v="6"/>
    <n v="0"/>
    <x v="2"/>
    <x v="0"/>
    <x v="0"/>
    <x v="2"/>
    <n v="129.96"/>
  </r>
  <r>
    <x v="2361"/>
    <x v="0"/>
    <m/>
    <s v="Mobile Phone"/>
    <x v="1"/>
    <n v="14"/>
    <x v="0"/>
    <s v="Female"/>
    <n v="2"/>
    <n v="4"/>
    <s v="Mobile Phone"/>
    <x v="3"/>
    <s v="Single"/>
    <n v="2"/>
    <n v="0"/>
    <x v="6"/>
    <x v="1"/>
    <x v="0"/>
    <x v="1"/>
    <n v="112.61000000000001"/>
  </r>
  <r>
    <x v="2362"/>
    <x v="1"/>
    <m/>
    <s v="Phone"/>
    <x v="1"/>
    <n v="17"/>
    <x v="0"/>
    <s v="Male"/>
    <n v="3"/>
    <n v="3"/>
    <s v="Mobile"/>
    <x v="2"/>
    <s v="Married"/>
    <n v="1"/>
    <n v="0"/>
    <x v="2"/>
    <x v="0"/>
    <x v="0"/>
    <x v="8"/>
    <n v="120.99000000000001"/>
  </r>
  <r>
    <x v="2363"/>
    <x v="1"/>
    <n v="9"/>
    <s v="Mobile Phone"/>
    <x v="1"/>
    <n v="10"/>
    <x v="0"/>
    <s v="Male"/>
    <n v="2"/>
    <n v="4"/>
    <s v="Laptop &amp; Accessory"/>
    <x v="4"/>
    <s v="Single"/>
    <n v="2"/>
    <n v="0"/>
    <x v="5"/>
    <x v="1"/>
    <x v="0"/>
    <x v="6"/>
    <n v="158.1"/>
  </r>
  <r>
    <x v="2364"/>
    <x v="1"/>
    <n v="9"/>
    <s v="Mobile Phone"/>
    <x v="0"/>
    <n v="22"/>
    <x v="4"/>
    <s v="Female"/>
    <n v="3"/>
    <n v="4"/>
    <s v="Laptop &amp; Accessory"/>
    <x v="2"/>
    <s v="Married"/>
    <n v="5"/>
    <n v="0"/>
    <x v="8"/>
    <x v="0"/>
    <x v="0"/>
    <x v="4"/>
    <n v="156.47"/>
  </r>
  <r>
    <x v="2365"/>
    <x v="1"/>
    <n v="20"/>
    <s v="Phone"/>
    <x v="1"/>
    <n v="7"/>
    <x v="5"/>
    <s v="Male"/>
    <n v="3"/>
    <n v="3"/>
    <s v="Mobile"/>
    <x v="4"/>
    <s v="Married"/>
    <n v="8"/>
    <n v="0"/>
    <x v="6"/>
    <x v="0"/>
    <x v="0"/>
    <x v="4"/>
    <n v="134.19999999999999"/>
  </r>
  <r>
    <x v="2366"/>
    <x v="0"/>
    <n v="0"/>
    <s v="Phone"/>
    <x v="0"/>
    <n v="15"/>
    <x v="0"/>
    <s v="Male"/>
    <n v="3"/>
    <n v="4"/>
    <s v="Mobile Phone"/>
    <x v="2"/>
    <s v="Married"/>
    <n v="4"/>
    <n v="0"/>
    <x v="6"/>
    <x v="3"/>
    <x v="2"/>
    <x v="4"/>
    <n v="144"/>
  </r>
  <r>
    <x v="2367"/>
    <x v="1"/>
    <n v="10"/>
    <s v="Computer"/>
    <x v="1"/>
    <n v="11"/>
    <x v="5"/>
    <s v="Male"/>
    <n v="2"/>
    <n v="1"/>
    <s v="Mobile"/>
    <x v="1"/>
    <s v="Single"/>
    <n v="1"/>
    <n v="0"/>
    <x v="2"/>
    <x v="1"/>
    <x v="0"/>
    <x v="2"/>
    <n v="135"/>
  </r>
  <r>
    <x v="2368"/>
    <x v="1"/>
    <m/>
    <s v="Phone"/>
    <x v="1"/>
    <n v="7"/>
    <x v="0"/>
    <s v="Female"/>
    <n v="2"/>
    <n v="3"/>
    <s v="Mobile"/>
    <x v="2"/>
    <s v="Married"/>
    <n v="3"/>
    <n v="0"/>
    <x v="4"/>
    <x v="1"/>
    <x v="0"/>
    <x v="1"/>
    <n v="120.66"/>
  </r>
  <r>
    <x v="2369"/>
    <x v="1"/>
    <n v="20"/>
    <s v="Mobile Phone"/>
    <x v="1"/>
    <n v="8"/>
    <x v="6"/>
    <s v="Female"/>
    <n v="2"/>
    <n v="3"/>
    <s v="Grocery"/>
    <x v="1"/>
    <s v="Married"/>
    <n v="4"/>
    <n v="0"/>
    <x v="12"/>
    <x v="7"/>
    <x v="10"/>
    <x v="7"/>
    <n v="271.69"/>
  </r>
  <r>
    <x v="2370"/>
    <x v="1"/>
    <n v="0"/>
    <s v="Phone"/>
    <x v="0"/>
    <n v="10"/>
    <x v="6"/>
    <s v="Female"/>
    <n v="2"/>
    <n v="3"/>
    <s v="Laptop &amp; Accessory"/>
    <x v="1"/>
    <s v="Married"/>
    <n v="2"/>
    <n v="1"/>
    <x v="6"/>
    <x v="0"/>
    <x v="0"/>
    <x v="2"/>
    <n v="141.62"/>
  </r>
  <r>
    <x v="2371"/>
    <x v="1"/>
    <n v="5"/>
    <s v="Mobile Phone"/>
    <x v="0"/>
    <n v="13"/>
    <x v="4"/>
    <s v="Male"/>
    <n v="3"/>
    <n v="3"/>
    <s v="Laptop &amp; Accessory"/>
    <x v="4"/>
    <s v="Married"/>
    <n v="5"/>
    <n v="0"/>
    <x v="6"/>
    <x v="1"/>
    <x v="0"/>
    <x v="2"/>
    <n v="192.04"/>
  </r>
  <r>
    <x v="2372"/>
    <x v="1"/>
    <n v="7"/>
    <s v="Phone"/>
    <x v="1"/>
    <n v="7"/>
    <x v="0"/>
    <s v="Female"/>
    <n v="2"/>
    <n v="4"/>
    <s v="Mobile"/>
    <x v="3"/>
    <s v="Married"/>
    <n v="6"/>
    <n v="0"/>
    <x v="9"/>
    <x v="0"/>
    <x v="0"/>
    <x v="4"/>
    <n v="132.94"/>
  </r>
  <r>
    <x v="2373"/>
    <x v="1"/>
    <m/>
    <s v="Phone"/>
    <x v="1"/>
    <n v="11"/>
    <x v="2"/>
    <s v="Male"/>
    <n v="2"/>
    <n v="1"/>
    <s v="Mobile"/>
    <x v="1"/>
    <s v="Married"/>
    <n v="3"/>
    <n v="1"/>
    <x v="6"/>
    <x v="1"/>
    <x v="0"/>
    <x v="2"/>
    <n v="121.27000000000001"/>
  </r>
  <r>
    <x v="2374"/>
    <x v="1"/>
    <n v="13"/>
    <s v="Computer"/>
    <x v="1"/>
    <n v="15"/>
    <x v="1"/>
    <s v="Male"/>
    <n v="2"/>
    <n v="3"/>
    <s v="Laptop &amp; Accessory"/>
    <x v="1"/>
    <s v="Married"/>
    <n v="4"/>
    <n v="0"/>
    <x v="0"/>
    <x v="1"/>
    <x v="0"/>
    <x v="3"/>
    <n v="139.75"/>
  </r>
  <r>
    <x v="2375"/>
    <x v="1"/>
    <n v="4"/>
    <s v="Mobile Phone"/>
    <x v="0"/>
    <n v="14"/>
    <x v="0"/>
    <s v="Male"/>
    <n v="2"/>
    <n v="3"/>
    <s v="Fashion"/>
    <x v="4"/>
    <s v="Married"/>
    <n v="2"/>
    <n v="0"/>
    <x v="10"/>
    <x v="3"/>
    <x v="7"/>
    <x v="10"/>
    <n v="207.93"/>
  </r>
  <r>
    <x v="2376"/>
    <x v="0"/>
    <n v="9"/>
    <s v="Mobile Phone"/>
    <x v="0"/>
    <n v="15"/>
    <x v="4"/>
    <s v="Male"/>
    <n v="2"/>
    <n v="3"/>
    <s v="Fashion"/>
    <x v="4"/>
    <s v="Married"/>
    <n v="5"/>
    <n v="0"/>
    <x v="0"/>
    <x v="2"/>
    <x v="4"/>
    <x v="2"/>
    <n v="200.96"/>
  </r>
  <r>
    <x v="2377"/>
    <x v="0"/>
    <n v="2"/>
    <s v="Computer"/>
    <x v="1"/>
    <n v="8"/>
    <x v="0"/>
    <s v="Female"/>
    <n v="2"/>
    <n v="4"/>
    <s v="Mobile Phone"/>
    <x v="2"/>
    <s v="Single"/>
    <n v="3"/>
    <n v="1"/>
    <x v="3"/>
    <x v="1"/>
    <x v="0"/>
    <x v="1"/>
    <n v="136.46"/>
  </r>
  <r>
    <x v="2378"/>
    <x v="0"/>
    <n v="0"/>
    <s v="Computer"/>
    <x v="1"/>
    <n v="7"/>
    <x v="0"/>
    <s v="Female"/>
    <n v="3"/>
    <n v="1"/>
    <s v="Fashion"/>
    <x v="3"/>
    <s v="Single"/>
    <n v="2"/>
    <n v="0"/>
    <x v="0"/>
    <x v="0"/>
    <x v="4"/>
    <x v="3"/>
    <n v="174.46"/>
  </r>
  <r>
    <x v="2379"/>
    <x v="1"/>
    <n v="18"/>
    <s v="Mobile Phone"/>
    <x v="1"/>
    <n v="26"/>
    <x v="6"/>
    <s v="Male"/>
    <n v="3"/>
    <n v="5"/>
    <s v="Fashion"/>
    <x v="2"/>
    <s v="Married"/>
    <n v="3"/>
    <n v="1"/>
    <x v="10"/>
    <x v="0"/>
    <x v="0"/>
    <x v="3"/>
    <n v="208.51"/>
  </r>
  <r>
    <x v="2380"/>
    <x v="1"/>
    <m/>
    <s v="Phone"/>
    <x v="2"/>
    <n v="14"/>
    <x v="2"/>
    <s v="Female"/>
    <n v="3"/>
    <n v="1"/>
    <s v="Mobile"/>
    <x v="3"/>
    <s v="Single"/>
    <n v="10"/>
    <n v="0"/>
    <x v="10"/>
    <x v="0"/>
    <x v="0"/>
    <x v="4"/>
    <n v="121.09"/>
  </r>
  <r>
    <x v="2381"/>
    <x v="0"/>
    <n v="0"/>
    <s v="Computer"/>
    <x v="1"/>
    <n v="8"/>
    <x v="0"/>
    <s v="Male"/>
    <n v="3"/>
    <n v="3"/>
    <s v="Mobile Phone"/>
    <x v="4"/>
    <s v="Married"/>
    <n v="7"/>
    <n v="1"/>
    <x v="8"/>
    <x v="1"/>
    <x v="2"/>
    <x v="4"/>
    <n v="137.22"/>
  </r>
  <r>
    <x v="2382"/>
    <x v="1"/>
    <n v="18"/>
    <s v="Mobile Phone"/>
    <x v="1"/>
    <n v="35"/>
    <x v="3"/>
    <s v="Male"/>
    <n v="2"/>
    <n v="3"/>
    <s v="Fashion"/>
    <x v="4"/>
    <s v="Married"/>
    <n v="5"/>
    <n v="1"/>
    <x v="10"/>
    <x v="0"/>
    <x v="0"/>
    <x v="4"/>
    <n v="193.8"/>
  </r>
  <r>
    <x v="2383"/>
    <x v="1"/>
    <n v="21"/>
    <s v="Mobile Phone"/>
    <x v="0"/>
    <n v="13"/>
    <x v="4"/>
    <s v="Male"/>
    <n v="3"/>
    <n v="3"/>
    <s v="Laptop &amp; Accessory"/>
    <x v="2"/>
    <s v="Married"/>
    <n v="5"/>
    <n v="0"/>
    <x v="0"/>
    <x v="1"/>
    <x v="2"/>
    <x v="4"/>
    <n v="154.86000000000001"/>
  </r>
  <r>
    <x v="2384"/>
    <x v="0"/>
    <n v="0"/>
    <s v="Phone"/>
    <x v="2"/>
    <n v="15"/>
    <x v="5"/>
    <s v="Female"/>
    <m/>
    <n v="3"/>
    <s v="Mobile"/>
    <x v="1"/>
    <s v="Married"/>
    <n v="2"/>
    <n v="0"/>
    <x v="1"/>
    <x v="3"/>
    <x v="2"/>
    <x v="4"/>
    <n v="127.41999999999999"/>
  </r>
  <r>
    <x v="2385"/>
    <x v="1"/>
    <n v="13"/>
    <s v="Computer"/>
    <x v="1"/>
    <n v="14"/>
    <x v="6"/>
    <s v="Male"/>
    <n v="2"/>
    <n v="4"/>
    <s v="Fashion"/>
    <x v="3"/>
    <s v="Married"/>
    <n v="3"/>
    <n v="0"/>
    <x v="0"/>
    <x v="2"/>
    <x v="8"/>
    <x v="6"/>
    <n v="237.57"/>
  </r>
  <r>
    <x v="2386"/>
    <x v="1"/>
    <n v="1"/>
    <s v="Mobile Phone"/>
    <x v="0"/>
    <n v="11"/>
    <x v="6"/>
    <s v="Male"/>
    <n v="2"/>
    <n v="3"/>
    <s v="Laptop &amp; Accessory"/>
    <x v="2"/>
    <s v="Single"/>
    <n v="1"/>
    <n v="0"/>
    <x v="10"/>
    <x v="1"/>
    <x v="0"/>
    <x v="2"/>
    <n v="184.63"/>
  </r>
  <r>
    <x v="2387"/>
    <x v="1"/>
    <n v="17"/>
    <s v="Computer"/>
    <x v="1"/>
    <n v="11"/>
    <x v="0"/>
    <s v="Male"/>
    <n v="2"/>
    <n v="4"/>
    <s v="Mobile"/>
    <x v="1"/>
    <s v="Single"/>
    <n v="4"/>
    <n v="0"/>
    <x v="2"/>
    <x v="1"/>
    <x v="0"/>
    <x v="2"/>
    <n v="131.62"/>
  </r>
  <r>
    <x v="2388"/>
    <x v="1"/>
    <n v="26"/>
    <s v="Mobile Phone"/>
    <x v="1"/>
    <n v="8"/>
    <x v="6"/>
    <s v="Male"/>
    <n v="2"/>
    <n v="1"/>
    <s v="Grocery"/>
    <x v="3"/>
    <s v="Single"/>
    <n v="5"/>
    <n v="0"/>
    <x v="6"/>
    <x v="7"/>
    <x v="13"/>
    <x v="6"/>
    <n v="265.98"/>
  </r>
  <r>
    <x v="2389"/>
    <x v="1"/>
    <n v="22"/>
    <s v="Mobile Phone"/>
    <x v="1"/>
    <n v="11"/>
    <x v="5"/>
    <s v="Male"/>
    <n v="3"/>
    <n v="3"/>
    <s v="Laptop &amp; Accessory"/>
    <x v="1"/>
    <s v="Married"/>
    <n v="3"/>
    <n v="0"/>
    <x v="2"/>
    <x v="1"/>
    <x v="0"/>
    <x v="4"/>
    <n v="166.51"/>
  </r>
  <r>
    <x v="2390"/>
    <x v="1"/>
    <n v="13"/>
    <s v="Phone"/>
    <x v="1"/>
    <m/>
    <x v="2"/>
    <s v="Male"/>
    <n v="3"/>
    <n v="3"/>
    <s v="Mobile"/>
    <x v="1"/>
    <s v="Married"/>
    <n v="3"/>
    <n v="0"/>
    <x v="2"/>
    <x v="0"/>
    <x v="0"/>
    <x v="4"/>
    <n v="123.44999999999999"/>
  </r>
  <r>
    <x v="2391"/>
    <x v="1"/>
    <n v="17"/>
    <s v="Phone"/>
    <x v="1"/>
    <n v="26"/>
    <x v="0"/>
    <s v="Male"/>
    <n v="2"/>
    <n v="3"/>
    <s v="Mobile"/>
    <x v="3"/>
    <s v="Single"/>
    <n v="2"/>
    <n v="0"/>
    <x v="8"/>
    <x v="0"/>
    <x v="0"/>
    <x v="2"/>
    <n v="134.19999999999999"/>
  </r>
  <r>
    <x v="2392"/>
    <x v="1"/>
    <n v="6"/>
    <s v="Computer"/>
    <x v="0"/>
    <n v="13"/>
    <x v="6"/>
    <s v="Male"/>
    <n v="2"/>
    <n v="3"/>
    <s v="Laptop &amp; Accessory"/>
    <x v="2"/>
    <s v="Married"/>
    <n v="1"/>
    <n v="0"/>
    <x v="2"/>
    <x v="0"/>
    <x v="0"/>
    <x v="2"/>
    <n v="143.72999999999999"/>
  </r>
  <r>
    <x v="2393"/>
    <x v="1"/>
    <n v="7"/>
    <s v="Phone"/>
    <x v="0"/>
    <n v="9"/>
    <x v="1"/>
    <s v="Male"/>
    <n v="2"/>
    <n v="5"/>
    <s v="Laptop &amp; Accessory"/>
    <x v="2"/>
    <s v="Single"/>
    <n v="4"/>
    <n v="0"/>
    <x v="10"/>
    <x v="3"/>
    <x v="6"/>
    <x v="15"/>
    <n v="147.59"/>
  </r>
  <r>
    <x v="2394"/>
    <x v="1"/>
    <n v="3"/>
    <s v="Mobile Phone"/>
    <x v="0"/>
    <n v="22"/>
    <x v="0"/>
    <s v="Male"/>
    <n v="3"/>
    <n v="3"/>
    <s v="Laptop &amp; Accessory"/>
    <x v="1"/>
    <s v="Married"/>
    <n v="9"/>
    <n v="0"/>
    <x v="1"/>
    <x v="0"/>
    <x v="2"/>
    <x v="4"/>
    <n v="153.01"/>
  </r>
  <r>
    <x v="2395"/>
    <x v="1"/>
    <n v="15"/>
    <s v="Computer"/>
    <x v="1"/>
    <n v="15"/>
    <x v="6"/>
    <s v="Female"/>
    <n v="3"/>
    <n v="3"/>
    <s v="Mobile Phone"/>
    <x v="4"/>
    <s v="Single"/>
    <n v="2"/>
    <n v="0"/>
    <x v="8"/>
    <x v="1"/>
    <x v="10"/>
    <x v="6"/>
    <n v="136.72999999999999"/>
  </r>
  <r>
    <x v="2396"/>
    <x v="1"/>
    <n v="17"/>
    <s v="Computer"/>
    <x v="0"/>
    <n v="7"/>
    <x v="4"/>
    <s v="Female"/>
    <n v="3"/>
    <n v="3"/>
    <s v="Laptop &amp; Accessory"/>
    <x v="1"/>
    <s v="Married"/>
    <n v="8"/>
    <n v="0"/>
    <x v="6"/>
    <x v="1"/>
    <x v="0"/>
    <x v="1"/>
    <n v="147.68"/>
  </r>
  <r>
    <x v="2397"/>
    <x v="1"/>
    <m/>
    <s v="Computer"/>
    <x v="1"/>
    <n v="13"/>
    <x v="3"/>
    <s v="Male"/>
    <n v="3"/>
    <n v="3"/>
    <s v="Mobile Phone"/>
    <x v="1"/>
    <s v="Married"/>
    <n v="2"/>
    <n v="0"/>
    <x v="8"/>
    <x v="1"/>
    <x v="0"/>
    <x v="1"/>
    <n v="112.74000000000001"/>
  </r>
  <r>
    <x v="2398"/>
    <x v="1"/>
    <n v="30"/>
    <s v="Phone"/>
    <x v="1"/>
    <n v="7"/>
    <x v="0"/>
    <s v="Male"/>
    <n v="3"/>
    <n v="1"/>
    <s v="Laptop &amp; Accessory"/>
    <x v="1"/>
    <s v="Married"/>
    <n v="1"/>
    <n v="0"/>
    <x v="11"/>
    <x v="0"/>
    <x v="2"/>
    <x v="6"/>
    <n v="149"/>
  </r>
  <r>
    <x v="2399"/>
    <x v="1"/>
    <n v="22"/>
    <s v="Mobile Phone"/>
    <x v="1"/>
    <n v="13"/>
    <x v="0"/>
    <s v="Male"/>
    <n v="2"/>
    <n v="3"/>
    <s v="Fashion"/>
    <x v="3"/>
    <s v="Married"/>
    <n v="4"/>
    <n v="0"/>
    <x v="2"/>
    <x v="1"/>
    <x v="0"/>
    <x v="3"/>
    <n v="204.66"/>
  </r>
  <r>
    <x v="2400"/>
    <x v="1"/>
    <n v="7"/>
    <s v="Computer"/>
    <x v="1"/>
    <n v="21"/>
    <x v="6"/>
    <s v="Male"/>
    <n v="3"/>
    <n v="3"/>
    <s v="Grocery"/>
    <x v="2"/>
    <s v="Married"/>
    <n v="8"/>
    <n v="0"/>
    <x v="2"/>
    <x v="7"/>
    <x v="1"/>
    <x v="10"/>
    <n v="270.07"/>
  </r>
  <r>
    <x v="2401"/>
    <x v="0"/>
    <n v="0"/>
    <s v="Computer"/>
    <x v="0"/>
    <n v="7"/>
    <x v="5"/>
    <s v="Male"/>
    <m/>
    <n v="3"/>
    <s v="Mobile"/>
    <x v="1"/>
    <s v="Married"/>
    <n v="4"/>
    <n v="0"/>
    <x v="1"/>
    <x v="0"/>
    <x v="0"/>
    <x v="4"/>
    <n v="129.09"/>
  </r>
  <r>
    <x v="2402"/>
    <x v="0"/>
    <n v="0"/>
    <s v="Computer"/>
    <x v="0"/>
    <n v="19"/>
    <x v="5"/>
    <s v="Female"/>
    <n v="2"/>
    <n v="3"/>
    <s v="Laptop &amp; Accessory"/>
    <x v="3"/>
    <s v="Single"/>
    <n v="6"/>
    <n v="0"/>
    <x v="0"/>
    <x v="0"/>
    <x v="0"/>
    <x v="1"/>
    <n v="157.65"/>
  </r>
  <r>
    <x v="2403"/>
    <x v="0"/>
    <n v="0"/>
    <s v="Phone"/>
    <x v="0"/>
    <n v="30"/>
    <x v="6"/>
    <s v="Female"/>
    <n v="2"/>
    <n v="4"/>
    <s v="Laptop &amp; Accessory"/>
    <x v="3"/>
    <s v="Single"/>
    <n v="1"/>
    <n v="1"/>
    <x v="3"/>
    <x v="2"/>
    <x v="12"/>
    <x v="12"/>
    <n v="145.99"/>
  </r>
  <r>
    <x v="2404"/>
    <x v="1"/>
    <n v="8"/>
    <s v="Phone"/>
    <x v="0"/>
    <m/>
    <x v="0"/>
    <s v="Male"/>
    <n v="3"/>
    <n v="3"/>
    <s v="Mobile"/>
    <x v="1"/>
    <s v="Married"/>
    <n v="2"/>
    <n v="0"/>
    <x v="8"/>
    <x v="1"/>
    <x v="0"/>
    <x v="1"/>
    <n v="124.03999999999999"/>
  </r>
  <r>
    <x v="2405"/>
    <x v="0"/>
    <n v="0"/>
    <s v="Computer"/>
    <x v="1"/>
    <n v="15"/>
    <x v="2"/>
    <s v="Male"/>
    <n v="2"/>
    <n v="3"/>
    <s v="Mobile"/>
    <x v="2"/>
    <s v="Single"/>
    <n v="3"/>
    <n v="1"/>
    <x v="0"/>
    <x v="1"/>
    <x v="0"/>
    <x v="1"/>
    <n v="131.72"/>
  </r>
  <r>
    <x v="2406"/>
    <x v="1"/>
    <m/>
    <s v="Computer"/>
    <x v="0"/>
    <n v="19"/>
    <x v="0"/>
    <s v="Female"/>
    <n v="3"/>
    <n v="3"/>
    <s v="Mobile"/>
    <x v="3"/>
    <s v="Married"/>
    <n v="2"/>
    <n v="0"/>
    <x v="8"/>
    <x v="1"/>
    <x v="0"/>
    <x v="1"/>
    <n v="120.33000000000001"/>
  </r>
  <r>
    <x v="2407"/>
    <x v="1"/>
    <n v="17"/>
    <s v="Computer"/>
    <x v="1"/>
    <n v="8"/>
    <x v="6"/>
    <s v="Male"/>
    <n v="2"/>
    <n v="3"/>
    <s v="Fashion"/>
    <x v="1"/>
    <s v="Single"/>
    <n v="6"/>
    <n v="1"/>
    <x v="10"/>
    <x v="3"/>
    <x v="2"/>
    <x v="4"/>
    <n v="202.09"/>
  </r>
  <r>
    <x v="2408"/>
    <x v="1"/>
    <n v="2"/>
    <s v="Mobile Phone"/>
    <x v="0"/>
    <n v="25"/>
    <x v="0"/>
    <s v="Male"/>
    <n v="3"/>
    <n v="4"/>
    <s v="Laptop &amp; Accessory"/>
    <x v="1"/>
    <s v="Married"/>
    <n v="2"/>
    <n v="0"/>
    <x v="2"/>
    <x v="0"/>
    <x v="0"/>
    <x v="8"/>
    <n v="186.2"/>
  </r>
  <r>
    <x v="2409"/>
    <x v="1"/>
    <m/>
    <s v="Phone"/>
    <x v="2"/>
    <n v="7"/>
    <x v="0"/>
    <s v="Male"/>
    <n v="2"/>
    <n v="3"/>
    <s v="Mobile"/>
    <x v="1"/>
    <s v="Married"/>
    <n v="1"/>
    <n v="0"/>
    <x v="14"/>
    <x v="1"/>
    <x v="0"/>
    <x v="2"/>
    <n v="120.63999999999999"/>
  </r>
  <r>
    <x v="2410"/>
    <x v="1"/>
    <n v="28"/>
    <s v="Phone"/>
    <x v="1"/>
    <n v="10"/>
    <x v="0"/>
    <s v="Male"/>
    <n v="1"/>
    <n v="3"/>
    <s v="Laptop &amp; Accessory"/>
    <x v="1"/>
    <s v="Married"/>
    <n v="1"/>
    <n v="1"/>
    <x v="5"/>
    <x v="0"/>
    <x v="0"/>
    <x v="4"/>
    <n v="140.35"/>
  </r>
  <r>
    <x v="2411"/>
    <x v="1"/>
    <n v="6"/>
    <s v="Phone"/>
    <x v="1"/>
    <n v="10"/>
    <x v="6"/>
    <s v="Female"/>
    <n v="2"/>
    <n v="4"/>
    <s v="Mobile Phone"/>
    <x v="3"/>
    <s v="Married"/>
    <n v="9"/>
    <n v="0"/>
    <x v="0"/>
    <x v="0"/>
    <x v="0"/>
    <x v="4"/>
    <n v="138.38"/>
  </r>
  <r>
    <x v="2412"/>
    <x v="1"/>
    <n v="20"/>
    <s v="Phone"/>
    <x v="0"/>
    <n v="20"/>
    <x v="6"/>
    <s v="Female"/>
    <n v="3"/>
    <n v="3"/>
    <s v="Laptop &amp; Accessory"/>
    <x v="1"/>
    <s v="Married"/>
    <n v="4"/>
    <n v="1"/>
    <x v="9"/>
    <x v="0"/>
    <x v="0"/>
    <x v="4"/>
    <n v="145.91"/>
  </r>
  <r>
    <x v="2413"/>
    <x v="0"/>
    <n v="0"/>
    <s v="Computer"/>
    <x v="1"/>
    <m/>
    <x v="2"/>
    <s v="Male"/>
    <n v="2"/>
    <n v="4"/>
    <s v="Mobile"/>
    <x v="2"/>
    <s v="Single"/>
    <n v="8"/>
    <n v="0"/>
    <x v="0"/>
    <x v="0"/>
    <x v="0"/>
    <x v="1"/>
    <n v="125.61000000000001"/>
  </r>
  <r>
    <x v="2414"/>
    <x v="1"/>
    <m/>
    <s v="Mobile Phone"/>
    <x v="1"/>
    <n v="7"/>
    <x v="0"/>
    <s v="Male"/>
    <n v="3"/>
    <n v="4"/>
    <s v="Mobile Phone"/>
    <x v="1"/>
    <s v="Married"/>
    <n v="2"/>
    <n v="0"/>
    <x v="2"/>
    <x v="1"/>
    <x v="0"/>
    <x v="1"/>
    <n v="115.63"/>
  </r>
  <r>
    <x v="2415"/>
    <x v="1"/>
    <n v="1"/>
    <s v="Computer"/>
    <x v="0"/>
    <n v="13"/>
    <x v="0"/>
    <s v="Male"/>
    <n v="2"/>
    <n v="3"/>
    <s v="Laptop &amp; Accessory"/>
    <x v="2"/>
    <s v="Single"/>
    <n v="1"/>
    <n v="0"/>
    <x v="2"/>
    <x v="0"/>
    <x v="0"/>
    <x v="2"/>
    <n v="148.97999999999999"/>
  </r>
  <r>
    <x v="2416"/>
    <x v="1"/>
    <n v="22"/>
    <s v="Phone"/>
    <x v="1"/>
    <n v="9"/>
    <x v="6"/>
    <s v="Female"/>
    <n v="2"/>
    <n v="4"/>
    <s v="Laptop &amp; Accessory"/>
    <x v="2"/>
    <s v="Married"/>
    <n v="5"/>
    <n v="0"/>
    <x v="15"/>
    <x v="1"/>
    <x v="0"/>
    <x v="4"/>
    <n v="147.88999999999999"/>
  </r>
  <r>
    <x v="2417"/>
    <x v="1"/>
    <n v="2"/>
    <s v="Computer"/>
    <x v="1"/>
    <n v="8"/>
    <x v="0"/>
    <s v="Female"/>
    <n v="3"/>
    <n v="3"/>
    <s v="Mobile"/>
    <x v="3"/>
    <s v="Married"/>
    <n v="1"/>
    <n v="0"/>
    <x v="8"/>
    <x v="0"/>
    <x v="0"/>
    <x v="4"/>
    <n v="131.80000000000001"/>
  </r>
  <r>
    <x v="2418"/>
    <x v="1"/>
    <n v="1"/>
    <s v="Mobile Phone"/>
    <x v="1"/>
    <n v="35"/>
    <x v="0"/>
    <s v="Male"/>
    <n v="3"/>
    <n v="5"/>
    <s v="Laptop &amp; Accessory"/>
    <x v="3"/>
    <s v="Married"/>
    <n v="2"/>
    <n v="0"/>
    <x v="2"/>
    <x v="1"/>
    <x v="0"/>
    <x v="3"/>
    <n v="165.49"/>
  </r>
  <r>
    <x v="2419"/>
    <x v="1"/>
    <n v="6"/>
    <s v="Mobile Phone"/>
    <x v="1"/>
    <n v="14"/>
    <x v="0"/>
    <s v="Male"/>
    <n v="3"/>
    <n v="3"/>
    <s v="Laptop &amp; Accessory"/>
    <x v="1"/>
    <s v="Single"/>
    <n v="3"/>
    <n v="1"/>
    <x v="9"/>
    <x v="0"/>
    <x v="0"/>
    <x v="1"/>
    <n v="163.88"/>
  </r>
  <r>
    <x v="2420"/>
    <x v="1"/>
    <n v="5"/>
    <s v="Mobile Phone"/>
    <x v="1"/>
    <n v="16"/>
    <x v="6"/>
    <s v="Male"/>
    <n v="3"/>
    <n v="3"/>
    <s v="Fashion"/>
    <x v="4"/>
    <s v="Single"/>
    <n v="3"/>
    <n v="0"/>
    <x v="15"/>
    <x v="1"/>
    <x v="0"/>
    <x v="13"/>
    <n v="212.44"/>
  </r>
  <r>
    <x v="2421"/>
    <x v="1"/>
    <n v="27"/>
    <s v="Computer"/>
    <x v="1"/>
    <n v="17"/>
    <x v="6"/>
    <s v="Female"/>
    <n v="2"/>
    <n v="3"/>
    <s v="Grocery"/>
    <x v="4"/>
    <s v="Married"/>
    <n v="4"/>
    <n v="0"/>
    <x v="13"/>
    <x v="1"/>
    <x v="8"/>
    <x v="15"/>
    <n v="260.32"/>
  </r>
  <r>
    <x v="2422"/>
    <x v="0"/>
    <n v="0"/>
    <s v="Phone"/>
    <x v="1"/>
    <m/>
    <x v="5"/>
    <s v="Male"/>
    <n v="3"/>
    <n v="4"/>
    <s v="Mobile"/>
    <x v="2"/>
    <s v="Single"/>
    <n v="7"/>
    <n v="0"/>
    <x v="8"/>
    <x v="0"/>
    <x v="0"/>
    <x v="3"/>
    <n v="123.62"/>
  </r>
  <r>
    <x v="2423"/>
    <x v="1"/>
    <n v="17"/>
    <s v="Mobile Phone"/>
    <x v="1"/>
    <n v="34"/>
    <x v="0"/>
    <s v="Male"/>
    <n v="2"/>
    <n v="3"/>
    <s v="Grocery"/>
    <x v="2"/>
    <s v="Married"/>
    <n v="4"/>
    <n v="0"/>
    <x v="8"/>
    <x v="7"/>
    <x v="15"/>
    <x v="16"/>
    <n v="263.27999999999997"/>
  </r>
  <r>
    <x v="2424"/>
    <x v="1"/>
    <n v="12"/>
    <s v="Mobile Phone"/>
    <x v="1"/>
    <n v="12"/>
    <x v="0"/>
    <s v="Female"/>
    <n v="2"/>
    <n v="3"/>
    <s v="Fashion"/>
    <x v="3"/>
    <s v="Single"/>
    <n v="5"/>
    <n v="0"/>
    <x v="10"/>
    <x v="3"/>
    <x v="2"/>
    <x v="4"/>
    <n v="183.76"/>
  </r>
  <r>
    <x v="2425"/>
    <x v="1"/>
    <n v="19"/>
    <s v="Mobile Phone"/>
    <x v="0"/>
    <n v="9"/>
    <x v="0"/>
    <s v="Female"/>
    <n v="2"/>
    <n v="3"/>
    <s v="Grocery"/>
    <x v="3"/>
    <s v="Married"/>
    <n v="9"/>
    <n v="0"/>
    <x v="6"/>
    <x v="7"/>
    <x v="10"/>
    <x v="5"/>
    <n v="266.06"/>
  </r>
  <r>
    <x v="2426"/>
    <x v="1"/>
    <n v="8"/>
    <s v="Mobile Phone"/>
    <x v="1"/>
    <n v="22"/>
    <x v="0"/>
    <s v="Female"/>
    <n v="3"/>
    <n v="4"/>
    <s v="Fashion"/>
    <x v="3"/>
    <s v="Single"/>
    <n v="2"/>
    <n v="0"/>
    <x v="12"/>
    <x v="12"/>
    <x v="6"/>
    <x v="2"/>
    <n v="186.06"/>
  </r>
  <r>
    <x v="2427"/>
    <x v="1"/>
    <m/>
    <s v="Phone"/>
    <x v="1"/>
    <n v="26"/>
    <x v="0"/>
    <s v="Male"/>
    <n v="3"/>
    <n v="3"/>
    <s v="Laptop &amp; Accessory"/>
    <x v="1"/>
    <s v="Single"/>
    <n v="1"/>
    <n v="0"/>
    <x v="2"/>
    <x v="0"/>
    <x v="0"/>
    <x v="4"/>
    <n v="122.72"/>
  </r>
  <r>
    <x v="2428"/>
    <x v="0"/>
    <m/>
    <s v="Mobile Phone"/>
    <x v="1"/>
    <n v="15"/>
    <x v="0"/>
    <s v="Male"/>
    <n v="2"/>
    <n v="3"/>
    <s v="Mobile"/>
    <x v="2"/>
    <s v="Single"/>
    <n v="4"/>
    <n v="0"/>
    <x v="2"/>
    <x v="0"/>
    <x v="0"/>
    <x v="1"/>
    <n v="120.18"/>
  </r>
  <r>
    <x v="2429"/>
    <x v="1"/>
    <n v="7"/>
    <s v="Mobile Phone"/>
    <x v="0"/>
    <n v="7"/>
    <x v="5"/>
    <s v="Male"/>
    <n v="3"/>
    <n v="4"/>
    <s v="Fashion"/>
    <x v="1"/>
    <s v="Married"/>
    <n v="2"/>
    <n v="1"/>
    <x v="2"/>
    <x v="8"/>
    <x v="13"/>
    <x v="7"/>
    <n v="170.83"/>
  </r>
  <r>
    <x v="2430"/>
    <x v="0"/>
    <n v="0"/>
    <s v="Computer"/>
    <x v="1"/>
    <n v="9"/>
    <x v="0"/>
    <s v="Female"/>
    <n v="2"/>
    <n v="3"/>
    <s v="Mobile Phone"/>
    <x v="1"/>
    <s v="Single"/>
    <n v="2"/>
    <n v="0"/>
    <x v="6"/>
    <x v="3"/>
    <x v="5"/>
    <x v="3"/>
    <n v="140.84"/>
  </r>
  <r>
    <x v="2431"/>
    <x v="1"/>
    <n v="23"/>
    <s v="Computer"/>
    <x v="1"/>
    <n v="28"/>
    <x v="6"/>
    <s v="Male"/>
    <n v="2"/>
    <n v="5"/>
    <s v="Grocery"/>
    <x v="4"/>
    <s v="Single"/>
    <n v="2"/>
    <n v="1"/>
    <x v="8"/>
    <x v="0"/>
    <x v="8"/>
    <x v="10"/>
    <n v="244.11"/>
  </r>
  <r>
    <x v="2432"/>
    <x v="1"/>
    <m/>
    <s v="Phone"/>
    <x v="0"/>
    <n v="13"/>
    <x v="5"/>
    <s v="Male"/>
    <n v="2"/>
    <n v="3"/>
    <s v="Mobile"/>
    <x v="1"/>
    <s v="Married"/>
    <n v="1"/>
    <n v="1"/>
    <x v="15"/>
    <x v="12"/>
    <x v="10"/>
    <x v="3"/>
    <n v="123.08000000000001"/>
  </r>
  <r>
    <x v="2433"/>
    <x v="1"/>
    <n v="15"/>
    <s v="Phone"/>
    <x v="1"/>
    <n v="8"/>
    <x v="6"/>
    <s v="Male"/>
    <n v="3"/>
    <n v="4"/>
    <s v="Mobile Phone"/>
    <x v="3"/>
    <s v="Married"/>
    <n v="5"/>
    <n v="0"/>
    <x v="2"/>
    <x v="1"/>
    <x v="0"/>
    <x v="1"/>
    <n v="148.41"/>
  </r>
  <r>
    <x v="2434"/>
    <x v="1"/>
    <n v="10"/>
    <s v="Phone"/>
    <x v="1"/>
    <n v="19"/>
    <x v="6"/>
    <s v="Male"/>
    <n v="2"/>
    <n v="3"/>
    <s v="Laptop &amp; Accessory"/>
    <x v="4"/>
    <s v="Married"/>
    <n v="2"/>
    <n v="0"/>
    <x v="9"/>
    <x v="3"/>
    <x v="6"/>
    <x v="3"/>
    <n v="142.85"/>
  </r>
  <r>
    <x v="2435"/>
    <x v="1"/>
    <n v="2"/>
    <s v="Mobile Phone"/>
    <x v="1"/>
    <n v="14"/>
    <x v="1"/>
    <s v="Female"/>
    <n v="2"/>
    <n v="5"/>
    <s v="Laptop &amp; Accessory"/>
    <x v="2"/>
    <s v="Married"/>
    <n v="4"/>
    <n v="0"/>
    <x v="8"/>
    <x v="0"/>
    <x v="0"/>
    <x v="3"/>
    <n v="197.15"/>
  </r>
  <r>
    <x v="2436"/>
    <x v="1"/>
    <n v="6"/>
    <s v="Phone"/>
    <x v="1"/>
    <n v="31"/>
    <x v="0"/>
    <s v="Male"/>
    <n v="2"/>
    <n v="4"/>
    <s v="Laptop &amp; Accessory"/>
    <x v="3"/>
    <s v="Single"/>
    <n v="2"/>
    <n v="0"/>
    <x v="8"/>
    <x v="0"/>
    <x v="0"/>
    <x v="4"/>
    <n v="143.19999999999999"/>
  </r>
  <r>
    <x v="2437"/>
    <x v="1"/>
    <m/>
    <s v="Phone"/>
    <x v="1"/>
    <n v="34"/>
    <x v="3"/>
    <s v="Male"/>
    <n v="3"/>
    <n v="3"/>
    <s v="Mobile"/>
    <x v="4"/>
    <s v="Married"/>
    <n v="5"/>
    <n v="0"/>
    <x v="13"/>
    <x v="0"/>
    <x v="0"/>
    <x v="2"/>
    <n v="121.32"/>
  </r>
  <r>
    <x v="2438"/>
    <x v="1"/>
    <n v="15"/>
    <s v="Computer"/>
    <x v="1"/>
    <n v="8"/>
    <x v="0"/>
    <s v="Male"/>
    <n v="2"/>
    <n v="3"/>
    <s v="Fashion"/>
    <x v="4"/>
    <s v="Married"/>
    <n v="3"/>
    <n v="1"/>
    <x v="2"/>
    <x v="2"/>
    <x v="14"/>
    <x v="10"/>
    <n v="201.24"/>
  </r>
  <r>
    <x v="2439"/>
    <x v="1"/>
    <n v="13"/>
    <s v="Mobile Phone"/>
    <x v="0"/>
    <n v="15"/>
    <x v="6"/>
    <s v="Male"/>
    <n v="2"/>
    <n v="3"/>
    <s v="Laptop &amp; Accessory"/>
    <x v="2"/>
    <s v="Married"/>
    <n v="1"/>
    <n v="0"/>
    <x v="6"/>
    <x v="8"/>
    <x v="5"/>
    <x v="5"/>
    <n v="154.72999999999999"/>
  </r>
  <r>
    <x v="2440"/>
    <x v="1"/>
    <n v="6"/>
    <s v="Mobile Phone"/>
    <x v="1"/>
    <n v="34"/>
    <x v="0"/>
    <s v="Male"/>
    <n v="3"/>
    <n v="3"/>
    <s v="Laptop &amp; Accessory"/>
    <x v="1"/>
    <s v="Married"/>
    <n v="2"/>
    <n v="1"/>
    <x v="6"/>
    <x v="2"/>
    <x v="10"/>
    <x v="3"/>
    <n v="152.07"/>
  </r>
  <r>
    <x v="2441"/>
    <x v="1"/>
    <n v="13"/>
    <s v="Mobile Phone"/>
    <x v="2"/>
    <n v="12"/>
    <x v="6"/>
    <s v="Male"/>
    <n v="2"/>
    <n v="3"/>
    <s v="Grocery"/>
    <x v="4"/>
    <s v="Single"/>
    <n v="2"/>
    <n v="1"/>
    <x v="14"/>
    <x v="7"/>
    <x v="5"/>
    <x v="3"/>
    <n v="264.37"/>
  </r>
  <r>
    <x v="2442"/>
    <x v="1"/>
    <m/>
    <s v="Phone"/>
    <x v="1"/>
    <n v="27"/>
    <x v="5"/>
    <s v="Male"/>
    <n v="2"/>
    <n v="4"/>
    <s v="Mobile"/>
    <x v="2"/>
    <s v="Married"/>
    <n v="1"/>
    <n v="0"/>
    <x v="2"/>
    <x v="1"/>
    <x v="0"/>
    <x v="1"/>
    <n v="122.96000000000001"/>
  </r>
  <r>
    <x v="2443"/>
    <x v="1"/>
    <n v="13"/>
    <s v="Computer"/>
    <x v="1"/>
    <n v="14"/>
    <x v="0"/>
    <s v="Male"/>
    <n v="3"/>
    <n v="3"/>
    <s v="Laptop &amp; Accessory"/>
    <x v="4"/>
    <s v="Married"/>
    <n v="4"/>
    <n v="1"/>
    <x v="10"/>
    <x v="0"/>
    <x v="2"/>
    <x v="4"/>
    <n v="140.69"/>
  </r>
  <r>
    <x v="2444"/>
    <x v="1"/>
    <n v="18"/>
    <s v="Mobile Phone"/>
    <x v="1"/>
    <n v="7"/>
    <x v="5"/>
    <s v="Male"/>
    <n v="3"/>
    <n v="3"/>
    <s v="Fashion"/>
    <x v="3"/>
    <s v="Married"/>
    <n v="2"/>
    <n v="0"/>
    <x v="6"/>
    <x v="12"/>
    <x v="5"/>
    <x v="3"/>
    <n v="174.41"/>
  </r>
  <r>
    <x v="2445"/>
    <x v="1"/>
    <n v="8"/>
    <s v="Phone"/>
    <x v="0"/>
    <m/>
    <x v="0"/>
    <s v="Female"/>
    <n v="3"/>
    <n v="4"/>
    <s v="Mobile"/>
    <x v="1"/>
    <s v="Married"/>
    <n v="1"/>
    <n v="0"/>
    <x v="3"/>
    <x v="3"/>
    <x v="4"/>
    <x v="4"/>
    <n v="124.30000000000001"/>
  </r>
  <r>
    <x v="2446"/>
    <x v="1"/>
    <n v="5"/>
    <s v="Mobile Phone"/>
    <x v="1"/>
    <n v="11"/>
    <x v="0"/>
    <s v="Female"/>
    <n v="3"/>
    <n v="4"/>
    <s v="Laptop &amp; Accessory"/>
    <x v="3"/>
    <s v="Married"/>
    <n v="4"/>
    <n v="0"/>
    <x v="6"/>
    <x v="0"/>
    <x v="2"/>
    <x v="0"/>
    <n v="158.78"/>
  </r>
  <r>
    <x v="2447"/>
    <x v="1"/>
    <n v="9"/>
    <s v="Phone"/>
    <x v="0"/>
    <m/>
    <x v="0"/>
    <s v="Male"/>
    <n v="3"/>
    <n v="3"/>
    <s v="Mobile"/>
    <x v="4"/>
    <s v="Single"/>
    <n v="4"/>
    <n v="1"/>
    <x v="14"/>
    <x v="0"/>
    <x v="0"/>
    <x v="4"/>
    <n v="126.44"/>
  </r>
  <r>
    <x v="2448"/>
    <x v="1"/>
    <n v="21"/>
    <s v="Mobile Phone"/>
    <x v="0"/>
    <n v="22"/>
    <x v="0"/>
    <s v="Female"/>
    <n v="3"/>
    <n v="3"/>
    <s v="Laptop &amp; Accessory"/>
    <x v="1"/>
    <s v="Married"/>
    <n v="9"/>
    <n v="0"/>
    <x v="2"/>
    <x v="8"/>
    <x v="5"/>
    <x v="3"/>
    <n v="164.39"/>
  </r>
  <r>
    <x v="2449"/>
    <x v="1"/>
    <n v="2"/>
    <s v="Phone"/>
    <x v="1"/>
    <m/>
    <x v="0"/>
    <s v="Male"/>
    <n v="3"/>
    <n v="1"/>
    <s v="Mobile"/>
    <x v="1"/>
    <s v="Married"/>
    <n v="7"/>
    <n v="0"/>
    <x v="10"/>
    <x v="1"/>
    <x v="0"/>
    <x v="1"/>
    <n v="124.50999999999999"/>
  </r>
  <r>
    <x v="2450"/>
    <x v="1"/>
    <n v="6"/>
    <s v="Mobile Phone"/>
    <x v="0"/>
    <n v="14"/>
    <x v="0"/>
    <s v="Male"/>
    <n v="2"/>
    <n v="3"/>
    <s v="Laptop &amp; Accessory"/>
    <x v="2"/>
    <s v="Married"/>
    <n v="3"/>
    <n v="0"/>
    <x v="8"/>
    <x v="3"/>
    <x v="2"/>
    <x v="4"/>
    <n v="163.92"/>
  </r>
  <r>
    <x v="2451"/>
    <x v="0"/>
    <n v="0"/>
    <s v="Mobile Phone"/>
    <x v="0"/>
    <n v="7"/>
    <x v="0"/>
    <s v="Male"/>
    <n v="3"/>
    <n v="4"/>
    <s v="Laptop &amp; Accessory"/>
    <x v="2"/>
    <s v="Married"/>
    <n v="2"/>
    <n v="0"/>
    <x v="0"/>
    <x v="0"/>
    <x v="1"/>
    <x v="3"/>
    <n v="197.14"/>
  </r>
  <r>
    <x v="2452"/>
    <x v="1"/>
    <n v="11"/>
    <s v="Computer"/>
    <x v="2"/>
    <n v="16"/>
    <x v="1"/>
    <s v="Male"/>
    <n v="3"/>
    <n v="3"/>
    <s v="Laptop &amp; Accessory"/>
    <x v="1"/>
    <s v="Married"/>
    <n v="4"/>
    <n v="0"/>
    <x v="0"/>
    <x v="1"/>
    <x v="0"/>
    <x v="4"/>
    <n v="160.77000000000001"/>
  </r>
  <r>
    <x v="2453"/>
    <x v="1"/>
    <n v="8"/>
    <s v="Phone"/>
    <x v="1"/>
    <m/>
    <x v="2"/>
    <s v="Male"/>
    <n v="3"/>
    <n v="4"/>
    <s v="Mobile"/>
    <x v="2"/>
    <s v="Single"/>
    <n v="2"/>
    <n v="0"/>
    <x v="12"/>
    <x v="0"/>
    <x v="0"/>
    <x v="4"/>
    <n v="124.5"/>
  </r>
  <r>
    <x v="2454"/>
    <x v="1"/>
    <n v="7"/>
    <s v="Mobile Phone"/>
    <x v="0"/>
    <n v="35"/>
    <x v="5"/>
    <s v="Male"/>
    <n v="2"/>
    <n v="3"/>
    <s v="Fashion"/>
    <x v="3"/>
    <s v="Married"/>
    <n v="4"/>
    <n v="0"/>
    <x v="6"/>
    <x v="0"/>
    <x v="0"/>
    <x v="2"/>
    <n v="192.5"/>
  </r>
  <r>
    <x v="2455"/>
    <x v="0"/>
    <m/>
    <s v="Phone"/>
    <x v="1"/>
    <n v="8"/>
    <x v="0"/>
    <s v="Female"/>
    <n v="3"/>
    <n v="3"/>
    <s v="Mobile"/>
    <x v="2"/>
    <s v="Married"/>
    <n v="2"/>
    <n v="1"/>
    <x v="6"/>
    <x v="0"/>
    <x v="0"/>
    <x v="1"/>
    <n v="120.74000000000001"/>
  </r>
  <r>
    <x v="2456"/>
    <x v="0"/>
    <n v="16"/>
    <s v="Mobile Phone"/>
    <x v="1"/>
    <n v="8"/>
    <x v="3"/>
    <s v="Female"/>
    <n v="3"/>
    <n v="4"/>
    <s v="Fashion"/>
    <x v="4"/>
    <s v="Married"/>
    <n v="1"/>
    <n v="0"/>
    <x v="5"/>
    <x v="1"/>
    <x v="0"/>
    <x v="10"/>
    <n v="201.69"/>
  </r>
  <r>
    <x v="2457"/>
    <x v="0"/>
    <n v="1"/>
    <s v="Phone"/>
    <x v="1"/>
    <n v="8"/>
    <x v="6"/>
    <s v="Male"/>
    <n v="2"/>
    <n v="3"/>
    <s v="Laptop &amp; Accessory"/>
    <x v="3"/>
    <s v="Married"/>
    <n v="5"/>
    <n v="0"/>
    <x v="0"/>
    <x v="0"/>
    <x v="0"/>
    <x v="8"/>
    <n v="148.55000000000001"/>
  </r>
  <r>
    <x v="2458"/>
    <x v="1"/>
    <n v="5"/>
    <s v="Computer"/>
    <x v="1"/>
    <n v="7"/>
    <x v="5"/>
    <s v="Male"/>
    <n v="3"/>
    <n v="3"/>
    <s v="Laptop &amp; Accessory"/>
    <x v="2"/>
    <s v="Married"/>
    <n v="5"/>
    <n v="0"/>
    <x v="2"/>
    <x v="1"/>
    <x v="0"/>
    <x v="4"/>
    <n v="140.87"/>
  </r>
  <r>
    <x v="2459"/>
    <x v="1"/>
    <n v="21"/>
    <s v="Phone"/>
    <x v="1"/>
    <m/>
    <x v="1"/>
    <s v="Female"/>
    <n v="3"/>
    <n v="3"/>
    <s v="Mobile"/>
    <x v="2"/>
    <s v="Married"/>
    <n v="9"/>
    <n v="0"/>
    <x v="6"/>
    <x v="5"/>
    <x v="5"/>
    <x v="7"/>
    <n v="123.66999999999999"/>
  </r>
  <r>
    <x v="2460"/>
    <x v="1"/>
    <n v="7"/>
    <s v="Phone"/>
    <x v="1"/>
    <n v="13"/>
    <x v="2"/>
    <s v="Male"/>
    <m/>
    <n v="3"/>
    <s v="Mobile"/>
    <x v="4"/>
    <s v="Single"/>
    <n v="2"/>
    <n v="0"/>
    <x v="8"/>
    <x v="1"/>
    <x v="0"/>
    <x v="1"/>
    <n v="129.72"/>
  </r>
  <r>
    <x v="2461"/>
    <x v="1"/>
    <n v="28"/>
    <s v="Mobile Phone"/>
    <x v="0"/>
    <n v="32"/>
    <x v="4"/>
    <s v="Male"/>
    <n v="2"/>
    <n v="4"/>
    <s v="Others"/>
    <x v="4"/>
    <s v="Married"/>
    <n v="2"/>
    <n v="0"/>
    <x v="7"/>
    <x v="1"/>
    <x v="2"/>
    <x v="14"/>
    <n v="295.86"/>
  </r>
  <r>
    <x v="2462"/>
    <x v="1"/>
    <n v="7"/>
    <s v="Mobile Phone"/>
    <x v="1"/>
    <n v="7"/>
    <x v="0"/>
    <s v="Male"/>
    <n v="2"/>
    <n v="3"/>
    <s v="Laptop &amp; Accessory"/>
    <x v="4"/>
    <s v="Married"/>
    <n v="10"/>
    <n v="0"/>
    <x v="9"/>
    <x v="1"/>
    <x v="2"/>
    <x v="5"/>
    <n v="154.84"/>
  </r>
  <r>
    <x v="2463"/>
    <x v="1"/>
    <m/>
    <s v="Phone"/>
    <x v="1"/>
    <n v="9"/>
    <x v="0"/>
    <s v="Female"/>
    <n v="2"/>
    <n v="3"/>
    <s v="Mobile"/>
    <x v="4"/>
    <s v="Married"/>
    <n v="2"/>
    <n v="0"/>
    <x v="14"/>
    <x v="0"/>
    <x v="0"/>
    <x v="1"/>
    <n v="120.61000000000001"/>
  </r>
  <r>
    <x v="2464"/>
    <x v="1"/>
    <n v="11"/>
    <s v="Mobile Phone"/>
    <x v="0"/>
    <n v="20"/>
    <x v="0"/>
    <s v="Male"/>
    <n v="3"/>
    <n v="3"/>
    <s v="Laptop &amp; Accessory"/>
    <x v="3"/>
    <s v="Married"/>
    <n v="1"/>
    <n v="0"/>
    <x v="0"/>
    <x v="12"/>
    <x v="5"/>
    <x v="3"/>
    <n v="199.24"/>
  </r>
  <r>
    <x v="2465"/>
    <x v="1"/>
    <n v="11"/>
    <s v="Phone"/>
    <x v="0"/>
    <n v="22"/>
    <x v="0"/>
    <s v="Female"/>
    <n v="2"/>
    <n v="3"/>
    <s v="Laptop &amp; Accessory"/>
    <x v="3"/>
    <s v="Single"/>
    <n v="3"/>
    <n v="0"/>
    <x v="6"/>
    <x v="0"/>
    <x v="0"/>
    <x v="4"/>
    <n v="141.97999999999999"/>
  </r>
  <r>
    <x v="2466"/>
    <x v="1"/>
    <n v="9"/>
    <s v="Mobile Phone"/>
    <x v="0"/>
    <n v="7"/>
    <x v="0"/>
    <s v="Female"/>
    <n v="3"/>
    <n v="3"/>
    <s v="Laptop &amp; Accessory"/>
    <x v="1"/>
    <s v="Single"/>
    <n v="7"/>
    <n v="0"/>
    <x v="8"/>
    <x v="0"/>
    <x v="0"/>
    <x v="1"/>
    <n v="168.15"/>
  </r>
  <r>
    <x v="2467"/>
    <x v="1"/>
    <n v="2"/>
    <s v="Phone"/>
    <x v="1"/>
    <n v="9"/>
    <x v="6"/>
    <s v="Male"/>
    <n v="2"/>
    <n v="3"/>
    <s v="Mobile Phone"/>
    <x v="2"/>
    <s v="Single"/>
    <n v="2"/>
    <n v="1"/>
    <x v="10"/>
    <x v="1"/>
    <x v="0"/>
    <x v="0"/>
    <n v="147.22999999999999"/>
  </r>
  <r>
    <x v="2468"/>
    <x v="1"/>
    <n v="8"/>
    <s v="Mobile Phone"/>
    <x v="1"/>
    <n v="16"/>
    <x v="6"/>
    <s v="Female"/>
    <n v="2"/>
    <n v="3"/>
    <s v="Laptop &amp; Accessory"/>
    <x v="1"/>
    <s v="Single"/>
    <n v="4"/>
    <n v="1"/>
    <x v="5"/>
    <x v="1"/>
    <x v="0"/>
    <x v="8"/>
    <n v="161.41999999999999"/>
  </r>
  <r>
    <x v="2469"/>
    <x v="1"/>
    <n v="12"/>
    <s v="Mobile Phone"/>
    <x v="0"/>
    <n v="12"/>
    <x v="6"/>
    <s v="Male"/>
    <n v="2"/>
    <n v="1"/>
    <s v="Fashion"/>
    <x v="1"/>
    <s v="Married"/>
    <n v="3"/>
    <n v="0"/>
    <x v="0"/>
    <x v="12"/>
    <x v="5"/>
    <x v="7"/>
    <n v="182.37"/>
  </r>
  <r>
    <x v="2470"/>
    <x v="1"/>
    <n v="2"/>
    <s v="Computer"/>
    <x v="1"/>
    <n v="8"/>
    <x v="0"/>
    <s v="Male"/>
    <n v="2"/>
    <n v="3"/>
    <s v="Laptop &amp; Accessory"/>
    <x v="4"/>
    <s v="Married"/>
    <n v="2"/>
    <n v="0"/>
    <x v="12"/>
    <x v="0"/>
    <x v="0"/>
    <x v="2"/>
    <n v="188.53"/>
  </r>
  <r>
    <x v="2471"/>
    <x v="1"/>
    <n v="23"/>
    <s v="Mobile Phone"/>
    <x v="0"/>
    <n v="15"/>
    <x v="4"/>
    <s v="Male"/>
    <n v="2"/>
    <n v="3"/>
    <s v="Others"/>
    <x v="1"/>
    <s v="Married"/>
    <n v="5"/>
    <n v="1"/>
    <x v="7"/>
    <x v="1"/>
    <x v="0"/>
    <x v="1"/>
    <n v="293.31"/>
  </r>
  <r>
    <x v="2472"/>
    <x v="1"/>
    <m/>
    <s v="Phone"/>
    <x v="1"/>
    <n v="16"/>
    <x v="3"/>
    <s v="Male"/>
    <n v="2"/>
    <n v="1"/>
    <s v="Mobile"/>
    <x v="1"/>
    <s v="Married"/>
    <n v="3"/>
    <n v="0"/>
    <x v="5"/>
    <x v="1"/>
    <x v="2"/>
    <x v="4"/>
    <n v="120.72999999999999"/>
  </r>
  <r>
    <x v="2473"/>
    <x v="1"/>
    <n v="9"/>
    <s v="Computer"/>
    <x v="1"/>
    <n v="12"/>
    <x v="0"/>
    <s v="Male"/>
    <n v="3"/>
    <n v="1"/>
    <s v="Laptop &amp; Accessory"/>
    <x v="2"/>
    <s v="Married"/>
    <n v="4"/>
    <n v="1"/>
    <x v="8"/>
    <x v="1"/>
    <x v="0"/>
    <x v="4"/>
    <n v="155.62"/>
  </r>
  <r>
    <x v="2474"/>
    <x v="1"/>
    <n v="15"/>
    <s v="Mobile Phone"/>
    <x v="1"/>
    <n v="15"/>
    <x v="1"/>
    <s v="Male"/>
    <n v="3"/>
    <n v="4"/>
    <s v="Others"/>
    <x v="4"/>
    <s v="Single"/>
    <n v="9"/>
    <n v="0"/>
    <x v="7"/>
    <x v="0"/>
    <x v="0"/>
    <x v="5"/>
    <n v="296.13"/>
  </r>
  <r>
    <x v="2475"/>
    <x v="1"/>
    <n v="8"/>
    <s v="Phone"/>
    <x v="1"/>
    <n v="34"/>
    <x v="0"/>
    <s v="Male"/>
    <n v="2"/>
    <n v="1"/>
    <s v="Laptop &amp; Accessory"/>
    <x v="1"/>
    <s v="Married"/>
    <n v="2"/>
    <n v="0"/>
    <x v="9"/>
    <x v="5"/>
    <x v="1"/>
    <x v="6"/>
    <n v="134.07"/>
  </r>
  <r>
    <x v="2476"/>
    <x v="1"/>
    <n v="7"/>
    <s v="Computer"/>
    <x v="1"/>
    <n v="16"/>
    <x v="5"/>
    <s v="Male"/>
    <n v="3"/>
    <n v="4"/>
    <s v="Laptop &amp; Accessory"/>
    <x v="1"/>
    <s v="Married"/>
    <n v="2"/>
    <n v="0"/>
    <x v="2"/>
    <x v="0"/>
    <x v="5"/>
    <x v="3"/>
    <n v="150.63"/>
  </r>
  <r>
    <x v="2477"/>
    <x v="1"/>
    <n v="13"/>
    <s v="Phone"/>
    <x v="0"/>
    <n v="20"/>
    <x v="0"/>
    <s v="Female"/>
    <n v="2"/>
    <n v="3"/>
    <s v="Laptop &amp; Accessory"/>
    <x v="2"/>
    <s v="Married"/>
    <n v="2"/>
    <n v="0"/>
    <x v="1"/>
    <x v="1"/>
    <x v="0"/>
    <x v="4"/>
    <n v="146.38999999999999"/>
  </r>
  <r>
    <x v="2478"/>
    <x v="1"/>
    <n v="16"/>
    <s v="Phone"/>
    <x v="1"/>
    <n v="33"/>
    <x v="5"/>
    <s v="Male"/>
    <n v="2"/>
    <n v="1"/>
    <s v="Mobile Phone"/>
    <x v="3"/>
    <s v="Married"/>
    <n v="6"/>
    <n v="0"/>
    <x v="6"/>
    <x v="0"/>
    <x v="0"/>
    <x v="4"/>
    <n v="148.76"/>
  </r>
  <r>
    <x v="2479"/>
    <x v="1"/>
    <n v="8"/>
    <s v="Phone"/>
    <x v="1"/>
    <n v="13"/>
    <x v="0"/>
    <s v="Male"/>
    <m/>
    <n v="4"/>
    <s v="Mobile"/>
    <x v="4"/>
    <s v="Married"/>
    <n v="2"/>
    <n v="0"/>
    <x v="10"/>
    <x v="0"/>
    <x v="0"/>
    <x v="5"/>
    <n v="126.9"/>
  </r>
  <r>
    <x v="2480"/>
    <x v="1"/>
    <n v="19"/>
    <s v="Mobile Phone"/>
    <x v="0"/>
    <n v="7"/>
    <x v="0"/>
    <s v="Male"/>
    <n v="2"/>
    <n v="1"/>
    <s v="Grocery"/>
    <x v="2"/>
    <s v="Single"/>
    <n v="2"/>
    <n v="0"/>
    <x v="1"/>
    <x v="7"/>
    <x v="0"/>
    <x v="15"/>
    <n v="275.67"/>
  </r>
  <r>
    <x v="2481"/>
    <x v="0"/>
    <n v="0"/>
    <s v="Phone"/>
    <x v="1"/>
    <m/>
    <x v="2"/>
    <s v="Male"/>
    <n v="2"/>
    <n v="3"/>
    <s v="Mobile"/>
    <x v="3"/>
    <s v="Married"/>
    <n v="2"/>
    <n v="1"/>
    <x v="9"/>
    <x v="1"/>
    <x v="0"/>
    <x v="1"/>
    <n v="124.08000000000001"/>
  </r>
  <r>
    <x v="2482"/>
    <x v="1"/>
    <n v="0"/>
    <s v="Computer"/>
    <x v="1"/>
    <n v="32"/>
    <x v="1"/>
    <s v="Female"/>
    <m/>
    <n v="4"/>
    <s v="Mobile"/>
    <x v="1"/>
    <s v="Married"/>
    <n v="2"/>
    <n v="1"/>
    <x v="2"/>
    <x v="0"/>
    <x v="0"/>
    <x v="2"/>
    <n v="128.13999999999999"/>
  </r>
  <r>
    <x v="2483"/>
    <x v="1"/>
    <n v="23"/>
    <s v="Computer"/>
    <x v="1"/>
    <n v="26"/>
    <x v="6"/>
    <s v="Male"/>
    <n v="2"/>
    <n v="3"/>
    <s v="Grocery"/>
    <x v="1"/>
    <s v="Married"/>
    <n v="3"/>
    <n v="1"/>
    <x v="1"/>
    <x v="1"/>
    <x v="11"/>
    <x v="13"/>
    <n v="212.45"/>
  </r>
  <r>
    <x v="2484"/>
    <x v="1"/>
    <n v="5"/>
    <s v="Phone"/>
    <x v="1"/>
    <n v="11"/>
    <x v="1"/>
    <s v="Female"/>
    <n v="2"/>
    <n v="1"/>
    <s v="Mobile"/>
    <x v="4"/>
    <s v="Married"/>
    <n v="4"/>
    <n v="0"/>
    <x v="9"/>
    <x v="0"/>
    <x v="0"/>
    <x v="4"/>
    <n v="133.12"/>
  </r>
  <r>
    <x v="2485"/>
    <x v="1"/>
    <n v="17"/>
    <s v="Mobile Phone"/>
    <x v="1"/>
    <n v="13"/>
    <x v="6"/>
    <s v="Female"/>
    <n v="2"/>
    <n v="3"/>
    <s v="Others"/>
    <x v="4"/>
    <s v="Married"/>
    <n v="1"/>
    <n v="1"/>
    <x v="2"/>
    <x v="7"/>
    <x v="0"/>
    <x v="12"/>
    <n v="290.49"/>
  </r>
  <r>
    <x v="2486"/>
    <x v="1"/>
    <m/>
    <s v="Phone"/>
    <x v="1"/>
    <n v="13"/>
    <x v="2"/>
    <s v="Male"/>
    <n v="2"/>
    <n v="4"/>
    <s v="Mobile"/>
    <x v="3"/>
    <s v="Married"/>
    <n v="2"/>
    <n v="0"/>
    <x v="6"/>
    <x v="0"/>
    <x v="0"/>
    <x v="5"/>
    <n v="121.41"/>
  </r>
  <r>
    <x v="2487"/>
    <x v="1"/>
    <n v="18"/>
    <s v="Mobile Phone"/>
    <x v="1"/>
    <n v="11"/>
    <x v="6"/>
    <s v="Female"/>
    <n v="2"/>
    <n v="5"/>
    <s v="Laptop &amp; Accessory"/>
    <x v="2"/>
    <s v="Single"/>
    <n v="2"/>
    <n v="1"/>
    <x v="2"/>
    <x v="1"/>
    <x v="0"/>
    <x v="8"/>
    <n v="157.69"/>
  </r>
  <r>
    <x v="2488"/>
    <x v="1"/>
    <n v="18"/>
    <s v="Computer"/>
    <x v="0"/>
    <n v="32"/>
    <x v="4"/>
    <s v="Male"/>
    <n v="2"/>
    <n v="4"/>
    <s v="Laptop &amp; Accessory"/>
    <x v="2"/>
    <s v="Married"/>
    <n v="2"/>
    <n v="0"/>
    <x v="1"/>
    <x v="12"/>
    <x v="4"/>
    <x v="0"/>
    <n v="143.85"/>
  </r>
  <r>
    <x v="2489"/>
    <x v="1"/>
    <n v="4"/>
    <s v="Computer"/>
    <x v="0"/>
    <n v="8"/>
    <x v="1"/>
    <s v="Male"/>
    <n v="2"/>
    <n v="3"/>
    <s v="Laptop &amp; Accessory"/>
    <x v="2"/>
    <s v="Single"/>
    <n v="8"/>
    <n v="0"/>
    <x v="8"/>
    <x v="0"/>
    <x v="0"/>
    <x v="2"/>
    <n v="153.32"/>
  </r>
  <r>
    <x v="2490"/>
    <x v="1"/>
    <n v="9"/>
    <s v="Phone"/>
    <x v="1"/>
    <n v="18"/>
    <x v="0"/>
    <s v="Female"/>
    <n v="3"/>
    <n v="3"/>
    <s v="Laptop &amp; Accessory"/>
    <x v="1"/>
    <s v="Married"/>
    <n v="10"/>
    <n v="1"/>
    <x v="6"/>
    <x v="1"/>
    <x v="0"/>
    <x v="5"/>
    <n v="146.63"/>
  </r>
  <r>
    <x v="2491"/>
    <x v="1"/>
    <n v="7"/>
    <s v="Computer"/>
    <x v="1"/>
    <n v="16"/>
    <x v="0"/>
    <s v="Male"/>
    <n v="2"/>
    <n v="1"/>
    <s v="Laptop &amp; Accessory"/>
    <x v="4"/>
    <s v="Married"/>
    <n v="2"/>
    <n v="0"/>
    <x v="8"/>
    <x v="12"/>
    <x v="5"/>
    <x v="4"/>
    <n v="147.24"/>
  </r>
  <r>
    <x v="2492"/>
    <x v="1"/>
    <n v="22"/>
    <s v="Phone"/>
    <x v="1"/>
    <n v="31"/>
    <x v="0"/>
    <s v="Female"/>
    <n v="2"/>
    <n v="3"/>
    <s v="Mobile"/>
    <x v="2"/>
    <s v="Married"/>
    <n v="2"/>
    <n v="0"/>
    <x v="2"/>
    <x v="0"/>
    <x v="0"/>
    <x v="8"/>
    <n v="132.11000000000001"/>
  </r>
  <r>
    <x v="2493"/>
    <x v="1"/>
    <n v="12"/>
    <s v="Mobile Phone"/>
    <x v="1"/>
    <n v="16"/>
    <x v="6"/>
    <s v="Male"/>
    <n v="3"/>
    <n v="3"/>
    <s v="Laptop &amp; Accessory"/>
    <x v="2"/>
    <s v="Married"/>
    <n v="3"/>
    <n v="0"/>
    <x v="8"/>
    <x v="12"/>
    <x v="5"/>
    <x v="3"/>
    <n v="153.77000000000001"/>
  </r>
  <r>
    <x v="2494"/>
    <x v="1"/>
    <n v="0"/>
    <s v="Phone"/>
    <x v="1"/>
    <n v="25"/>
    <x v="1"/>
    <s v="Male"/>
    <n v="3"/>
    <n v="4"/>
    <s v="Mobile Phone"/>
    <x v="2"/>
    <s v="Married"/>
    <n v="2"/>
    <n v="0"/>
    <x v="0"/>
    <x v="1"/>
    <x v="0"/>
    <x v="3"/>
    <n v="140.66"/>
  </r>
  <r>
    <x v="2495"/>
    <x v="1"/>
    <n v="8"/>
    <s v="Mobile Phone"/>
    <x v="1"/>
    <n v="24"/>
    <x v="0"/>
    <s v="Male"/>
    <n v="2"/>
    <n v="1"/>
    <s v="Laptop &amp; Accessory"/>
    <x v="2"/>
    <s v="Married"/>
    <n v="2"/>
    <n v="0"/>
    <x v="0"/>
    <x v="0"/>
    <x v="0"/>
    <x v="12"/>
    <n v="152.08000000000001"/>
  </r>
  <r>
    <x v="2496"/>
    <x v="1"/>
    <n v="1"/>
    <s v="Phone"/>
    <x v="1"/>
    <n v="33"/>
    <x v="6"/>
    <s v="Female"/>
    <n v="2"/>
    <n v="5"/>
    <s v="Laptop &amp; Accessory"/>
    <x v="2"/>
    <s v="Married"/>
    <n v="1"/>
    <n v="0"/>
    <x v="14"/>
    <x v="0"/>
    <x v="0"/>
    <x v="1"/>
    <n v="148.77000000000001"/>
  </r>
  <r>
    <x v="2497"/>
    <x v="1"/>
    <n v="0"/>
    <s v="Phone"/>
    <x v="1"/>
    <n v="11"/>
    <x v="2"/>
    <s v="Male"/>
    <m/>
    <n v="3"/>
    <s v="Mobile"/>
    <x v="4"/>
    <s v="Single"/>
    <n v="2"/>
    <n v="0"/>
    <x v="10"/>
    <x v="1"/>
    <x v="2"/>
    <x v="4"/>
    <n v="131.16999999999999"/>
  </r>
  <r>
    <x v="2498"/>
    <x v="0"/>
    <m/>
    <s v="Computer"/>
    <x v="0"/>
    <n v="9"/>
    <x v="6"/>
    <s v="Female"/>
    <n v="3"/>
    <n v="3"/>
    <s v="Mobile Phone"/>
    <x v="4"/>
    <s v="Single"/>
    <n v="2"/>
    <n v="1"/>
    <x v="6"/>
    <x v="0"/>
    <x v="0"/>
    <x v="1"/>
    <n v="115.69"/>
  </r>
  <r>
    <x v="2499"/>
    <x v="1"/>
    <n v="20"/>
    <s v="Mobile Phone"/>
    <x v="2"/>
    <n v="32"/>
    <x v="0"/>
    <s v="Female"/>
    <n v="3"/>
    <n v="3"/>
    <s v="Others"/>
    <x v="1"/>
    <s v="Married"/>
    <n v="4"/>
    <n v="0"/>
    <x v="7"/>
    <x v="0"/>
    <x v="0"/>
    <x v="1"/>
    <n v="296.58"/>
  </r>
  <r>
    <x v="2500"/>
    <x v="1"/>
    <n v="12"/>
    <s v="Phone"/>
    <x v="1"/>
    <n v="9"/>
    <x v="2"/>
    <s v="Male"/>
    <m/>
    <n v="4"/>
    <s v="Laptop &amp; Accessory"/>
    <x v="1"/>
    <s v="Married"/>
    <n v="1"/>
    <n v="0"/>
    <x v="1"/>
    <x v="1"/>
    <x v="0"/>
    <x v="3"/>
    <n v="130.69"/>
  </r>
  <r>
    <x v="2501"/>
    <x v="1"/>
    <n v="13"/>
    <s v="Mobile Phone"/>
    <x v="1"/>
    <n v="21"/>
    <x v="0"/>
    <s v="Female"/>
    <n v="3"/>
    <n v="4"/>
    <s v="Fashion"/>
    <x v="1"/>
    <s v="Married"/>
    <n v="2"/>
    <n v="0"/>
    <x v="8"/>
    <x v="5"/>
    <x v="15"/>
    <x v="15"/>
    <n v="204.35"/>
  </r>
  <r>
    <x v="2502"/>
    <x v="1"/>
    <n v="8"/>
    <s v="Computer"/>
    <x v="1"/>
    <n v="14"/>
    <x v="0"/>
    <s v="Female"/>
    <n v="2"/>
    <n v="3"/>
    <s v="Laptop &amp; Accessory"/>
    <x v="1"/>
    <s v="Married"/>
    <n v="2"/>
    <n v="0"/>
    <x v="6"/>
    <x v="1"/>
    <x v="2"/>
    <x v="10"/>
    <n v="141.47999999999999"/>
  </r>
  <r>
    <x v="2503"/>
    <x v="1"/>
    <n v="10"/>
    <s v="Mobile Phone"/>
    <x v="1"/>
    <n v="25"/>
    <x v="0"/>
    <s v="Male"/>
    <n v="2"/>
    <n v="3"/>
    <s v="Laptop &amp; Accessory"/>
    <x v="1"/>
    <s v="Married"/>
    <n v="4"/>
    <n v="0"/>
    <x v="9"/>
    <x v="1"/>
    <x v="0"/>
    <x v="4"/>
    <n v="157.68"/>
  </r>
  <r>
    <x v="2504"/>
    <x v="1"/>
    <n v="12"/>
    <s v="Computer"/>
    <x v="1"/>
    <n v="10"/>
    <x v="6"/>
    <s v="Female"/>
    <n v="2"/>
    <n v="3"/>
    <s v="Laptop &amp; Accessory"/>
    <x v="1"/>
    <s v="Single"/>
    <n v="1"/>
    <n v="0"/>
    <x v="8"/>
    <x v="12"/>
    <x v="6"/>
    <x v="6"/>
    <n v="150.41999999999999"/>
  </r>
  <r>
    <x v="2505"/>
    <x v="1"/>
    <n v="18"/>
    <s v="Mobile Phone"/>
    <x v="1"/>
    <n v="8"/>
    <x v="1"/>
    <s v="Female"/>
    <n v="2"/>
    <n v="4"/>
    <s v="Laptop &amp; Accessory"/>
    <x v="4"/>
    <s v="Married"/>
    <n v="2"/>
    <n v="0"/>
    <x v="12"/>
    <x v="12"/>
    <x v="6"/>
    <x v="10"/>
    <n v="157.69999999999999"/>
  </r>
  <r>
    <x v="2506"/>
    <x v="1"/>
    <n v="11"/>
    <s v="Mobile Phone"/>
    <x v="1"/>
    <n v="8"/>
    <x v="6"/>
    <s v="Female"/>
    <n v="2"/>
    <n v="4"/>
    <s v="Fashion"/>
    <x v="1"/>
    <s v="Married"/>
    <n v="4"/>
    <n v="1"/>
    <x v="12"/>
    <x v="1"/>
    <x v="0"/>
    <x v="4"/>
    <n v="177.56"/>
  </r>
  <r>
    <x v="2507"/>
    <x v="0"/>
    <n v="0"/>
    <s v="Mobile Phone"/>
    <x v="0"/>
    <n v="16"/>
    <x v="6"/>
    <s v="Male"/>
    <n v="2"/>
    <n v="4"/>
    <s v="Fashion"/>
    <x v="2"/>
    <s v="Married"/>
    <n v="10"/>
    <n v="0"/>
    <x v="9"/>
    <x v="1"/>
    <x v="1"/>
    <x v="1"/>
    <n v="203.06"/>
  </r>
  <r>
    <x v="2508"/>
    <x v="1"/>
    <n v="10"/>
    <s v="Phone"/>
    <x v="1"/>
    <n v="16"/>
    <x v="6"/>
    <s v="Female"/>
    <n v="3"/>
    <n v="3"/>
    <s v="Mobile Phone"/>
    <x v="3"/>
    <s v="Married"/>
    <n v="2"/>
    <n v="0"/>
    <x v="0"/>
    <x v="2"/>
    <x v="5"/>
    <x v="3"/>
    <n v="139.36000000000001"/>
  </r>
  <r>
    <x v="2509"/>
    <x v="1"/>
    <n v="13"/>
    <s v="Mobile Phone"/>
    <x v="1"/>
    <n v="22"/>
    <x v="0"/>
    <s v="Female"/>
    <n v="2"/>
    <n v="3"/>
    <s v="Fashion"/>
    <x v="4"/>
    <s v="Single"/>
    <n v="7"/>
    <n v="1"/>
    <x v="1"/>
    <x v="12"/>
    <x v="6"/>
    <x v="2"/>
    <n v="179.45"/>
  </r>
  <r>
    <x v="2510"/>
    <x v="1"/>
    <n v="17"/>
    <s v="Computer"/>
    <x v="2"/>
    <n v="7"/>
    <x v="1"/>
    <s v="Male"/>
    <n v="2"/>
    <n v="3"/>
    <s v="Laptop &amp; Accessory"/>
    <x v="4"/>
    <s v="Married"/>
    <n v="5"/>
    <n v="1"/>
    <x v="0"/>
    <x v="0"/>
    <x v="0"/>
    <x v="4"/>
    <n v="157.43"/>
  </r>
  <r>
    <x v="2511"/>
    <x v="1"/>
    <n v="21"/>
    <s v="Computer"/>
    <x v="1"/>
    <n v="10"/>
    <x v="6"/>
    <s v="Male"/>
    <n v="2"/>
    <n v="4"/>
    <s v="Grocery"/>
    <x v="4"/>
    <s v="Married"/>
    <n v="3"/>
    <n v="0"/>
    <x v="15"/>
    <x v="1"/>
    <x v="8"/>
    <x v="4"/>
    <n v="252.01999999999998"/>
  </r>
  <r>
    <x v="2512"/>
    <x v="0"/>
    <n v="0"/>
    <s v="Mobile Phone"/>
    <x v="0"/>
    <n v="21"/>
    <x v="6"/>
    <s v="Male"/>
    <n v="2"/>
    <n v="5"/>
    <s v="Laptop &amp; Accessory"/>
    <x v="4"/>
    <s v="Married"/>
    <n v="7"/>
    <n v="1"/>
    <x v="2"/>
    <x v="1"/>
    <x v="2"/>
    <x v="4"/>
    <n v="154.4"/>
  </r>
  <r>
    <x v="2513"/>
    <x v="1"/>
    <n v="0"/>
    <s v="Computer"/>
    <x v="1"/>
    <n v="8"/>
    <x v="5"/>
    <s v="Female"/>
    <n v="2"/>
    <n v="3"/>
    <s v="Mobile Phone"/>
    <x v="4"/>
    <s v="Single"/>
    <n v="2"/>
    <n v="1"/>
    <x v="8"/>
    <x v="1"/>
    <x v="0"/>
    <x v="2"/>
    <n v="137.6"/>
  </r>
  <r>
    <x v="2514"/>
    <x v="1"/>
    <n v="0"/>
    <s v="Phone"/>
    <x v="1"/>
    <n v="14"/>
    <x v="6"/>
    <s v="Female"/>
    <n v="2"/>
    <n v="1"/>
    <s v="Mobile"/>
    <x v="1"/>
    <s v="Married"/>
    <n v="8"/>
    <n v="0"/>
    <x v="9"/>
    <x v="1"/>
    <x v="0"/>
    <x v="4"/>
    <n v="135.16999999999999"/>
  </r>
  <r>
    <x v="2515"/>
    <x v="1"/>
    <n v="0"/>
    <s v="Computer"/>
    <x v="1"/>
    <m/>
    <x v="2"/>
    <s v="Male"/>
    <n v="2"/>
    <n v="3"/>
    <s v="Mobile"/>
    <x v="4"/>
    <s v="Single"/>
    <n v="3"/>
    <n v="0"/>
    <x v="8"/>
    <x v="1"/>
    <x v="0"/>
    <x v="4"/>
    <n v="125.80000000000001"/>
  </r>
  <r>
    <x v="2516"/>
    <x v="0"/>
    <m/>
    <s v="Phone"/>
    <x v="1"/>
    <n v="13"/>
    <x v="0"/>
    <s v="Male"/>
    <n v="3"/>
    <n v="3"/>
    <s v="Mobile"/>
    <x v="2"/>
    <s v="Single"/>
    <n v="4"/>
    <n v="1"/>
    <x v="2"/>
    <x v="1"/>
    <x v="0"/>
    <x v="2"/>
    <n v="121.66"/>
  </r>
  <r>
    <x v="2517"/>
    <x v="1"/>
    <n v="2"/>
    <s v="Mobile Phone"/>
    <x v="0"/>
    <n v="16"/>
    <x v="6"/>
    <s v="Male"/>
    <n v="2"/>
    <n v="4"/>
    <s v="Laptop &amp; Accessory"/>
    <x v="1"/>
    <s v="Single"/>
    <n v="10"/>
    <n v="0"/>
    <x v="0"/>
    <x v="0"/>
    <x v="0"/>
    <x v="8"/>
    <n v="158.69"/>
  </r>
  <r>
    <x v="2518"/>
    <x v="1"/>
    <n v="9"/>
    <s v="Mobile Phone"/>
    <x v="1"/>
    <n v="11"/>
    <x v="0"/>
    <s v="Female"/>
    <n v="2"/>
    <n v="3"/>
    <s v="Fashion"/>
    <x v="2"/>
    <s v="Married"/>
    <n v="5"/>
    <n v="0"/>
    <x v="6"/>
    <x v="0"/>
    <x v="0"/>
    <x v="4"/>
    <n v="180.08"/>
  </r>
  <r>
    <x v="2519"/>
    <x v="1"/>
    <n v="0"/>
    <s v="Computer"/>
    <x v="1"/>
    <n v="8"/>
    <x v="0"/>
    <s v="Male"/>
    <n v="3"/>
    <n v="1"/>
    <s v="Laptop &amp; Accessory"/>
    <x v="1"/>
    <s v="Married"/>
    <n v="2"/>
    <n v="0"/>
    <x v="9"/>
    <x v="0"/>
    <x v="0"/>
    <x v="3"/>
    <n v="152.06"/>
  </r>
  <r>
    <x v="2520"/>
    <x v="1"/>
    <n v="12"/>
    <s v="Mobile Phone"/>
    <x v="1"/>
    <n v="18"/>
    <x v="6"/>
    <s v="Male"/>
    <n v="3"/>
    <n v="3"/>
    <s v="Laptop &amp; Accessory"/>
    <x v="3"/>
    <s v="Married"/>
    <n v="5"/>
    <n v="0"/>
    <x v="14"/>
    <x v="0"/>
    <x v="0"/>
    <x v="1"/>
    <n v="152.94999999999999"/>
  </r>
  <r>
    <x v="2521"/>
    <x v="1"/>
    <n v="22"/>
    <s v="Mobile Phone"/>
    <x v="1"/>
    <n v="28"/>
    <x v="1"/>
    <s v="Female"/>
    <n v="3"/>
    <n v="3"/>
    <s v="Grocery"/>
    <x v="3"/>
    <s v="Married"/>
    <n v="4"/>
    <n v="0"/>
    <x v="5"/>
    <x v="7"/>
    <x v="0"/>
    <x v="4"/>
    <n v="264.13"/>
  </r>
  <r>
    <x v="2522"/>
    <x v="1"/>
    <n v="23"/>
    <s v="Mobile Phone"/>
    <x v="1"/>
    <n v="23"/>
    <x v="0"/>
    <s v="Female"/>
    <n v="2"/>
    <n v="4"/>
    <s v="Fashion"/>
    <x v="2"/>
    <s v="Married"/>
    <n v="6"/>
    <n v="0"/>
    <x v="1"/>
    <x v="1"/>
    <x v="8"/>
    <x v="11"/>
    <n v="232.69"/>
  </r>
  <r>
    <x v="2523"/>
    <x v="1"/>
    <n v="0"/>
    <s v="Phone"/>
    <x v="0"/>
    <n v="8"/>
    <x v="2"/>
    <s v="Female"/>
    <m/>
    <n v="3"/>
    <s v="Mobile"/>
    <x v="1"/>
    <s v="Single"/>
    <n v="2"/>
    <n v="0"/>
    <x v="12"/>
    <x v="1"/>
    <x v="2"/>
    <x v="4"/>
    <n v="127.83000000000001"/>
  </r>
  <r>
    <x v="2524"/>
    <x v="1"/>
    <n v="7"/>
    <s v="Mobile Phone"/>
    <x v="1"/>
    <n v="9"/>
    <x v="0"/>
    <s v="Female"/>
    <n v="3"/>
    <n v="3"/>
    <s v="Laptop &amp; Accessory"/>
    <x v="3"/>
    <s v="Married"/>
    <n v="2"/>
    <n v="0"/>
    <x v="6"/>
    <x v="0"/>
    <x v="5"/>
    <x v="10"/>
    <n v="154.33000000000001"/>
  </r>
  <r>
    <x v="2525"/>
    <x v="1"/>
    <m/>
    <s v="Mobile Phone"/>
    <x v="1"/>
    <n v="13"/>
    <x v="0"/>
    <s v="Male"/>
    <n v="3"/>
    <n v="3"/>
    <s v="Mobile"/>
    <x v="3"/>
    <s v="Single"/>
    <n v="3"/>
    <n v="0"/>
    <x v="0"/>
    <x v="1"/>
    <x v="0"/>
    <x v="2"/>
    <n v="120.13"/>
  </r>
  <r>
    <x v="2526"/>
    <x v="1"/>
    <n v="22"/>
    <s v="Mobile Phone"/>
    <x v="1"/>
    <n v="12"/>
    <x v="0"/>
    <s v="Female"/>
    <n v="2"/>
    <n v="4"/>
    <s v="Grocery"/>
    <x v="1"/>
    <s v="Married"/>
    <n v="3"/>
    <n v="1"/>
    <x v="12"/>
    <x v="3"/>
    <x v="8"/>
    <x v="15"/>
    <n v="239.66000000000003"/>
  </r>
  <r>
    <x v="2527"/>
    <x v="1"/>
    <n v="9"/>
    <s v="Computer"/>
    <x v="1"/>
    <n v="7"/>
    <x v="6"/>
    <s v="Female"/>
    <n v="2"/>
    <n v="4"/>
    <s v="Laptop &amp; Accessory"/>
    <x v="1"/>
    <s v="Married"/>
    <n v="1"/>
    <n v="0"/>
    <x v="1"/>
    <x v="1"/>
    <x v="0"/>
    <x v="4"/>
    <n v="143.74"/>
  </r>
  <r>
    <x v="2528"/>
    <x v="1"/>
    <n v="9"/>
    <s v="Mobile Phone"/>
    <x v="1"/>
    <n v="9"/>
    <x v="0"/>
    <s v="Male"/>
    <n v="3"/>
    <n v="1"/>
    <s v="Laptop &amp; Accessory"/>
    <x v="2"/>
    <s v="Married"/>
    <n v="7"/>
    <n v="0"/>
    <x v="13"/>
    <x v="1"/>
    <x v="0"/>
    <x v="8"/>
    <n v="168.42"/>
  </r>
  <r>
    <x v="2529"/>
    <x v="1"/>
    <n v="27"/>
    <s v="Mobile Phone"/>
    <x v="1"/>
    <n v="28"/>
    <x v="6"/>
    <s v="Female"/>
    <n v="3"/>
    <n v="3"/>
    <s v="Grocery"/>
    <x v="1"/>
    <s v="Married"/>
    <n v="4"/>
    <n v="0"/>
    <x v="15"/>
    <x v="7"/>
    <x v="4"/>
    <x v="3"/>
    <n v="274.26"/>
  </r>
  <r>
    <x v="2530"/>
    <x v="1"/>
    <n v="16"/>
    <s v="Mobile Phone"/>
    <x v="1"/>
    <n v="21"/>
    <x v="0"/>
    <s v="Male"/>
    <n v="3"/>
    <n v="4"/>
    <s v="Grocery"/>
    <x v="1"/>
    <s v="Married"/>
    <n v="2"/>
    <n v="0"/>
    <x v="11"/>
    <x v="7"/>
    <x v="1"/>
    <x v="11"/>
    <n v="276.02999999999997"/>
  </r>
  <r>
    <x v="2531"/>
    <x v="0"/>
    <n v="0"/>
    <s v="Computer"/>
    <x v="0"/>
    <n v="18"/>
    <x v="1"/>
    <s v="Male"/>
    <n v="2"/>
    <n v="3"/>
    <s v="Laptop &amp; Accessory"/>
    <x v="4"/>
    <s v="Single"/>
    <n v="4"/>
    <n v="1"/>
    <x v="11"/>
    <x v="11"/>
    <x v="1"/>
    <x v="3"/>
    <n v="145.81"/>
  </r>
  <r>
    <x v="2532"/>
    <x v="1"/>
    <n v="11"/>
    <s v="Computer"/>
    <x v="1"/>
    <n v="7"/>
    <x v="0"/>
    <s v="Male"/>
    <n v="2"/>
    <n v="3"/>
    <s v="Laptop &amp; Accessory"/>
    <x v="4"/>
    <s v="Married"/>
    <n v="8"/>
    <n v="0"/>
    <x v="1"/>
    <x v="0"/>
    <x v="2"/>
    <x v="10"/>
    <n v="147.35"/>
  </r>
  <r>
    <x v="2533"/>
    <x v="1"/>
    <n v="2"/>
    <s v="Phone"/>
    <x v="0"/>
    <n v="11"/>
    <x v="6"/>
    <s v="Male"/>
    <n v="2"/>
    <n v="4"/>
    <s v="Laptop &amp; Accessory"/>
    <x v="3"/>
    <s v="Married"/>
    <n v="2"/>
    <n v="1"/>
    <x v="8"/>
    <x v="1"/>
    <x v="0"/>
    <x v="10"/>
    <n v="141.87"/>
  </r>
  <r>
    <x v="2534"/>
    <x v="1"/>
    <n v="6"/>
    <s v="Mobile Phone"/>
    <x v="0"/>
    <n v="8"/>
    <x v="6"/>
    <s v="Male"/>
    <n v="3"/>
    <n v="3"/>
    <s v="Laptop &amp; Accessory"/>
    <x v="4"/>
    <s v="Married"/>
    <n v="2"/>
    <n v="0"/>
    <x v="2"/>
    <x v="0"/>
    <x v="0"/>
    <x v="8"/>
    <n v="155.05000000000001"/>
  </r>
  <r>
    <x v="2535"/>
    <x v="1"/>
    <n v="5"/>
    <s v="Mobile Phone"/>
    <x v="1"/>
    <n v="8"/>
    <x v="6"/>
    <s v="Male"/>
    <n v="2"/>
    <n v="3"/>
    <s v="Laptop &amp; Accessory"/>
    <x v="3"/>
    <s v="Married"/>
    <n v="1"/>
    <n v="0"/>
    <x v="8"/>
    <x v="0"/>
    <x v="0"/>
    <x v="7"/>
    <n v="154.69999999999999"/>
  </r>
  <r>
    <x v="2536"/>
    <x v="1"/>
    <n v="4"/>
    <s v="Mobile Phone"/>
    <x v="0"/>
    <n v="11"/>
    <x v="0"/>
    <s v="Female"/>
    <n v="3"/>
    <n v="3"/>
    <s v="Laptop &amp; Accessory"/>
    <x v="4"/>
    <s v="Married"/>
    <n v="2"/>
    <n v="0"/>
    <x v="0"/>
    <x v="1"/>
    <x v="0"/>
    <x v="4"/>
    <n v="154.76"/>
  </r>
  <r>
    <x v="2537"/>
    <x v="1"/>
    <n v="22"/>
    <s v="Phone"/>
    <x v="1"/>
    <m/>
    <x v="2"/>
    <s v="Female"/>
    <n v="3"/>
    <n v="3"/>
    <s v="Mobile"/>
    <x v="2"/>
    <s v="Married"/>
    <n v="5"/>
    <n v="1"/>
    <x v="5"/>
    <x v="1"/>
    <x v="2"/>
    <x v="4"/>
    <n v="125.87"/>
  </r>
  <r>
    <x v="2538"/>
    <x v="1"/>
    <n v="11"/>
    <s v="Computer"/>
    <x v="1"/>
    <m/>
    <x v="2"/>
    <s v="Female"/>
    <n v="2"/>
    <n v="4"/>
    <s v="Mobile"/>
    <x v="3"/>
    <s v="Single"/>
    <n v="2"/>
    <n v="0"/>
    <x v="4"/>
    <x v="1"/>
    <x v="6"/>
    <x v="2"/>
    <n v="124.4"/>
  </r>
  <r>
    <x v="2539"/>
    <x v="1"/>
    <n v="20"/>
    <s v="Mobile Phone"/>
    <x v="0"/>
    <n v="8"/>
    <x v="0"/>
    <s v="Female"/>
    <n v="2"/>
    <n v="1"/>
    <s v="Grocery"/>
    <x v="3"/>
    <s v="Married"/>
    <n v="7"/>
    <n v="0"/>
    <x v="2"/>
    <x v="0"/>
    <x v="8"/>
    <x v="4"/>
    <n v="259.72000000000003"/>
  </r>
  <r>
    <x v="2540"/>
    <x v="1"/>
    <n v="22"/>
    <s v="Mobile Phone"/>
    <x v="1"/>
    <n v="7"/>
    <x v="0"/>
    <s v="Male"/>
    <n v="2"/>
    <n v="3"/>
    <s v="Grocery"/>
    <x v="1"/>
    <s v="Single"/>
    <n v="5"/>
    <n v="0"/>
    <x v="2"/>
    <x v="0"/>
    <x v="8"/>
    <x v="1"/>
    <n v="253.79000000000002"/>
  </r>
  <r>
    <x v="2541"/>
    <x v="1"/>
    <n v="14"/>
    <s v="Mobile Phone"/>
    <x v="0"/>
    <n v="29"/>
    <x v="0"/>
    <s v="Male"/>
    <n v="3"/>
    <n v="3"/>
    <s v="Fashion"/>
    <x v="1"/>
    <s v="Single"/>
    <n v="4"/>
    <n v="1"/>
    <x v="5"/>
    <x v="1"/>
    <x v="0"/>
    <x v="4"/>
    <n v="170.82"/>
  </r>
  <r>
    <x v="2542"/>
    <x v="1"/>
    <n v="0"/>
    <s v="Phone"/>
    <x v="0"/>
    <n v="15"/>
    <x v="0"/>
    <s v="Male"/>
    <m/>
    <n v="3"/>
    <s v="Mobile"/>
    <x v="2"/>
    <s v="Single"/>
    <n v="2"/>
    <n v="0"/>
    <x v="0"/>
    <x v="1"/>
    <x v="0"/>
    <x v="4"/>
    <n v="127.28"/>
  </r>
  <r>
    <x v="2543"/>
    <x v="1"/>
    <n v="6"/>
    <s v="Computer"/>
    <x v="0"/>
    <n v="22"/>
    <x v="0"/>
    <s v="Female"/>
    <n v="2"/>
    <n v="3"/>
    <s v="Laptop &amp; Accessory"/>
    <x v="4"/>
    <s v="Married"/>
    <n v="2"/>
    <n v="1"/>
    <x v="15"/>
    <x v="1"/>
    <x v="0"/>
    <x v="4"/>
    <n v="153.68"/>
  </r>
  <r>
    <x v="2544"/>
    <x v="1"/>
    <n v="9"/>
    <s v="Mobile Phone"/>
    <x v="1"/>
    <n v="32"/>
    <x v="0"/>
    <s v="Male"/>
    <n v="3"/>
    <n v="3"/>
    <s v="Laptop &amp; Accessory"/>
    <x v="1"/>
    <s v="Married"/>
    <n v="7"/>
    <n v="0"/>
    <x v="2"/>
    <x v="0"/>
    <x v="0"/>
    <x v="4"/>
    <n v="153.47"/>
  </r>
  <r>
    <x v="2545"/>
    <x v="1"/>
    <n v="17"/>
    <s v="Phone"/>
    <x v="2"/>
    <n v="7"/>
    <x v="0"/>
    <s v="Female"/>
    <n v="2"/>
    <n v="3"/>
    <s v="Mobile"/>
    <x v="4"/>
    <s v="Married"/>
    <n v="5"/>
    <n v="1"/>
    <x v="10"/>
    <x v="3"/>
    <x v="2"/>
    <x v="4"/>
    <n v="131.94999999999999"/>
  </r>
  <r>
    <x v="2546"/>
    <x v="0"/>
    <n v="0"/>
    <s v="Phone"/>
    <x v="1"/>
    <n v="14"/>
    <x v="6"/>
    <s v="Male"/>
    <n v="3"/>
    <n v="4"/>
    <s v="Mobile Phone"/>
    <x v="1"/>
    <s v="Single"/>
    <n v="2"/>
    <n v="1"/>
    <x v="0"/>
    <x v="0"/>
    <x v="0"/>
    <x v="4"/>
    <n v="139.88999999999999"/>
  </r>
  <r>
    <x v="2547"/>
    <x v="1"/>
    <n v="11"/>
    <s v="Phone"/>
    <x v="1"/>
    <n v="10"/>
    <x v="2"/>
    <s v="Female"/>
    <n v="2"/>
    <n v="3"/>
    <s v="Mobile"/>
    <x v="1"/>
    <s v="Married"/>
    <n v="8"/>
    <n v="0"/>
    <x v="12"/>
    <x v="1"/>
    <x v="0"/>
    <x v="1"/>
    <n v="133.06"/>
  </r>
  <r>
    <x v="2548"/>
    <x v="1"/>
    <n v="26"/>
    <s v="Mobile Phone"/>
    <x v="1"/>
    <n v="30"/>
    <x v="6"/>
    <s v="Male"/>
    <n v="2"/>
    <n v="1"/>
    <s v="Fashion"/>
    <x v="4"/>
    <s v="Married"/>
    <n v="4"/>
    <n v="0"/>
    <x v="1"/>
    <x v="1"/>
    <x v="0"/>
    <x v="4"/>
    <n v="170.05"/>
  </r>
  <r>
    <x v="2549"/>
    <x v="0"/>
    <n v="11"/>
    <s v="Computer"/>
    <x v="0"/>
    <m/>
    <x v="2"/>
    <s v="Female"/>
    <n v="3"/>
    <n v="3"/>
    <s v="Mobile"/>
    <x v="1"/>
    <s v="Married"/>
    <n v="3"/>
    <n v="1"/>
    <x v="0"/>
    <x v="0"/>
    <x v="5"/>
    <x v="3"/>
    <n v="126.55000000000001"/>
  </r>
  <r>
    <x v="2550"/>
    <x v="0"/>
    <m/>
    <s v="Mobile Phone"/>
    <x v="1"/>
    <n v="8"/>
    <x v="0"/>
    <s v="Male"/>
    <n v="3"/>
    <n v="3"/>
    <s v="Mobile Phone"/>
    <x v="3"/>
    <s v="Single"/>
    <n v="2"/>
    <n v="0"/>
    <x v="6"/>
    <x v="1"/>
    <x v="0"/>
    <x v="1"/>
    <n v="113.93"/>
  </r>
  <r>
    <x v="2551"/>
    <x v="1"/>
    <n v="0"/>
    <s v="Computer"/>
    <x v="1"/>
    <m/>
    <x v="2"/>
    <s v="Male"/>
    <n v="3"/>
    <n v="3"/>
    <s v="Mobile"/>
    <x v="4"/>
    <s v="Single"/>
    <n v="2"/>
    <n v="0"/>
    <x v="13"/>
    <x v="1"/>
    <x v="10"/>
    <x v="3"/>
    <n v="125.69999999999999"/>
  </r>
  <r>
    <x v="2552"/>
    <x v="1"/>
    <n v="28"/>
    <s v="Phone"/>
    <x v="1"/>
    <n v="28"/>
    <x v="5"/>
    <s v="Male"/>
    <n v="3"/>
    <n v="4"/>
    <s v="Mobile"/>
    <x v="3"/>
    <s v="Married"/>
    <n v="6"/>
    <n v="0"/>
    <x v="6"/>
    <x v="0"/>
    <x v="0"/>
    <x v="4"/>
    <n v="135.37"/>
  </r>
  <r>
    <x v="2553"/>
    <x v="1"/>
    <n v="7"/>
    <s v="Phone"/>
    <x v="1"/>
    <n v="11"/>
    <x v="6"/>
    <s v="Male"/>
    <n v="2"/>
    <n v="4"/>
    <s v="Laptop &amp; Accessory"/>
    <x v="4"/>
    <s v="Married"/>
    <n v="2"/>
    <n v="0"/>
    <x v="2"/>
    <x v="1"/>
    <x v="4"/>
    <x v="14"/>
    <n v="139.86000000000001"/>
  </r>
  <r>
    <x v="2554"/>
    <x v="1"/>
    <n v="30"/>
    <s v="Mobile Phone"/>
    <x v="1"/>
    <n v="7"/>
    <x v="6"/>
    <s v="Male"/>
    <n v="3"/>
    <n v="5"/>
    <s v="Fashion"/>
    <x v="4"/>
    <s v="Married"/>
    <n v="4"/>
    <n v="0"/>
    <x v="13"/>
    <x v="0"/>
    <x v="0"/>
    <x v="1"/>
    <n v="208.82999999999998"/>
  </r>
  <r>
    <x v="2555"/>
    <x v="1"/>
    <m/>
    <s v="Phone"/>
    <x v="1"/>
    <n v="27"/>
    <x v="2"/>
    <s v="Male"/>
    <n v="3"/>
    <n v="1"/>
    <s v="Mobile"/>
    <x v="3"/>
    <s v="Married"/>
    <n v="2"/>
    <n v="0"/>
    <x v="10"/>
    <x v="1"/>
    <x v="2"/>
    <x v="14"/>
    <n v="120.28"/>
  </r>
  <r>
    <x v="2556"/>
    <x v="1"/>
    <n v="10"/>
    <s v="Computer"/>
    <x v="0"/>
    <n v="7"/>
    <x v="6"/>
    <s v="Male"/>
    <n v="2"/>
    <n v="5"/>
    <s v="Laptop &amp; Accessory"/>
    <x v="4"/>
    <s v="Married"/>
    <n v="2"/>
    <n v="0"/>
    <x v="2"/>
    <x v="0"/>
    <x v="0"/>
    <x v="2"/>
    <n v="195.25"/>
  </r>
  <r>
    <x v="2557"/>
    <x v="1"/>
    <n v="7"/>
    <s v="Phone"/>
    <x v="1"/>
    <n v="25"/>
    <x v="0"/>
    <s v="Female"/>
    <m/>
    <n v="4"/>
    <s v="Mobile"/>
    <x v="4"/>
    <s v="Married"/>
    <n v="2"/>
    <n v="0"/>
    <x v="6"/>
    <x v="0"/>
    <x v="13"/>
    <x v="3"/>
    <n v="129.29"/>
  </r>
  <r>
    <x v="2558"/>
    <x v="0"/>
    <m/>
    <s v="Phone"/>
    <x v="0"/>
    <n v="13"/>
    <x v="0"/>
    <s v="Male"/>
    <n v="3"/>
    <n v="3"/>
    <s v="Mobile"/>
    <x v="4"/>
    <s v="Married"/>
    <n v="2"/>
    <n v="1"/>
    <x v="14"/>
    <x v="0"/>
    <x v="0"/>
    <x v="4"/>
    <n v="122.75"/>
  </r>
  <r>
    <x v="2559"/>
    <x v="1"/>
    <n v="17"/>
    <s v="Mobile Phone"/>
    <x v="1"/>
    <n v="8"/>
    <x v="0"/>
    <s v="Female"/>
    <n v="3"/>
    <n v="1"/>
    <s v="Fashion"/>
    <x v="4"/>
    <s v="Married"/>
    <n v="2"/>
    <n v="1"/>
    <x v="12"/>
    <x v="0"/>
    <x v="1"/>
    <x v="3"/>
    <n v="178.79"/>
  </r>
  <r>
    <x v="2560"/>
    <x v="1"/>
    <n v="8"/>
    <s v="Computer"/>
    <x v="1"/>
    <n v="8"/>
    <x v="6"/>
    <s v="Male"/>
    <n v="3"/>
    <n v="4"/>
    <s v="Mobile Phone"/>
    <x v="4"/>
    <s v="Single"/>
    <n v="1"/>
    <n v="1"/>
    <x v="2"/>
    <x v="0"/>
    <x v="0"/>
    <x v="8"/>
    <n v="149.30000000000001"/>
  </r>
  <r>
    <x v="2561"/>
    <x v="1"/>
    <n v="16"/>
    <s v="Mobile Phone"/>
    <x v="0"/>
    <n v="8"/>
    <x v="6"/>
    <s v="Male"/>
    <n v="3"/>
    <n v="3"/>
    <s v="Laptop &amp; Accessory"/>
    <x v="4"/>
    <s v="Married"/>
    <n v="2"/>
    <n v="1"/>
    <x v="9"/>
    <x v="12"/>
    <x v="13"/>
    <x v="6"/>
    <n v="178.47"/>
  </r>
  <r>
    <x v="2562"/>
    <x v="1"/>
    <n v="0"/>
    <s v="Phone"/>
    <x v="1"/>
    <n v="15"/>
    <x v="6"/>
    <s v="Male"/>
    <n v="3"/>
    <n v="1"/>
    <s v="Mobile Phone"/>
    <x v="1"/>
    <s v="Married"/>
    <n v="2"/>
    <n v="0"/>
    <x v="5"/>
    <x v="1"/>
    <x v="0"/>
    <x v="8"/>
    <n v="144.01"/>
  </r>
  <r>
    <x v="2563"/>
    <x v="1"/>
    <n v="14"/>
    <s v="Mobile Phone"/>
    <x v="0"/>
    <n v="12"/>
    <x v="4"/>
    <s v="Male"/>
    <n v="2"/>
    <n v="3"/>
    <s v="Fashion"/>
    <x v="1"/>
    <s v="Single"/>
    <n v="2"/>
    <n v="0"/>
    <x v="6"/>
    <x v="12"/>
    <x v="13"/>
    <x v="3"/>
    <n v="192.41"/>
  </r>
  <r>
    <x v="2564"/>
    <x v="1"/>
    <n v="2"/>
    <s v="Phone"/>
    <x v="1"/>
    <n v="15"/>
    <x v="2"/>
    <s v="Female"/>
    <m/>
    <n v="3"/>
    <s v="Mobile"/>
    <x v="1"/>
    <s v="Married"/>
    <n v="10"/>
    <n v="0"/>
    <x v="9"/>
    <x v="1"/>
    <x v="0"/>
    <x v="4"/>
    <n v="129.74"/>
  </r>
  <r>
    <x v="2565"/>
    <x v="1"/>
    <n v="9"/>
    <s v="Phone"/>
    <x v="0"/>
    <n v="8"/>
    <x v="0"/>
    <s v="Female"/>
    <n v="2"/>
    <n v="3"/>
    <s v="Laptop &amp; Accessory"/>
    <x v="4"/>
    <s v="Single"/>
    <n v="4"/>
    <n v="0"/>
    <x v="1"/>
    <x v="5"/>
    <x v="1"/>
    <x v="3"/>
    <n v="145.02000000000001"/>
  </r>
  <r>
    <x v="2566"/>
    <x v="1"/>
    <n v="18"/>
    <s v="Computer"/>
    <x v="1"/>
    <n v="7"/>
    <x v="0"/>
    <s v="Male"/>
    <n v="3"/>
    <n v="4"/>
    <s v="Fashion"/>
    <x v="1"/>
    <s v="Married"/>
    <n v="4"/>
    <n v="0"/>
    <x v="3"/>
    <x v="2"/>
    <x v="15"/>
    <x v="8"/>
    <n v="207.48000000000002"/>
  </r>
  <r>
    <x v="2567"/>
    <x v="0"/>
    <m/>
    <s v="Mobile Phone"/>
    <x v="2"/>
    <n v="28"/>
    <x v="1"/>
    <s v="Male"/>
    <n v="2"/>
    <n v="5"/>
    <s v="Mobile Phone"/>
    <x v="1"/>
    <s v="Married"/>
    <n v="2"/>
    <n v="0"/>
    <x v="0"/>
    <x v="1"/>
    <x v="0"/>
    <x v="1"/>
    <n v="115.55000000000001"/>
  </r>
  <r>
    <x v="2568"/>
    <x v="0"/>
    <n v="10"/>
    <s v="Computer"/>
    <x v="0"/>
    <n v="15"/>
    <x v="0"/>
    <s v="Male"/>
    <n v="2"/>
    <n v="5"/>
    <s v="Grocery"/>
    <x v="1"/>
    <s v="Married"/>
    <n v="8"/>
    <n v="0"/>
    <x v="0"/>
    <x v="5"/>
    <x v="15"/>
    <x v="13"/>
    <n v="229.36"/>
  </r>
  <r>
    <x v="2569"/>
    <x v="1"/>
    <m/>
    <s v="Phone"/>
    <x v="1"/>
    <n v="23"/>
    <x v="2"/>
    <s v="Male"/>
    <n v="3"/>
    <n v="5"/>
    <s v="Mobile"/>
    <x v="1"/>
    <s v="Married"/>
    <n v="2"/>
    <n v="0"/>
    <x v="1"/>
    <x v="0"/>
    <x v="0"/>
    <x v="4"/>
    <n v="123.05000000000001"/>
  </r>
  <r>
    <x v="2570"/>
    <x v="1"/>
    <n v="18"/>
    <s v="Mobile Phone"/>
    <x v="1"/>
    <n v="34"/>
    <x v="3"/>
    <s v="Female"/>
    <n v="2"/>
    <n v="4"/>
    <s v="Grocery"/>
    <x v="3"/>
    <s v="Single"/>
    <n v="2"/>
    <n v="0"/>
    <x v="0"/>
    <x v="7"/>
    <x v="13"/>
    <x v="7"/>
    <n v="267.04000000000002"/>
  </r>
  <r>
    <x v="2571"/>
    <x v="1"/>
    <n v="5"/>
    <s v="Computer"/>
    <x v="1"/>
    <n v="16"/>
    <x v="0"/>
    <s v="Male"/>
    <n v="2"/>
    <n v="3"/>
    <s v="Mobile"/>
    <x v="1"/>
    <s v="Married"/>
    <n v="7"/>
    <n v="0"/>
    <x v="8"/>
    <x v="1"/>
    <x v="0"/>
    <x v="2"/>
    <n v="134.33000000000001"/>
  </r>
  <r>
    <x v="2572"/>
    <x v="1"/>
    <n v="4"/>
    <s v="Phone"/>
    <x v="1"/>
    <n v="8"/>
    <x v="0"/>
    <s v="Male"/>
    <n v="3"/>
    <n v="3"/>
    <s v="Mobile"/>
    <x v="1"/>
    <s v="Married"/>
    <n v="2"/>
    <n v="0"/>
    <x v="2"/>
    <x v="0"/>
    <x v="0"/>
    <x v="2"/>
    <n v="134.77000000000001"/>
  </r>
  <r>
    <x v="2573"/>
    <x v="1"/>
    <n v="14"/>
    <s v="Computer"/>
    <x v="2"/>
    <n v="10"/>
    <x v="1"/>
    <s v="Male"/>
    <n v="2"/>
    <n v="5"/>
    <s v="Laptop &amp; Accessory"/>
    <x v="3"/>
    <s v="Married"/>
    <n v="7"/>
    <n v="0"/>
    <x v="12"/>
    <x v="1"/>
    <x v="0"/>
    <x v="4"/>
    <n v="164.3"/>
  </r>
  <r>
    <x v="2574"/>
    <x v="1"/>
    <n v="13"/>
    <s v="Mobile Phone"/>
    <x v="1"/>
    <n v="14"/>
    <x v="0"/>
    <s v="Female"/>
    <n v="3"/>
    <n v="3"/>
    <s v="Laptop &amp; Accessory"/>
    <x v="2"/>
    <s v="Married"/>
    <n v="3"/>
    <n v="1"/>
    <x v="5"/>
    <x v="0"/>
    <x v="0"/>
    <x v="1"/>
    <n v="165.16"/>
  </r>
  <r>
    <x v="2575"/>
    <x v="1"/>
    <n v="0"/>
    <s v="Phone"/>
    <x v="1"/>
    <n v="35"/>
    <x v="6"/>
    <s v="Male"/>
    <n v="3"/>
    <n v="3"/>
    <s v="Mobile Phone"/>
    <x v="2"/>
    <s v="Married"/>
    <n v="2"/>
    <n v="0"/>
    <x v="8"/>
    <x v="0"/>
    <x v="0"/>
    <x v="4"/>
    <n v="139.07"/>
  </r>
  <r>
    <x v="2576"/>
    <x v="1"/>
    <n v="19"/>
    <s v="Mobile Phone"/>
    <x v="1"/>
    <n v="19"/>
    <x v="0"/>
    <s v="Male"/>
    <n v="2"/>
    <n v="3"/>
    <s v="Laptop &amp; Accessory"/>
    <x v="3"/>
    <s v="Single"/>
    <n v="7"/>
    <n v="0"/>
    <x v="2"/>
    <x v="0"/>
    <x v="0"/>
    <x v="10"/>
    <n v="155.62"/>
  </r>
  <r>
    <x v="2577"/>
    <x v="1"/>
    <n v="8"/>
    <s v="Mobile Phone"/>
    <x v="1"/>
    <n v="33"/>
    <x v="0"/>
    <s v="Male"/>
    <n v="2"/>
    <n v="3"/>
    <s v="Laptop &amp; Accessory"/>
    <x v="1"/>
    <s v="Married"/>
    <n v="3"/>
    <n v="0"/>
    <x v="5"/>
    <x v="0"/>
    <x v="0"/>
    <x v="3"/>
    <n v="168.83"/>
  </r>
  <r>
    <x v="2578"/>
    <x v="1"/>
    <n v="3"/>
    <s v="Phone"/>
    <x v="1"/>
    <n v="22"/>
    <x v="0"/>
    <s v="Male"/>
    <m/>
    <n v="3"/>
    <s v="Mobile"/>
    <x v="4"/>
    <s v="Married"/>
    <n v="2"/>
    <n v="0"/>
    <x v="6"/>
    <x v="1"/>
    <x v="0"/>
    <x v="6"/>
    <n v="128.62"/>
  </r>
  <r>
    <x v="2579"/>
    <x v="1"/>
    <n v="20"/>
    <s v="Computer"/>
    <x v="0"/>
    <n v="8"/>
    <x v="4"/>
    <s v="Male"/>
    <n v="2"/>
    <n v="3"/>
    <s v="Laptop &amp; Accessory"/>
    <x v="3"/>
    <s v="Married"/>
    <n v="8"/>
    <n v="0"/>
    <x v="0"/>
    <x v="1"/>
    <x v="0"/>
    <x v="1"/>
    <n v="149.78"/>
  </r>
  <r>
    <x v="2580"/>
    <x v="1"/>
    <n v="19"/>
    <s v="Mobile Phone"/>
    <x v="0"/>
    <n v="8"/>
    <x v="0"/>
    <s v="Male"/>
    <n v="3"/>
    <n v="3"/>
    <s v="Fashion"/>
    <x v="4"/>
    <s v="Married"/>
    <n v="5"/>
    <n v="1"/>
    <x v="6"/>
    <x v="1"/>
    <x v="0"/>
    <x v="2"/>
    <n v="203.68"/>
  </r>
  <r>
    <x v="2581"/>
    <x v="0"/>
    <n v="0"/>
    <s v="Mobile Phone"/>
    <x v="0"/>
    <n v="19"/>
    <x v="4"/>
    <s v="Male"/>
    <n v="3"/>
    <n v="4"/>
    <s v="Laptop &amp; Accessory"/>
    <x v="2"/>
    <s v="Married"/>
    <n v="6"/>
    <n v="1"/>
    <x v="8"/>
    <x v="0"/>
    <x v="2"/>
    <x v="4"/>
    <n v="161.34"/>
  </r>
  <r>
    <x v="2582"/>
    <x v="0"/>
    <n v="0"/>
    <s v="Mobile Phone"/>
    <x v="0"/>
    <n v="7"/>
    <x v="0"/>
    <s v="Male"/>
    <n v="2"/>
    <n v="5"/>
    <s v="Laptop &amp; Accessory"/>
    <x v="3"/>
    <s v="Single"/>
    <n v="7"/>
    <n v="0"/>
    <x v="1"/>
    <x v="1"/>
    <x v="0"/>
    <x v="1"/>
    <n v="167.35"/>
  </r>
  <r>
    <x v="2583"/>
    <x v="1"/>
    <n v="0"/>
    <s v="Phone"/>
    <x v="1"/>
    <n v="10"/>
    <x v="2"/>
    <s v="Female"/>
    <n v="2"/>
    <n v="3"/>
    <s v="Mobile"/>
    <x v="3"/>
    <s v="Single"/>
    <n v="2"/>
    <n v="0"/>
    <x v="8"/>
    <x v="1"/>
    <x v="0"/>
    <x v="4"/>
    <n v="132.94999999999999"/>
  </r>
  <r>
    <x v="2584"/>
    <x v="1"/>
    <n v="4"/>
    <s v="Computer"/>
    <x v="1"/>
    <n v="30"/>
    <x v="5"/>
    <s v="Female"/>
    <n v="1"/>
    <n v="3"/>
    <s v="Laptop &amp; Accessory"/>
    <x v="4"/>
    <s v="Single"/>
    <n v="3"/>
    <n v="0"/>
    <x v="13"/>
    <x v="1"/>
    <x v="0"/>
    <x v="8"/>
    <n v="152.38"/>
  </r>
  <r>
    <x v="2585"/>
    <x v="1"/>
    <n v="12"/>
    <s v="Computer"/>
    <x v="1"/>
    <n v="7"/>
    <x v="0"/>
    <s v="Male"/>
    <n v="3"/>
    <n v="3"/>
    <s v="Laptop &amp; Accessory"/>
    <x v="4"/>
    <s v="Married"/>
    <n v="2"/>
    <n v="1"/>
    <x v="1"/>
    <x v="1"/>
    <x v="10"/>
    <x v="6"/>
    <n v="164.72"/>
  </r>
  <r>
    <x v="2586"/>
    <x v="1"/>
    <n v="5"/>
    <s v="Mobile Phone"/>
    <x v="0"/>
    <n v="25"/>
    <x v="0"/>
    <s v="Male"/>
    <n v="3"/>
    <n v="5"/>
    <s v="Fashion"/>
    <x v="1"/>
    <s v="Married"/>
    <n v="4"/>
    <n v="0"/>
    <x v="8"/>
    <x v="1"/>
    <x v="0"/>
    <x v="4"/>
    <n v="196.1"/>
  </r>
  <r>
    <x v="2587"/>
    <x v="1"/>
    <n v="13"/>
    <s v="Mobile Phone"/>
    <x v="0"/>
    <n v="13"/>
    <x v="6"/>
    <s v="Male"/>
    <n v="2"/>
    <n v="3"/>
    <s v="Others"/>
    <x v="3"/>
    <s v="Single"/>
    <n v="2"/>
    <n v="0"/>
    <x v="7"/>
    <x v="9"/>
    <x v="11"/>
    <x v="6"/>
    <n v="298.33"/>
  </r>
  <r>
    <x v="2588"/>
    <x v="1"/>
    <n v="18"/>
    <s v="Mobile Phone"/>
    <x v="2"/>
    <n v="10"/>
    <x v="0"/>
    <s v="Female"/>
    <n v="2"/>
    <n v="5"/>
    <s v="Fashion"/>
    <x v="1"/>
    <s v="Married"/>
    <n v="5"/>
    <n v="0"/>
    <x v="14"/>
    <x v="0"/>
    <x v="0"/>
    <x v="2"/>
    <n v="197.56"/>
  </r>
  <r>
    <x v="2589"/>
    <x v="1"/>
    <n v="3"/>
    <s v="Computer"/>
    <x v="1"/>
    <n v="8"/>
    <x v="5"/>
    <s v="Female"/>
    <n v="3"/>
    <n v="4"/>
    <s v="Mobile Phone"/>
    <x v="2"/>
    <s v="Single"/>
    <n v="1"/>
    <n v="0"/>
    <x v="5"/>
    <x v="1"/>
    <x v="0"/>
    <x v="3"/>
    <n v="149.68"/>
  </r>
  <r>
    <x v="2590"/>
    <x v="1"/>
    <m/>
    <s v="Computer"/>
    <x v="2"/>
    <n v="16"/>
    <x v="2"/>
    <s v="Male"/>
    <n v="2"/>
    <n v="3"/>
    <s v="Mobile"/>
    <x v="4"/>
    <s v="Married"/>
    <n v="1"/>
    <n v="0"/>
    <x v="2"/>
    <x v="1"/>
    <x v="2"/>
    <x v="5"/>
    <n v="121.44999999999999"/>
  </r>
  <r>
    <x v="2591"/>
    <x v="0"/>
    <m/>
    <s v="Computer"/>
    <x v="2"/>
    <n v="14"/>
    <x v="1"/>
    <s v="Female"/>
    <n v="3"/>
    <n v="4"/>
    <s v="Mobile"/>
    <x v="4"/>
    <s v="Married"/>
    <n v="7"/>
    <n v="0"/>
    <x v="0"/>
    <x v="0"/>
    <x v="0"/>
    <x v="4"/>
    <n v="121.80000000000001"/>
  </r>
  <r>
    <x v="2592"/>
    <x v="1"/>
    <n v="4"/>
    <s v="Mobile Phone"/>
    <x v="0"/>
    <n v="11"/>
    <x v="5"/>
    <s v="Male"/>
    <n v="2"/>
    <n v="3"/>
    <s v="Laptop &amp; Accessory"/>
    <x v="1"/>
    <s v="Married"/>
    <n v="2"/>
    <n v="0"/>
    <x v="12"/>
    <x v="0"/>
    <x v="0"/>
    <x v="4"/>
    <n v="183.46"/>
  </r>
  <r>
    <x v="2593"/>
    <x v="1"/>
    <n v="0"/>
    <s v="Phone"/>
    <x v="1"/>
    <n v="14"/>
    <x v="2"/>
    <s v="Female"/>
    <n v="3"/>
    <n v="3"/>
    <s v="Mobile"/>
    <x v="4"/>
    <s v="Single"/>
    <n v="2"/>
    <n v="0"/>
    <x v="0"/>
    <x v="1"/>
    <x v="0"/>
    <x v="8"/>
    <n v="134.44999999999999"/>
  </r>
  <r>
    <x v="2594"/>
    <x v="0"/>
    <n v="0"/>
    <s v="Phone"/>
    <x v="0"/>
    <n v="15"/>
    <x v="4"/>
    <s v="Female"/>
    <m/>
    <n v="5"/>
    <s v="Mobile"/>
    <x v="3"/>
    <s v="Single"/>
    <n v="2"/>
    <n v="0"/>
    <x v="8"/>
    <x v="3"/>
    <x v="2"/>
    <x v="4"/>
    <n v="127.6"/>
  </r>
  <r>
    <x v="2595"/>
    <x v="1"/>
    <n v="2"/>
    <s v="Computer"/>
    <x v="1"/>
    <n v="7"/>
    <x v="0"/>
    <s v="Male"/>
    <n v="3"/>
    <n v="1"/>
    <s v="Laptop &amp; Accessory"/>
    <x v="1"/>
    <s v="Single"/>
    <n v="9"/>
    <n v="1"/>
    <x v="6"/>
    <x v="0"/>
    <x v="0"/>
    <x v="4"/>
    <n v="162.94"/>
  </r>
  <r>
    <x v="2596"/>
    <x v="1"/>
    <n v="3"/>
    <s v="Mobile Phone"/>
    <x v="0"/>
    <n v="21"/>
    <x v="4"/>
    <s v="Male"/>
    <n v="3"/>
    <n v="4"/>
    <s v="Fashion"/>
    <x v="2"/>
    <s v="Married"/>
    <n v="3"/>
    <n v="0"/>
    <x v="0"/>
    <x v="0"/>
    <x v="0"/>
    <x v="3"/>
    <n v="171.4"/>
  </r>
  <r>
    <x v="2597"/>
    <x v="1"/>
    <n v="7"/>
    <s v="Phone"/>
    <x v="1"/>
    <n v="8"/>
    <x v="2"/>
    <s v="Male"/>
    <m/>
    <n v="1"/>
    <s v="Mobile"/>
    <x v="4"/>
    <s v="Married"/>
    <n v="1"/>
    <n v="1"/>
    <x v="2"/>
    <x v="0"/>
    <x v="0"/>
    <x v="4"/>
    <n v="129.32"/>
  </r>
  <r>
    <x v="2598"/>
    <x v="1"/>
    <n v="6"/>
    <s v="Computer"/>
    <x v="0"/>
    <n v="8"/>
    <x v="4"/>
    <s v="Female"/>
    <n v="3"/>
    <n v="3"/>
    <s v="Laptop &amp; Accessory"/>
    <x v="3"/>
    <s v="Single"/>
    <n v="9"/>
    <n v="0"/>
    <x v="1"/>
    <x v="0"/>
    <x v="0"/>
    <x v="3"/>
    <n v="151.47"/>
  </r>
  <r>
    <x v="2599"/>
    <x v="1"/>
    <n v="22"/>
    <s v="Phone"/>
    <x v="0"/>
    <n v="17"/>
    <x v="4"/>
    <s v="Female"/>
    <n v="3"/>
    <n v="3"/>
    <s v="Laptop &amp; Accessory"/>
    <x v="4"/>
    <s v="Single"/>
    <n v="4"/>
    <n v="0"/>
    <x v="6"/>
    <x v="1"/>
    <x v="0"/>
    <x v="8"/>
    <n v="145.07"/>
  </r>
  <r>
    <x v="2600"/>
    <x v="0"/>
    <n v="0"/>
    <s v="Mobile Phone"/>
    <x v="0"/>
    <n v="22"/>
    <x v="0"/>
    <s v="Female"/>
    <n v="3"/>
    <n v="3"/>
    <s v="Fashion"/>
    <x v="2"/>
    <s v="Single"/>
    <n v="3"/>
    <n v="1"/>
    <x v="13"/>
    <x v="0"/>
    <x v="0"/>
    <x v="1"/>
    <n v="185.64"/>
  </r>
  <r>
    <x v="2601"/>
    <x v="1"/>
    <n v="11"/>
    <s v="Computer"/>
    <x v="1"/>
    <m/>
    <x v="2"/>
    <s v="Female"/>
    <n v="3"/>
    <n v="4"/>
    <s v="Mobile"/>
    <x v="3"/>
    <s v="Married"/>
    <n v="5"/>
    <n v="0"/>
    <x v="2"/>
    <x v="1"/>
    <x v="0"/>
    <x v="0"/>
    <n v="124.68"/>
  </r>
  <r>
    <x v="2602"/>
    <x v="0"/>
    <n v="0"/>
    <s v="Mobile Phone"/>
    <x v="0"/>
    <n v="22"/>
    <x v="4"/>
    <s v="Male"/>
    <n v="3"/>
    <n v="3"/>
    <s v="Fashion"/>
    <x v="1"/>
    <s v="Married"/>
    <n v="3"/>
    <n v="0"/>
    <x v="8"/>
    <x v="1"/>
    <x v="0"/>
    <x v="1"/>
    <n v="181.61"/>
  </r>
  <r>
    <x v="2603"/>
    <x v="1"/>
    <m/>
    <s v="Phone"/>
    <x v="1"/>
    <n v="10"/>
    <x v="3"/>
    <s v="Female"/>
    <n v="3"/>
    <n v="4"/>
    <s v="Mobile"/>
    <x v="2"/>
    <s v="Married"/>
    <n v="2"/>
    <n v="0"/>
    <x v="8"/>
    <x v="1"/>
    <x v="0"/>
    <x v="1"/>
    <n v="121.09"/>
  </r>
  <r>
    <x v="2604"/>
    <x v="1"/>
    <n v="3"/>
    <s v="Mobile Phone"/>
    <x v="1"/>
    <n v="22"/>
    <x v="0"/>
    <s v="Male"/>
    <n v="2"/>
    <n v="1"/>
    <s v="Laptop &amp; Accessory"/>
    <x v="1"/>
    <s v="Married"/>
    <n v="4"/>
    <n v="0"/>
    <x v="5"/>
    <x v="0"/>
    <x v="0"/>
    <x v="3"/>
    <n v="152.94"/>
  </r>
  <r>
    <x v="2605"/>
    <x v="1"/>
    <n v="5"/>
    <s v="Computer"/>
    <x v="1"/>
    <n v="11"/>
    <x v="5"/>
    <s v="Male"/>
    <m/>
    <n v="3"/>
    <s v="Mobile"/>
    <x v="3"/>
    <s v="Single"/>
    <n v="3"/>
    <n v="0"/>
    <x v="2"/>
    <x v="0"/>
    <x v="0"/>
    <x v="3"/>
    <n v="127.18"/>
  </r>
  <r>
    <x v="2606"/>
    <x v="1"/>
    <n v="11"/>
    <s v="Mobile Phone"/>
    <x v="1"/>
    <n v="24"/>
    <x v="6"/>
    <s v="Male"/>
    <n v="2"/>
    <n v="5"/>
    <s v="Laptop &amp; Accessory"/>
    <x v="4"/>
    <s v="Married"/>
    <n v="4"/>
    <n v="1"/>
    <x v="5"/>
    <x v="1"/>
    <x v="0"/>
    <x v="1"/>
    <n v="158.11000000000001"/>
  </r>
  <r>
    <x v="2607"/>
    <x v="0"/>
    <n v="6"/>
    <s v="Computer"/>
    <x v="1"/>
    <m/>
    <x v="5"/>
    <s v="Male"/>
    <n v="2"/>
    <n v="4"/>
    <s v="Mobile"/>
    <x v="1"/>
    <s v="Married"/>
    <n v="10"/>
    <n v="1"/>
    <x v="5"/>
    <x v="0"/>
    <x v="0"/>
    <x v="1"/>
    <n v="124.37"/>
  </r>
  <r>
    <x v="2608"/>
    <x v="1"/>
    <n v="15"/>
    <s v="Phone"/>
    <x v="1"/>
    <n v="18"/>
    <x v="2"/>
    <s v="Male"/>
    <m/>
    <n v="3"/>
    <s v="Mobile"/>
    <x v="3"/>
    <s v="Married"/>
    <n v="9"/>
    <n v="0"/>
    <x v="4"/>
    <x v="0"/>
    <x v="0"/>
    <x v="8"/>
    <n v="127.66"/>
  </r>
  <r>
    <x v="2609"/>
    <x v="1"/>
    <n v="28"/>
    <s v="Mobile Phone"/>
    <x v="1"/>
    <n v="8"/>
    <x v="6"/>
    <s v="Male"/>
    <n v="2"/>
    <n v="4"/>
    <s v="Others"/>
    <x v="2"/>
    <s v="Married"/>
    <n v="9"/>
    <n v="0"/>
    <x v="6"/>
    <x v="7"/>
    <x v="0"/>
    <x v="1"/>
    <n v="290.38"/>
  </r>
  <r>
    <x v="2610"/>
    <x v="1"/>
    <n v="6"/>
    <s v="Computer"/>
    <x v="1"/>
    <n v="10"/>
    <x v="5"/>
    <s v="Male"/>
    <m/>
    <n v="3"/>
    <s v="Laptop &amp; Accessory"/>
    <x v="3"/>
    <s v="Married"/>
    <n v="6"/>
    <n v="0"/>
    <x v="1"/>
    <x v="1"/>
    <x v="0"/>
    <x v="3"/>
    <n v="130.55000000000001"/>
  </r>
  <r>
    <x v="2611"/>
    <x v="1"/>
    <m/>
    <s v="Phone"/>
    <x v="1"/>
    <n v="15"/>
    <x v="0"/>
    <s v="Male"/>
    <n v="3"/>
    <n v="3"/>
    <s v="Mobile"/>
    <x v="2"/>
    <s v="Married"/>
    <n v="2"/>
    <n v="0"/>
    <x v="13"/>
    <x v="1"/>
    <x v="0"/>
    <x v="8"/>
    <n v="122.88999999999999"/>
  </r>
  <r>
    <x v="2612"/>
    <x v="1"/>
    <n v="7"/>
    <s v="Computer"/>
    <x v="0"/>
    <n v="16"/>
    <x v="0"/>
    <s v="Male"/>
    <n v="2"/>
    <n v="3"/>
    <s v="Laptop &amp; Accessory"/>
    <x v="1"/>
    <s v="Married"/>
    <n v="2"/>
    <n v="1"/>
    <x v="2"/>
    <x v="0"/>
    <x v="0"/>
    <x v="3"/>
    <n v="140.01"/>
  </r>
  <r>
    <x v="2613"/>
    <x v="1"/>
    <n v="26"/>
    <s v="Computer"/>
    <x v="1"/>
    <n v="7"/>
    <x v="6"/>
    <s v="Female"/>
    <n v="2"/>
    <n v="4"/>
    <s v="Grocery"/>
    <x v="1"/>
    <s v="Married"/>
    <n v="5"/>
    <n v="1"/>
    <x v="13"/>
    <x v="0"/>
    <x v="0"/>
    <x v="13"/>
    <n v="229.64999999999998"/>
  </r>
  <r>
    <x v="2614"/>
    <x v="1"/>
    <n v="16"/>
    <s v="Phone"/>
    <x v="2"/>
    <n v="8"/>
    <x v="0"/>
    <s v="Male"/>
    <n v="3"/>
    <n v="3"/>
    <s v="Mobile"/>
    <x v="4"/>
    <s v="Single"/>
    <n v="1"/>
    <n v="0"/>
    <x v="8"/>
    <x v="0"/>
    <x v="0"/>
    <x v="6"/>
    <n v="135.38999999999999"/>
  </r>
  <r>
    <x v="2615"/>
    <x v="1"/>
    <n v="7"/>
    <s v="Mobile Phone"/>
    <x v="0"/>
    <n v="9"/>
    <x v="0"/>
    <s v="Female"/>
    <n v="2"/>
    <n v="5"/>
    <s v="Laptop &amp; Accessory"/>
    <x v="4"/>
    <s v="Single"/>
    <n v="6"/>
    <n v="0"/>
    <x v="6"/>
    <x v="3"/>
    <x v="2"/>
    <x v="4"/>
    <n v="160.29"/>
  </r>
  <r>
    <x v="2616"/>
    <x v="0"/>
    <n v="0"/>
    <s v="Phone"/>
    <x v="0"/>
    <n v="13"/>
    <x v="4"/>
    <s v="Male"/>
    <m/>
    <n v="3"/>
    <s v="Mobile"/>
    <x v="3"/>
    <s v="Single"/>
    <n v="2"/>
    <n v="0"/>
    <x v="8"/>
    <x v="1"/>
    <x v="0"/>
    <x v="1"/>
    <n v="126.78999999999999"/>
  </r>
  <r>
    <x v="2617"/>
    <x v="1"/>
    <n v="11"/>
    <s v="Phone"/>
    <x v="1"/>
    <n v="12"/>
    <x v="1"/>
    <s v="Female"/>
    <n v="2"/>
    <n v="4"/>
    <s v="Mobile Phone"/>
    <x v="1"/>
    <s v="Married"/>
    <n v="2"/>
    <n v="0"/>
    <x v="0"/>
    <x v="0"/>
    <x v="0"/>
    <x v="8"/>
    <n v="137.02000000000001"/>
  </r>
  <r>
    <x v="2618"/>
    <x v="0"/>
    <n v="0"/>
    <s v="Phone"/>
    <x v="1"/>
    <m/>
    <x v="2"/>
    <s v="Female"/>
    <n v="3"/>
    <n v="3"/>
    <s v="Mobile"/>
    <x v="2"/>
    <s v="Married"/>
    <n v="2"/>
    <n v="1"/>
    <x v="9"/>
    <x v="1"/>
    <x v="0"/>
    <x v="1"/>
    <n v="123.97999999999999"/>
  </r>
  <r>
    <x v="2619"/>
    <x v="1"/>
    <n v="4"/>
    <s v="Mobile Phone"/>
    <x v="0"/>
    <n v="35"/>
    <x v="4"/>
    <s v="Female"/>
    <n v="3"/>
    <n v="4"/>
    <s v="Laptop &amp; Accessory"/>
    <x v="4"/>
    <s v="Married"/>
    <n v="2"/>
    <n v="0"/>
    <x v="2"/>
    <x v="1"/>
    <x v="10"/>
    <x v="3"/>
    <n v="154.68"/>
  </r>
  <r>
    <x v="2620"/>
    <x v="1"/>
    <n v="24"/>
    <s v="Mobile Phone"/>
    <x v="1"/>
    <n v="9"/>
    <x v="3"/>
    <s v="Female"/>
    <n v="2"/>
    <n v="3"/>
    <s v="Fashion"/>
    <x v="1"/>
    <s v="Married"/>
    <n v="3"/>
    <n v="0"/>
    <x v="0"/>
    <x v="3"/>
    <x v="2"/>
    <x v="13"/>
    <n v="231.16000000000003"/>
  </r>
  <r>
    <x v="2621"/>
    <x v="1"/>
    <n v="10"/>
    <s v="Phone"/>
    <x v="0"/>
    <n v="15"/>
    <x v="4"/>
    <s v="Male"/>
    <n v="2"/>
    <n v="4"/>
    <s v="Laptop &amp; Accessory"/>
    <x v="3"/>
    <s v="Married"/>
    <n v="2"/>
    <n v="0"/>
    <x v="2"/>
    <x v="0"/>
    <x v="0"/>
    <x v="2"/>
    <n v="141.88999999999999"/>
  </r>
  <r>
    <x v="2622"/>
    <x v="1"/>
    <n v="19"/>
    <s v="Mobile Phone"/>
    <x v="1"/>
    <n v="8"/>
    <x v="6"/>
    <s v="Male"/>
    <n v="2"/>
    <n v="3"/>
    <s v="Others"/>
    <x v="4"/>
    <s v="Married"/>
    <n v="8"/>
    <n v="1"/>
    <x v="7"/>
    <x v="3"/>
    <x v="2"/>
    <x v="4"/>
    <n v="293.27999999999997"/>
  </r>
  <r>
    <x v="2623"/>
    <x v="1"/>
    <n v="9"/>
    <s v="Mobile Phone"/>
    <x v="1"/>
    <n v="16"/>
    <x v="0"/>
    <s v="Male"/>
    <n v="2"/>
    <n v="3"/>
    <s v="Fashion"/>
    <x v="2"/>
    <s v="Married"/>
    <n v="8"/>
    <n v="1"/>
    <x v="8"/>
    <x v="3"/>
    <x v="10"/>
    <x v="3"/>
    <n v="183.21"/>
  </r>
  <r>
    <x v="2624"/>
    <x v="0"/>
    <n v="7"/>
    <s v="Computer"/>
    <x v="1"/>
    <m/>
    <x v="2"/>
    <s v="Male"/>
    <n v="3"/>
    <n v="3"/>
    <s v="Mobile"/>
    <x v="3"/>
    <s v="Married"/>
    <n v="2"/>
    <n v="1"/>
    <x v="6"/>
    <x v="3"/>
    <x v="2"/>
    <x v="2"/>
    <n v="123.41999999999999"/>
  </r>
  <r>
    <x v="2625"/>
    <x v="1"/>
    <n v="10"/>
    <s v="Phone"/>
    <x v="2"/>
    <n v="14"/>
    <x v="1"/>
    <s v="Male"/>
    <n v="2"/>
    <n v="3"/>
    <s v="Laptop &amp; Accessory"/>
    <x v="3"/>
    <s v="Married"/>
    <n v="3"/>
    <n v="0"/>
    <x v="8"/>
    <x v="12"/>
    <x v="4"/>
    <x v="3"/>
    <n v="140.71"/>
  </r>
  <r>
    <x v="2626"/>
    <x v="0"/>
    <n v="0"/>
    <s v="Mobile Phone"/>
    <x v="0"/>
    <n v="33"/>
    <x v="0"/>
    <s v="Male"/>
    <n v="2"/>
    <n v="3"/>
    <s v="Laptop &amp; Accessory"/>
    <x v="4"/>
    <s v="Single"/>
    <n v="2"/>
    <n v="1"/>
    <x v="10"/>
    <x v="12"/>
    <x v="5"/>
    <x v="3"/>
    <n v="158.13"/>
  </r>
  <r>
    <x v="2627"/>
    <x v="1"/>
    <n v="6"/>
    <s v="Phone"/>
    <x v="1"/>
    <n v="14"/>
    <x v="0"/>
    <s v="Male"/>
    <m/>
    <n v="1"/>
    <s v="Mobile"/>
    <x v="2"/>
    <s v="Married"/>
    <n v="7"/>
    <n v="0"/>
    <x v="12"/>
    <x v="12"/>
    <x v="5"/>
    <x v="7"/>
    <n v="131.43"/>
  </r>
  <r>
    <x v="2628"/>
    <x v="1"/>
    <m/>
    <s v="Phone"/>
    <x v="1"/>
    <n v="7"/>
    <x v="0"/>
    <s v="Male"/>
    <n v="2"/>
    <n v="3"/>
    <s v="Mobile"/>
    <x v="4"/>
    <s v="Married"/>
    <n v="2"/>
    <n v="0"/>
    <x v="0"/>
    <x v="1"/>
    <x v="0"/>
    <x v="2"/>
    <n v="120.44"/>
  </r>
  <r>
    <x v="2629"/>
    <x v="1"/>
    <n v="12"/>
    <s v="Mobile Phone"/>
    <x v="1"/>
    <n v="16"/>
    <x v="6"/>
    <s v="Male"/>
    <n v="3"/>
    <n v="3"/>
    <s v="Fashion"/>
    <x v="1"/>
    <s v="Single"/>
    <n v="8"/>
    <n v="0"/>
    <x v="14"/>
    <x v="3"/>
    <x v="8"/>
    <x v="4"/>
    <n v="234.64"/>
  </r>
  <r>
    <x v="2630"/>
    <x v="1"/>
    <n v="19"/>
    <s v="Computer"/>
    <x v="0"/>
    <n v="32"/>
    <x v="0"/>
    <s v="Male"/>
    <n v="3"/>
    <n v="4"/>
    <s v="Laptop &amp; Accessory"/>
    <x v="3"/>
    <s v="Single"/>
    <n v="9"/>
    <n v="0"/>
    <x v="1"/>
    <x v="0"/>
    <x v="2"/>
    <x v="4"/>
    <n v="179.91"/>
  </r>
  <r>
    <x v="2631"/>
    <x v="1"/>
    <n v="13"/>
    <s v="Phone"/>
    <x v="1"/>
    <n v="8"/>
    <x v="0"/>
    <s v="Female"/>
    <n v="3"/>
    <n v="3"/>
    <s v="Mobile"/>
    <x v="2"/>
    <s v="Married"/>
    <n v="5"/>
    <n v="0"/>
    <x v="9"/>
    <x v="0"/>
    <x v="0"/>
    <x v="4"/>
    <n v="133.77000000000001"/>
  </r>
  <r>
    <x v="2632"/>
    <x v="1"/>
    <n v="15"/>
    <s v="Mobile Phone"/>
    <x v="1"/>
    <n v="19"/>
    <x v="6"/>
    <s v="Male"/>
    <n v="3"/>
    <n v="1"/>
    <s v="Laptop &amp; Accessory"/>
    <x v="2"/>
    <s v="Married"/>
    <n v="6"/>
    <n v="0"/>
    <x v="10"/>
    <x v="0"/>
    <x v="0"/>
    <x v="1"/>
    <n v="155.38"/>
  </r>
  <r>
    <x v="2633"/>
    <x v="1"/>
    <n v="8"/>
    <s v="Computer"/>
    <x v="1"/>
    <n v="8"/>
    <x v="6"/>
    <s v="Male"/>
    <n v="2"/>
    <n v="3"/>
    <s v="Laptop &amp; Accessory"/>
    <x v="4"/>
    <s v="Married"/>
    <n v="3"/>
    <n v="0"/>
    <x v="2"/>
    <x v="0"/>
    <x v="0"/>
    <x v="3"/>
    <n v="157.62"/>
  </r>
  <r>
    <x v="2634"/>
    <x v="1"/>
    <n v="11"/>
    <s v="Computer"/>
    <x v="2"/>
    <m/>
    <x v="1"/>
    <s v="Male"/>
    <n v="3"/>
    <n v="3"/>
    <s v="Mobile"/>
    <x v="3"/>
    <s v="Married"/>
    <n v="6"/>
    <n v="0"/>
    <x v="8"/>
    <x v="3"/>
    <x v="6"/>
    <x v="6"/>
    <n v="125.91999999999999"/>
  </r>
  <r>
    <x v="2635"/>
    <x v="0"/>
    <n v="0"/>
    <s v="Computer"/>
    <x v="1"/>
    <n v="15"/>
    <x v="0"/>
    <s v="Male"/>
    <n v="3"/>
    <n v="3"/>
    <s v="Laptop &amp; Accessory"/>
    <x v="2"/>
    <s v="Married"/>
    <n v="5"/>
    <n v="0"/>
    <x v="9"/>
    <x v="1"/>
    <x v="0"/>
    <x v="3"/>
    <n v="153.46"/>
  </r>
  <r>
    <x v="2636"/>
    <x v="0"/>
    <n v="0"/>
    <s v="Phone"/>
    <x v="1"/>
    <n v="16"/>
    <x v="6"/>
    <s v="Male"/>
    <n v="2"/>
    <n v="3"/>
    <s v="Laptop &amp; Accessory"/>
    <x v="2"/>
    <s v="Single"/>
    <n v="2"/>
    <n v="0"/>
    <x v="1"/>
    <x v="1"/>
    <x v="0"/>
    <x v="6"/>
    <n v="142.13"/>
  </r>
  <r>
    <x v="2637"/>
    <x v="1"/>
    <n v="12"/>
    <s v="Computer"/>
    <x v="0"/>
    <n v="26"/>
    <x v="0"/>
    <s v="Male"/>
    <n v="2"/>
    <n v="3"/>
    <s v="Laptop &amp; Accessory"/>
    <x v="4"/>
    <s v="Married"/>
    <n v="3"/>
    <n v="0"/>
    <x v="10"/>
    <x v="0"/>
    <x v="2"/>
    <x v="4"/>
    <n v="141.27000000000001"/>
  </r>
  <r>
    <x v="2638"/>
    <x v="1"/>
    <n v="16"/>
    <s v="Computer"/>
    <x v="1"/>
    <m/>
    <x v="0"/>
    <s v="Male"/>
    <n v="2"/>
    <n v="3"/>
    <s v="Mobile"/>
    <x v="1"/>
    <s v="Single"/>
    <n v="5"/>
    <n v="0"/>
    <x v="8"/>
    <x v="0"/>
    <x v="0"/>
    <x v="4"/>
    <n v="124.38"/>
  </r>
  <r>
    <x v="2639"/>
    <x v="1"/>
    <n v="14"/>
    <s v="Mobile Phone"/>
    <x v="1"/>
    <n v="11"/>
    <x v="0"/>
    <s v="Male"/>
    <n v="2"/>
    <n v="1"/>
    <s v="Laptop &amp; Accessory"/>
    <x v="3"/>
    <s v="Single"/>
    <n v="4"/>
    <n v="0"/>
    <x v="6"/>
    <x v="1"/>
    <x v="0"/>
    <x v="4"/>
    <n v="168.7"/>
  </r>
  <r>
    <x v="2640"/>
    <x v="1"/>
    <n v="14"/>
    <s v="Mobile Phone"/>
    <x v="0"/>
    <n v="10"/>
    <x v="4"/>
    <s v="Female"/>
    <n v="2"/>
    <n v="3"/>
    <s v="Fashion"/>
    <x v="1"/>
    <s v="Married"/>
    <n v="1"/>
    <n v="1"/>
    <x v="8"/>
    <x v="11"/>
    <x v="14"/>
    <x v="0"/>
    <n v="204.47"/>
  </r>
  <r>
    <x v="2641"/>
    <x v="1"/>
    <n v="3"/>
    <s v="Mobile Phone"/>
    <x v="1"/>
    <n v="16"/>
    <x v="6"/>
    <s v="Female"/>
    <n v="3"/>
    <n v="3"/>
    <s v="Fashion"/>
    <x v="1"/>
    <s v="Single"/>
    <n v="10"/>
    <n v="0"/>
    <x v="2"/>
    <x v="1"/>
    <x v="0"/>
    <x v="4"/>
    <n v="196.67"/>
  </r>
  <r>
    <x v="2642"/>
    <x v="0"/>
    <m/>
    <s v="Phone"/>
    <x v="2"/>
    <n v="26"/>
    <x v="2"/>
    <s v="Female"/>
    <n v="3"/>
    <n v="3"/>
    <s v="Mobile"/>
    <x v="3"/>
    <s v="Married"/>
    <n v="1"/>
    <n v="1"/>
    <x v="0"/>
    <x v="1"/>
    <x v="0"/>
    <x v="8"/>
    <n v="121.47999999999999"/>
  </r>
  <r>
    <x v="2643"/>
    <x v="0"/>
    <n v="9"/>
    <s v="Mobile Phone"/>
    <x v="1"/>
    <n v="27"/>
    <x v="6"/>
    <s v="Female"/>
    <n v="3"/>
    <n v="3"/>
    <s v="Laptop &amp; Accessory"/>
    <x v="3"/>
    <s v="Married"/>
    <n v="5"/>
    <n v="0"/>
    <x v="4"/>
    <x v="12"/>
    <x v="6"/>
    <x v="3"/>
    <n v="189.26"/>
  </r>
  <r>
    <x v="2644"/>
    <x v="1"/>
    <n v="13"/>
    <s v="Mobile Phone"/>
    <x v="1"/>
    <n v="7"/>
    <x v="0"/>
    <s v="Female"/>
    <n v="2"/>
    <n v="3"/>
    <s v="Laptop &amp; Accessory"/>
    <x v="4"/>
    <s v="Married"/>
    <n v="5"/>
    <n v="0"/>
    <x v="9"/>
    <x v="1"/>
    <x v="0"/>
    <x v="2"/>
    <n v="165.13"/>
  </r>
  <r>
    <x v="2645"/>
    <x v="1"/>
    <n v="7"/>
    <s v="Mobile Phone"/>
    <x v="0"/>
    <n v="14"/>
    <x v="5"/>
    <s v="Male"/>
    <n v="3"/>
    <n v="1"/>
    <s v="Laptop &amp; Accessory"/>
    <x v="1"/>
    <s v="Married"/>
    <n v="2"/>
    <n v="0"/>
    <x v="14"/>
    <x v="3"/>
    <x v="4"/>
    <x v="6"/>
    <n v="167.99"/>
  </r>
  <r>
    <x v="2646"/>
    <x v="1"/>
    <n v="30"/>
    <s v="Computer"/>
    <x v="0"/>
    <n v="8"/>
    <x v="6"/>
    <s v="Male"/>
    <n v="2"/>
    <n v="3"/>
    <s v="Grocery"/>
    <x v="3"/>
    <s v="Married"/>
    <n v="5"/>
    <n v="0"/>
    <x v="4"/>
    <x v="7"/>
    <x v="15"/>
    <x v="18"/>
    <n v="262.91000000000003"/>
  </r>
  <r>
    <x v="2647"/>
    <x v="1"/>
    <n v="8"/>
    <s v="Phone"/>
    <x v="1"/>
    <n v="29"/>
    <x v="2"/>
    <s v="Male"/>
    <m/>
    <n v="5"/>
    <s v="Mobile"/>
    <x v="1"/>
    <s v="Married"/>
    <n v="1"/>
    <n v="0"/>
    <x v="5"/>
    <x v="1"/>
    <x v="0"/>
    <x v="2"/>
    <n v="127.05000000000001"/>
  </r>
  <r>
    <x v="2648"/>
    <x v="1"/>
    <n v="20"/>
    <s v="Mobile Phone"/>
    <x v="1"/>
    <n v="10"/>
    <x v="0"/>
    <s v="Female"/>
    <n v="3"/>
    <n v="4"/>
    <s v="Fashion"/>
    <x v="3"/>
    <s v="Married"/>
    <n v="9"/>
    <n v="1"/>
    <x v="6"/>
    <x v="11"/>
    <x v="15"/>
    <x v="12"/>
    <n v="203.33"/>
  </r>
  <r>
    <x v="2649"/>
    <x v="1"/>
    <n v="13"/>
    <s v="Phone"/>
    <x v="1"/>
    <n v="18"/>
    <x v="0"/>
    <s v="Female"/>
    <n v="2"/>
    <n v="3"/>
    <s v="Laptop &amp; Accessory"/>
    <x v="2"/>
    <s v="Married"/>
    <n v="3"/>
    <n v="0"/>
    <x v="6"/>
    <x v="0"/>
    <x v="5"/>
    <x v="3"/>
    <n v="144.47999999999999"/>
  </r>
  <r>
    <x v="2650"/>
    <x v="1"/>
    <n v="27"/>
    <s v="Mobile Phone"/>
    <x v="1"/>
    <n v="13"/>
    <x v="6"/>
    <s v="Female"/>
    <n v="3"/>
    <n v="3"/>
    <s v="Laptop &amp; Accessory"/>
    <x v="4"/>
    <s v="Married"/>
    <n v="5"/>
    <n v="0"/>
    <x v="1"/>
    <x v="0"/>
    <x v="0"/>
    <x v="3"/>
    <n v="168.54"/>
  </r>
  <r>
    <x v="2651"/>
    <x v="1"/>
    <n v="4"/>
    <s v="Computer"/>
    <x v="0"/>
    <n v="13"/>
    <x v="4"/>
    <s v="Female"/>
    <n v="3"/>
    <n v="3"/>
    <s v="Fashion"/>
    <x v="2"/>
    <s v="Married"/>
    <n v="3"/>
    <n v="0"/>
    <x v="2"/>
    <x v="3"/>
    <x v="2"/>
    <x v="4"/>
    <n v="196.37"/>
  </r>
  <r>
    <x v="2652"/>
    <x v="1"/>
    <n v="1"/>
    <s v="Phone"/>
    <x v="1"/>
    <n v="7"/>
    <x v="6"/>
    <s v="Female"/>
    <n v="3"/>
    <n v="3"/>
    <s v="Mobile Phone"/>
    <x v="2"/>
    <s v="Married"/>
    <n v="2"/>
    <n v="0"/>
    <x v="15"/>
    <x v="0"/>
    <x v="0"/>
    <x v="4"/>
    <n v="135.91"/>
  </r>
  <r>
    <x v="2653"/>
    <x v="1"/>
    <n v="11"/>
    <s v="Mobile Phone"/>
    <x v="0"/>
    <n v="8"/>
    <x v="4"/>
    <s v="Female"/>
    <n v="3"/>
    <n v="5"/>
    <s v="Laptop &amp; Accessory"/>
    <x v="4"/>
    <s v="Married"/>
    <n v="3"/>
    <n v="1"/>
    <x v="13"/>
    <x v="1"/>
    <x v="0"/>
    <x v="2"/>
    <n v="154.05000000000001"/>
  </r>
  <r>
    <x v="2654"/>
    <x v="1"/>
    <n v="0"/>
    <s v="Phone"/>
    <x v="0"/>
    <n v="16"/>
    <x v="6"/>
    <s v="Male"/>
    <n v="2"/>
    <n v="3"/>
    <s v="Laptop &amp; Accessory"/>
    <x v="4"/>
    <s v="Single"/>
    <n v="2"/>
    <n v="0"/>
    <x v="8"/>
    <x v="0"/>
    <x v="0"/>
    <x v="4"/>
    <n v="146.84"/>
  </r>
  <r>
    <x v="2655"/>
    <x v="1"/>
    <n v="30"/>
    <s v="Computer"/>
    <x v="1"/>
    <n v="21"/>
    <x v="0"/>
    <s v="Male"/>
    <n v="2"/>
    <n v="3"/>
    <s v="Grocery"/>
    <x v="1"/>
    <s v="Married"/>
    <n v="3"/>
    <n v="1"/>
    <x v="2"/>
    <x v="3"/>
    <x v="8"/>
    <x v="4"/>
    <n v="257.87"/>
  </r>
  <r>
    <x v="2656"/>
    <x v="1"/>
    <m/>
    <s v="Computer"/>
    <x v="1"/>
    <n v="20"/>
    <x v="6"/>
    <s v="Female"/>
    <n v="2"/>
    <n v="3"/>
    <s v="Mobile Phone"/>
    <x v="1"/>
    <s v="Single"/>
    <n v="2"/>
    <n v="0"/>
    <x v="5"/>
    <x v="0"/>
    <x v="0"/>
    <x v="1"/>
    <n v="115.13999999999999"/>
  </r>
  <r>
    <x v="2657"/>
    <x v="0"/>
    <n v="0"/>
    <s v="Phone"/>
    <x v="2"/>
    <n v="24"/>
    <x v="1"/>
    <s v="Male"/>
    <m/>
    <n v="1"/>
    <s v="Mobile"/>
    <x v="2"/>
    <s v="Married"/>
    <n v="1"/>
    <n v="0"/>
    <x v="9"/>
    <x v="0"/>
    <x v="0"/>
    <x v="1"/>
    <n v="129.56"/>
  </r>
  <r>
    <x v="2658"/>
    <x v="0"/>
    <n v="0"/>
    <s v="Phone"/>
    <x v="2"/>
    <m/>
    <x v="1"/>
    <s v="Male"/>
    <n v="2"/>
    <n v="4"/>
    <s v="Mobile"/>
    <x v="2"/>
    <s v="Married"/>
    <n v="5"/>
    <n v="1"/>
    <x v="1"/>
    <x v="3"/>
    <x v="2"/>
    <x v="1"/>
    <n v="123.35"/>
  </r>
  <r>
    <x v="2659"/>
    <x v="1"/>
    <n v="18"/>
    <s v="Computer"/>
    <x v="0"/>
    <n v="8"/>
    <x v="0"/>
    <s v="Female"/>
    <n v="3"/>
    <n v="3"/>
    <s v="Laptop &amp; Accessory"/>
    <x v="1"/>
    <s v="Married"/>
    <n v="5"/>
    <n v="0"/>
    <x v="4"/>
    <x v="12"/>
    <x v="10"/>
    <x v="3"/>
    <n v="151.54"/>
  </r>
  <r>
    <x v="2660"/>
    <x v="1"/>
    <n v="9"/>
    <s v="Mobile Phone"/>
    <x v="1"/>
    <n v="8"/>
    <x v="1"/>
    <s v="Female"/>
    <n v="3"/>
    <n v="3"/>
    <s v="Laptop &amp; Accessory"/>
    <x v="3"/>
    <s v="Married"/>
    <n v="5"/>
    <n v="1"/>
    <x v="4"/>
    <x v="0"/>
    <x v="0"/>
    <x v="1"/>
    <n v="169.62"/>
  </r>
  <r>
    <x v="2661"/>
    <x v="1"/>
    <n v="16"/>
    <s v="Computer"/>
    <x v="0"/>
    <n v="8"/>
    <x v="0"/>
    <s v="Male"/>
    <n v="3"/>
    <n v="3"/>
    <s v="Laptop &amp; Accessory"/>
    <x v="4"/>
    <s v="Married"/>
    <n v="2"/>
    <n v="0"/>
    <x v="13"/>
    <x v="8"/>
    <x v="5"/>
    <x v="3"/>
    <n v="156.75"/>
  </r>
  <r>
    <x v="2662"/>
    <x v="1"/>
    <n v="0"/>
    <s v="Computer"/>
    <x v="1"/>
    <m/>
    <x v="0"/>
    <s v="Female"/>
    <n v="2"/>
    <n v="3"/>
    <s v="Mobile"/>
    <x v="4"/>
    <s v="Single"/>
    <n v="1"/>
    <n v="1"/>
    <x v="2"/>
    <x v="0"/>
    <x v="0"/>
    <x v="4"/>
    <n v="123.78999999999999"/>
  </r>
  <r>
    <x v="2663"/>
    <x v="1"/>
    <n v="2"/>
    <s v="Computer"/>
    <x v="1"/>
    <n v="26"/>
    <x v="6"/>
    <s v="Male"/>
    <n v="2"/>
    <n v="3"/>
    <s v="Mobile Phone"/>
    <x v="4"/>
    <s v="Married"/>
    <n v="2"/>
    <n v="0"/>
    <x v="8"/>
    <x v="0"/>
    <x v="6"/>
    <x v="12"/>
    <n v="138.12"/>
  </r>
  <r>
    <x v="2664"/>
    <x v="1"/>
    <n v="5"/>
    <s v="Computer"/>
    <x v="0"/>
    <n v="16"/>
    <x v="4"/>
    <s v="Male"/>
    <n v="3"/>
    <n v="3"/>
    <s v="Laptop &amp; Accessory"/>
    <x v="4"/>
    <s v="Single"/>
    <n v="9"/>
    <n v="0"/>
    <x v="8"/>
    <x v="1"/>
    <x v="0"/>
    <x v="1"/>
    <n v="146.47999999999999"/>
  </r>
  <r>
    <x v="2665"/>
    <x v="1"/>
    <n v="15"/>
    <s v="Computer"/>
    <x v="1"/>
    <n v="16"/>
    <x v="5"/>
    <s v="Male"/>
    <m/>
    <n v="3"/>
    <s v="Mobile"/>
    <x v="1"/>
    <s v="Married"/>
    <n v="4"/>
    <n v="0"/>
    <x v="4"/>
    <x v="12"/>
    <x v="6"/>
    <x v="2"/>
    <n v="129.36000000000001"/>
  </r>
  <r>
    <x v="2666"/>
    <x v="1"/>
    <m/>
    <s v="Phone"/>
    <x v="1"/>
    <n v="15"/>
    <x v="0"/>
    <s v="Female"/>
    <n v="3"/>
    <n v="3"/>
    <s v="Mobile"/>
    <x v="1"/>
    <s v="Single"/>
    <n v="5"/>
    <n v="0"/>
    <x v="6"/>
    <x v="1"/>
    <x v="2"/>
    <x v="1"/>
    <n v="121.05000000000001"/>
  </r>
  <r>
    <x v="2667"/>
    <x v="1"/>
    <n v="19"/>
    <s v="Mobile Phone"/>
    <x v="1"/>
    <n v="8"/>
    <x v="0"/>
    <s v="Male"/>
    <n v="2"/>
    <n v="3"/>
    <s v="Fashion"/>
    <x v="4"/>
    <s v="Married"/>
    <n v="4"/>
    <n v="0"/>
    <x v="2"/>
    <x v="1"/>
    <x v="4"/>
    <x v="3"/>
    <n v="185.78"/>
  </r>
  <r>
    <x v="2668"/>
    <x v="1"/>
    <n v="1"/>
    <s v="Computer"/>
    <x v="2"/>
    <n v="7"/>
    <x v="0"/>
    <s v="Male"/>
    <m/>
    <n v="3"/>
    <s v="Mobile"/>
    <x v="4"/>
    <s v="Married"/>
    <n v="2"/>
    <n v="0"/>
    <x v="1"/>
    <x v="0"/>
    <x v="2"/>
    <x v="4"/>
    <n v="127.06"/>
  </r>
  <r>
    <x v="2669"/>
    <x v="1"/>
    <n v="2"/>
    <s v="Mobile Phone"/>
    <x v="1"/>
    <n v="35"/>
    <x v="0"/>
    <s v="Male"/>
    <n v="3"/>
    <n v="5"/>
    <s v="Laptop &amp; Accessory"/>
    <x v="1"/>
    <s v="Married"/>
    <n v="9"/>
    <n v="0"/>
    <x v="9"/>
    <x v="1"/>
    <x v="0"/>
    <x v="7"/>
    <n v="163.84"/>
  </r>
  <r>
    <x v="2670"/>
    <x v="1"/>
    <n v="15"/>
    <s v="Phone"/>
    <x v="1"/>
    <n v="14"/>
    <x v="0"/>
    <s v="Male"/>
    <n v="2"/>
    <n v="3"/>
    <s v="Mobile Phone"/>
    <x v="1"/>
    <s v="Single"/>
    <n v="5"/>
    <n v="0"/>
    <x v="8"/>
    <x v="0"/>
    <x v="0"/>
    <x v="1"/>
    <n v="139.68"/>
  </r>
  <r>
    <x v="2671"/>
    <x v="0"/>
    <n v="0"/>
    <s v="Mobile Phone"/>
    <x v="0"/>
    <n v="8"/>
    <x v="4"/>
    <s v="Male"/>
    <n v="2"/>
    <n v="4"/>
    <s v="Laptop &amp; Accessory"/>
    <x v="3"/>
    <s v="Single"/>
    <n v="8"/>
    <n v="1"/>
    <x v="6"/>
    <x v="0"/>
    <x v="2"/>
    <x v="4"/>
    <n v="199.07"/>
  </r>
  <r>
    <x v="2672"/>
    <x v="1"/>
    <n v="19"/>
    <s v="Mobile Phone"/>
    <x v="0"/>
    <n v="9"/>
    <x v="3"/>
    <s v="Female"/>
    <n v="2"/>
    <n v="1"/>
    <s v="Grocery"/>
    <x v="2"/>
    <s v="Married"/>
    <n v="3"/>
    <n v="0"/>
    <x v="6"/>
    <x v="3"/>
    <x v="8"/>
    <x v="6"/>
    <n v="232.25"/>
  </r>
  <r>
    <x v="2673"/>
    <x v="1"/>
    <n v="0"/>
    <s v="Phone"/>
    <x v="0"/>
    <n v="29"/>
    <x v="6"/>
    <s v="Female"/>
    <n v="2"/>
    <n v="4"/>
    <s v="Laptop &amp; Accessory"/>
    <x v="1"/>
    <s v="Married"/>
    <n v="2"/>
    <n v="0"/>
    <x v="14"/>
    <x v="12"/>
    <x v="10"/>
    <x v="6"/>
    <n v="135.4"/>
  </r>
  <r>
    <x v="2674"/>
    <x v="1"/>
    <n v="2"/>
    <s v="Phone"/>
    <x v="2"/>
    <n v="12"/>
    <x v="2"/>
    <s v="Male"/>
    <m/>
    <n v="4"/>
    <s v="Mobile"/>
    <x v="3"/>
    <s v="Married"/>
    <n v="2"/>
    <n v="0"/>
    <x v="0"/>
    <x v="0"/>
    <x v="0"/>
    <x v="1"/>
    <n v="128.04"/>
  </r>
  <r>
    <x v="2675"/>
    <x v="1"/>
    <n v="16"/>
    <s v="Mobile Phone"/>
    <x v="1"/>
    <n v="12"/>
    <x v="6"/>
    <s v="Female"/>
    <n v="2"/>
    <n v="4"/>
    <s v="Others"/>
    <x v="1"/>
    <s v="Married"/>
    <n v="8"/>
    <n v="0"/>
    <x v="7"/>
    <x v="5"/>
    <x v="1"/>
    <x v="18"/>
    <n v="293.92"/>
  </r>
  <r>
    <x v="2676"/>
    <x v="1"/>
    <n v="21"/>
    <s v="Mobile Phone"/>
    <x v="1"/>
    <n v="16"/>
    <x v="0"/>
    <s v="Male"/>
    <n v="3"/>
    <n v="4"/>
    <s v="Others"/>
    <x v="3"/>
    <s v="Married"/>
    <n v="5"/>
    <n v="0"/>
    <x v="7"/>
    <x v="12"/>
    <x v="11"/>
    <x v="10"/>
    <n v="296.64999999999998"/>
  </r>
  <r>
    <x v="2677"/>
    <x v="0"/>
    <n v="0"/>
    <s v="Computer"/>
    <x v="1"/>
    <m/>
    <x v="0"/>
    <s v="Male"/>
    <n v="3"/>
    <n v="4"/>
    <s v="Mobile"/>
    <x v="4"/>
    <s v="Single"/>
    <n v="2"/>
    <n v="1"/>
    <x v="11"/>
    <x v="0"/>
    <x v="0"/>
    <x v="1"/>
    <n v="124.38999999999999"/>
  </r>
  <r>
    <x v="2678"/>
    <x v="0"/>
    <n v="9"/>
    <s v="Mobile Phone"/>
    <x v="0"/>
    <n v="16"/>
    <x v="0"/>
    <s v="Female"/>
    <n v="3"/>
    <n v="3"/>
    <s v="Fashion"/>
    <x v="3"/>
    <s v="Married"/>
    <n v="6"/>
    <n v="0"/>
    <x v="14"/>
    <x v="0"/>
    <x v="0"/>
    <x v="3"/>
    <n v="173.14"/>
  </r>
  <r>
    <x v="2679"/>
    <x v="1"/>
    <n v="0"/>
    <s v="Computer"/>
    <x v="1"/>
    <n v="21"/>
    <x v="0"/>
    <s v="Female"/>
    <n v="3"/>
    <n v="4"/>
    <s v="Mobile Phone"/>
    <x v="2"/>
    <s v="Married"/>
    <n v="1"/>
    <n v="0"/>
    <x v="12"/>
    <x v="1"/>
    <x v="5"/>
    <x v="2"/>
    <n v="147.74"/>
  </r>
  <r>
    <x v="2680"/>
    <x v="1"/>
    <n v="12"/>
    <s v="Phone"/>
    <x v="1"/>
    <n v="25"/>
    <x v="1"/>
    <s v="Male"/>
    <n v="2"/>
    <n v="3"/>
    <s v="Laptop &amp; Accessory"/>
    <x v="4"/>
    <s v="Married"/>
    <n v="9"/>
    <n v="0"/>
    <x v="2"/>
    <x v="1"/>
    <x v="2"/>
    <x v="4"/>
    <n v="139.02000000000001"/>
  </r>
  <r>
    <x v="2681"/>
    <x v="1"/>
    <n v="28"/>
    <s v="Phone"/>
    <x v="1"/>
    <n v="8"/>
    <x v="5"/>
    <s v="Male"/>
    <m/>
    <n v="4"/>
    <s v="Mobile"/>
    <x v="4"/>
    <s v="Married"/>
    <n v="9"/>
    <n v="0"/>
    <x v="13"/>
    <x v="0"/>
    <x v="0"/>
    <x v="8"/>
    <n v="126.62"/>
  </r>
  <r>
    <x v="2682"/>
    <x v="1"/>
    <n v="1"/>
    <s v="Phone"/>
    <x v="0"/>
    <n v="9"/>
    <x v="2"/>
    <s v="Female"/>
    <m/>
    <n v="3"/>
    <s v="Mobile"/>
    <x v="3"/>
    <s v="Married"/>
    <n v="2"/>
    <n v="0"/>
    <x v="12"/>
    <x v="0"/>
    <x v="0"/>
    <x v="1"/>
    <n v="128.56"/>
  </r>
  <r>
    <x v="2683"/>
    <x v="0"/>
    <n v="0"/>
    <s v="Mobile Phone"/>
    <x v="0"/>
    <n v="15"/>
    <x v="6"/>
    <s v="Male"/>
    <n v="2"/>
    <n v="3"/>
    <s v="Mobile Phone"/>
    <x v="4"/>
    <s v="Single"/>
    <n v="2"/>
    <n v="0"/>
    <x v="8"/>
    <x v="1"/>
    <x v="0"/>
    <x v="1"/>
    <n v="110.81"/>
  </r>
  <r>
    <x v="2684"/>
    <x v="0"/>
    <n v="0"/>
    <s v="Phone"/>
    <x v="1"/>
    <m/>
    <x v="0"/>
    <s v="Male"/>
    <n v="3"/>
    <n v="3"/>
    <s v="Mobile"/>
    <x v="3"/>
    <s v="Single"/>
    <n v="2"/>
    <n v="1"/>
    <x v="3"/>
    <x v="0"/>
    <x v="0"/>
    <x v="1"/>
    <n v="124.72"/>
  </r>
  <r>
    <x v="2685"/>
    <x v="1"/>
    <n v="9"/>
    <s v="Mobile Phone"/>
    <x v="0"/>
    <n v="16"/>
    <x v="5"/>
    <s v="Female"/>
    <n v="3"/>
    <n v="4"/>
    <s v="Laptop &amp; Accessory"/>
    <x v="1"/>
    <s v="Married"/>
    <n v="2"/>
    <n v="1"/>
    <x v="8"/>
    <x v="1"/>
    <x v="0"/>
    <x v="3"/>
    <n v="156.72999999999999"/>
  </r>
  <r>
    <x v="2686"/>
    <x v="1"/>
    <n v="4"/>
    <s v="Phone"/>
    <x v="1"/>
    <n v="26"/>
    <x v="0"/>
    <s v="Male"/>
    <n v="2"/>
    <n v="3"/>
    <s v="Laptop &amp; Accessory"/>
    <x v="1"/>
    <s v="Married"/>
    <n v="2"/>
    <n v="0"/>
    <x v="0"/>
    <x v="1"/>
    <x v="0"/>
    <x v="4"/>
    <n v="141.97"/>
  </r>
  <r>
    <x v="2687"/>
    <x v="1"/>
    <n v="7"/>
    <s v="Mobile Phone"/>
    <x v="0"/>
    <n v="10"/>
    <x v="0"/>
    <s v="Male"/>
    <n v="3"/>
    <n v="3"/>
    <s v="Fashion"/>
    <x v="4"/>
    <s v="Married"/>
    <n v="3"/>
    <n v="1"/>
    <x v="8"/>
    <x v="1"/>
    <x v="0"/>
    <x v="1"/>
    <n v="197.13"/>
  </r>
  <r>
    <x v="2688"/>
    <x v="1"/>
    <m/>
    <s v="Phone"/>
    <x v="1"/>
    <n v="13"/>
    <x v="0"/>
    <s v="Male"/>
    <n v="2"/>
    <n v="3"/>
    <s v="Mobile"/>
    <x v="2"/>
    <s v="Single"/>
    <n v="4"/>
    <n v="0"/>
    <x v="2"/>
    <x v="1"/>
    <x v="0"/>
    <x v="4"/>
    <n v="120.62"/>
  </r>
  <r>
    <x v="2689"/>
    <x v="1"/>
    <n v="10"/>
    <s v="Phone"/>
    <x v="1"/>
    <n v="13"/>
    <x v="6"/>
    <s v="Male"/>
    <n v="3"/>
    <n v="3"/>
    <s v="Laptop &amp; Accessory"/>
    <x v="2"/>
    <s v="Married"/>
    <n v="6"/>
    <n v="1"/>
    <x v="4"/>
    <x v="1"/>
    <x v="0"/>
    <x v="8"/>
    <n v="142.84"/>
  </r>
  <r>
    <x v="2690"/>
    <x v="1"/>
    <n v="8"/>
    <s v="Phone"/>
    <x v="1"/>
    <n v="22"/>
    <x v="1"/>
    <s v="Female"/>
    <n v="2"/>
    <n v="4"/>
    <s v="Laptop &amp; Accessory"/>
    <x v="3"/>
    <s v="Married"/>
    <n v="1"/>
    <n v="1"/>
    <x v="0"/>
    <x v="1"/>
    <x v="0"/>
    <x v="4"/>
    <n v="147.88"/>
  </r>
  <r>
    <x v="2691"/>
    <x v="1"/>
    <n v="18"/>
    <s v="Mobile Phone"/>
    <x v="1"/>
    <n v="31"/>
    <x v="0"/>
    <s v="Female"/>
    <n v="3"/>
    <n v="4"/>
    <s v="Laptop &amp; Accessory"/>
    <x v="4"/>
    <s v="Married"/>
    <n v="1"/>
    <n v="0"/>
    <x v="8"/>
    <x v="1"/>
    <x v="6"/>
    <x v="6"/>
    <n v="159.06"/>
  </r>
  <r>
    <x v="2692"/>
    <x v="1"/>
    <n v="9"/>
    <s v="Computer"/>
    <x v="2"/>
    <n v="8"/>
    <x v="1"/>
    <s v="Male"/>
    <n v="3"/>
    <n v="4"/>
    <s v="Laptop &amp; Accessory"/>
    <x v="4"/>
    <s v="Single"/>
    <n v="2"/>
    <n v="0"/>
    <x v="14"/>
    <x v="0"/>
    <x v="0"/>
    <x v="6"/>
    <n v="138.86000000000001"/>
  </r>
  <r>
    <x v="2693"/>
    <x v="1"/>
    <n v="13"/>
    <s v="Mobile Phone"/>
    <x v="1"/>
    <n v="7"/>
    <x v="0"/>
    <s v="Male"/>
    <n v="3"/>
    <n v="3"/>
    <s v="Grocery"/>
    <x v="2"/>
    <s v="Married"/>
    <n v="3"/>
    <n v="0"/>
    <x v="0"/>
    <x v="7"/>
    <x v="9"/>
    <x v="17"/>
    <n v="268.23"/>
  </r>
  <r>
    <x v="2694"/>
    <x v="1"/>
    <n v="0"/>
    <s v="Phone"/>
    <x v="1"/>
    <n v="7"/>
    <x v="0"/>
    <s v="Female"/>
    <m/>
    <n v="4"/>
    <s v="Mobile"/>
    <x v="1"/>
    <s v="Married"/>
    <n v="2"/>
    <n v="1"/>
    <x v="8"/>
    <x v="1"/>
    <x v="0"/>
    <x v="1"/>
    <n v="129.33000000000001"/>
  </r>
  <r>
    <x v="2695"/>
    <x v="1"/>
    <n v="0"/>
    <s v="Mobile Phone"/>
    <x v="0"/>
    <n v="8"/>
    <x v="6"/>
    <s v="Female"/>
    <n v="2"/>
    <n v="1"/>
    <s v="Laptop &amp; Accessory"/>
    <x v="1"/>
    <s v="Single"/>
    <n v="1"/>
    <n v="0"/>
    <x v="2"/>
    <x v="1"/>
    <x v="0"/>
    <x v="3"/>
    <n v="165"/>
  </r>
  <r>
    <x v="2696"/>
    <x v="1"/>
    <n v="21"/>
    <s v="Computer"/>
    <x v="1"/>
    <n v="28"/>
    <x v="6"/>
    <s v="Female"/>
    <n v="2"/>
    <n v="3"/>
    <s v="Grocery"/>
    <x v="4"/>
    <s v="Married"/>
    <n v="4"/>
    <n v="0"/>
    <x v="0"/>
    <x v="7"/>
    <x v="4"/>
    <x v="3"/>
    <n v="271.74"/>
  </r>
  <r>
    <x v="2697"/>
    <x v="1"/>
    <n v="17"/>
    <s v="Mobile Phone"/>
    <x v="1"/>
    <n v="7"/>
    <x v="0"/>
    <s v="Male"/>
    <n v="3"/>
    <n v="1"/>
    <s v="Laptop &amp; Accessory"/>
    <x v="2"/>
    <s v="Married"/>
    <n v="3"/>
    <n v="0"/>
    <x v="1"/>
    <x v="0"/>
    <x v="2"/>
    <x v="4"/>
    <n v="150.33000000000001"/>
  </r>
  <r>
    <x v="2698"/>
    <x v="0"/>
    <m/>
    <s v="Computer"/>
    <x v="1"/>
    <n v="22"/>
    <x v="5"/>
    <s v="Male"/>
    <n v="2"/>
    <n v="5"/>
    <s v="Mobile"/>
    <x v="2"/>
    <s v="Married"/>
    <n v="2"/>
    <n v="1"/>
    <x v="3"/>
    <x v="1"/>
    <x v="6"/>
    <x v="1"/>
    <n v="123.07"/>
  </r>
  <r>
    <x v="2699"/>
    <x v="0"/>
    <n v="19"/>
    <s v="Phone"/>
    <x v="1"/>
    <m/>
    <x v="0"/>
    <s v="Male"/>
    <n v="3"/>
    <n v="3"/>
    <s v="Mobile"/>
    <x v="4"/>
    <s v="Single"/>
    <n v="2"/>
    <n v="0"/>
    <x v="5"/>
    <x v="1"/>
    <x v="0"/>
    <x v="1"/>
    <n v="125.87"/>
  </r>
  <r>
    <x v="2700"/>
    <x v="1"/>
    <n v="9"/>
    <s v="Mobile Phone"/>
    <x v="0"/>
    <n v="23"/>
    <x v="4"/>
    <s v="Male"/>
    <n v="2"/>
    <n v="4"/>
    <s v="Laptop &amp; Accessory"/>
    <x v="3"/>
    <s v="Married"/>
    <n v="3"/>
    <n v="0"/>
    <x v="5"/>
    <x v="0"/>
    <x v="0"/>
    <x v="2"/>
    <n v="155.07"/>
  </r>
  <r>
    <x v="2701"/>
    <x v="1"/>
    <n v="14"/>
    <s v="Phone"/>
    <x v="0"/>
    <n v="14"/>
    <x v="4"/>
    <s v="Female"/>
    <n v="2"/>
    <n v="3"/>
    <s v="Laptop &amp; Accessory"/>
    <x v="3"/>
    <s v="Married"/>
    <n v="6"/>
    <n v="0"/>
    <x v="14"/>
    <x v="1"/>
    <x v="0"/>
    <x v="8"/>
    <n v="143.93"/>
  </r>
  <r>
    <x v="2702"/>
    <x v="1"/>
    <n v="15"/>
    <s v="Mobile Phone"/>
    <x v="1"/>
    <n v="12"/>
    <x v="6"/>
    <s v="Male"/>
    <n v="2"/>
    <n v="3"/>
    <s v="Fashion"/>
    <x v="2"/>
    <s v="Married"/>
    <n v="10"/>
    <n v="0"/>
    <x v="8"/>
    <x v="11"/>
    <x v="8"/>
    <x v="3"/>
    <n v="233.48000000000002"/>
  </r>
  <r>
    <x v="2703"/>
    <x v="1"/>
    <n v="4"/>
    <s v="Mobile Phone"/>
    <x v="0"/>
    <n v="16"/>
    <x v="6"/>
    <s v="Female"/>
    <n v="2"/>
    <n v="3"/>
    <s v="Laptop &amp; Accessory"/>
    <x v="4"/>
    <s v="Married"/>
    <n v="3"/>
    <n v="1"/>
    <x v="0"/>
    <x v="0"/>
    <x v="0"/>
    <x v="8"/>
    <n v="165.83"/>
  </r>
  <r>
    <x v="2704"/>
    <x v="1"/>
    <n v="7"/>
    <s v="Mobile Phone"/>
    <x v="0"/>
    <n v="9"/>
    <x v="6"/>
    <s v="Female"/>
    <n v="3"/>
    <n v="4"/>
    <s v="Laptop &amp; Accessory"/>
    <x v="4"/>
    <s v="Married"/>
    <n v="4"/>
    <n v="1"/>
    <x v="6"/>
    <x v="1"/>
    <x v="0"/>
    <x v="5"/>
    <n v="181.03"/>
  </r>
  <r>
    <x v="2705"/>
    <x v="1"/>
    <n v="4"/>
    <s v="Phone"/>
    <x v="1"/>
    <n v="10"/>
    <x v="6"/>
    <s v="Female"/>
    <n v="3"/>
    <n v="1"/>
    <s v="Mobile Phone"/>
    <x v="1"/>
    <s v="Married"/>
    <n v="9"/>
    <n v="0"/>
    <x v="6"/>
    <x v="0"/>
    <x v="2"/>
    <x v="4"/>
    <n v="139.78"/>
  </r>
  <r>
    <x v="2706"/>
    <x v="1"/>
    <n v="0"/>
    <s v="Computer"/>
    <x v="1"/>
    <m/>
    <x v="1"/>
    <s v="Male"/>
    <n v="3"/>
    <n v="1"/>
    <s v="Mobile"/>
    <x v="4"/>
    <s v="Married"/>
    <n v="1"/>
    <n v="0"/>
    <x v="10"/>
    <x v="3"/>
    <x v="5"/>
    <x v="3"/>
    <n v="125.44"/>
  </r>
  <r>
    <x v="2707"/>
    <x v="1"/>
    <n v="18"/>
    <s v="Computer"/>
    <x v="1"/>
    <n v="7"/>
    <x v="6"/>
    <s v="Male"/>
    <n v="2"/>
    <n v="3"/>
    <s v="Laptop &amp; Accessory"/>
    <x v="1"/>
    <s v="Single"/>
    <n v="5"/>
    <n v="0"/>
    <x v="6"/>
    <x v="1"/>
    <x v="0"/>
    <x v="2"/>
    <n v="153.99"/>
  </r>
  <r>
    <x v="2708"/>
    <x v="1"/>
    <n v="6"/>
    <s v="Mobile Phone"/>
    <x v="0"/>
    <n v="16"/>
    <x v="4"/>
    <s v="Male"/>
    <n v="2"/>
    <n v="3"/>
    <s v="Laptop &amp; Accessory"/>
    <x v="1"/>
    <s v="Single"/>
    <n v="2"/>
    <n v="0"/>
    <x v="2"/>
    <x v="1"/>
    <x v="0"/>
    <x v="10"/>
    <n v="154.87"/>
  </r>
  <r>
    <x v="2709"/>
    <x v="1"/>
    <n v="1"/>
    <s v="Computer"/>
    <x v="0"/>
    <n v="7"/>
    <x v="0"/>
    <s v="Male"/>
    <n v="2"/>
    <n v="4"/>
    <s v="Laptop &amp; Accessory"/>
    <x v="4"/>
    <s v="Married"/>
    <n v="2"/>
    <n v="1"/>
    <x v="6"/>
    <x v="0"/>
    <x v="0"/>
    <x v="3"/>
    <n v="168.34"/>
  </r>
  <r>
    <x v="2710"/>
    <x v="0"/>
    <n v="0"/>
    <s v="Computer"/>
    <x v="0"/>
    <n v="30"/>
    <x v="3"/>
    <s v="Male"/>
    <n v="2"/>
    <n v="1"/>
    <s v="Mobile Phone"/>
    <x v="2"/>
    <s v="Single"/>
    <n v="2"/>
    <n v="0"/>
    <x v="9"/>
    <x v="1"/>
    <x v="0"/>
    <x v="1"/>
    <n v="110.91"/>
  </r>
  <r>
    <x v="2711"/>
    <x v="1"/>
    <n v="12"/>
    <s v="Computer"/>
    <x v="0"/>
    <n v="27"/>
    <x v="0"/>
    <s v="Female"/>
    <n v="2"/>
    <n v="5"/>
    <s v="Laptop &amp; Accessory"/>
    <x v="1"/>
    <s v="Married"/>
    <n v="7"/>
    <n v="0"/>
    <x v="12"/>
    <x v="1"/>
    <x v="0"/>
    <x v="4"/>
    <n v="157.36000000000001"/>
  </r>
  <r>
    <x v="2712"/>
    <x v="1"/>
    <m/>
    <s v="Phone"/>
    <x v="1"/>
    <n v="8"/>
    <x v="5"/>
    <s v="Male"/>
    <n v="2"/>
    <n v="3"/>
    <s v="Mobile"/>
    <x v="3"/>
    <s v="Married"/>
    <n v="2"/>
    <n v="0"/>
    <x v="0"/>
    <x v="1"/>
    <x v="0"/>
    <x v="4"/>
    <n v="122.25999999999999"/>
  </r>
  <r>
    <x v="2713"/>
    <x v="1"/>
    <n v="7"/>
    <s v="Computer"/>
    <x v="1"/>
    <n v="28"/>
    <x v="1"/>
    <s v="Male"/>
    <n v="2"/>
    <n v="4"/>
    <s v="Laptop &amp; Accessory"/>
    <x v="4"/>
    <s v="Married"/>
    <n v="2"/>
    <n v="1"/>
    <x v="1"/>
    <x v="12"/>
    <x v="1"/>
    <x v="11"/>
    <n v="157.47"/>
  </r>
  <r>
    <x v="2714"/>
    <x v="0"/>
    <n v="0"/>
    <s v="Mobile Phone"/>
    <x v="0"/>
    <n v="19"/>
    <x v="4"/>
    <s v="Female"/>
    <n v="2"/>
    <n v="3"/>
    <s v="Laptop &amp; Accessory"/>
    <x v="1"/>
    <s v="Single"/>
    <n v="4"/>
    <n v="1"/>
    <x v="0"/>
    <x v="1"/>
    <x v="2"/>
    <x v="4"/>
    <n v="198.54"/>
  </r>
  <r>
    <x v="2715"/>
    <x v="1"/>
    <n v="20"/>
    <s v="Computer"/>
    <x v="1"/>
    <n v="20"/>
    <x v="5"/>
    <s v="Male"/>
    <n v="3"/>
    <n v="3"/>
    <s v="Laptop &amp; Accessory"/>
    <x v="3"/>
    <s v="Married"/>
    <n v="9"/>
    <n v="0"/>
    <x v="10"/>
    <x v="1"/>
    <x v="0"/>
    <x v="3"/>
    <n v="154.66999999999999"/>
  </r>
  <r>
    <x v="2716"/>
    <x v="1"/>
    <n v="29"/>
    <s v="Mobile Phone"/>
    <x v="0"/>
    <n v="17"/>
    <x v="4"/>
    <s v="Female"/>
    <n v="2"/>
    <n v="4"/>
    <s v="Laptop &amp; Accessory"/>
    <x v="2"/>
    <s v="Married"/>
    <n v="5"/>
    <n v="0"/>
    <x v="5"/>
    <x v="1"/>
    <x v="0"/>
    <x v="1"/>
    <n v="153.80000000000001"/>
  </r>
  <r>
    <x v="2717"/>
    <x v="1"/>
    <n v="12"/>
    <s v="Mobile Phone"/>
    <x v="1"/>
    <n v="15"/>
    <x v="6"/>
    <s v="Male"/>
    <n v="2"/>
    <n v="3"/>
    <s v="Laptop &amp; Accessory"/>
    <x v="2"/>
    <s v="Married"/>
    <n v="2"/>
    <n v="0"/>
    <x v="15"/>
    <x v="1"/>
    <x v="5"/>
    <x v="10"/>
    <n v="151.51"/>
  </r>
  <r>
    <x v="2718"/>
    <x v="1"/>
    <m/>
    <s v="Computer"/>
    <x v="1"/>
    <n v="14"/>
    <x v="2"/>
    <s v="Female"/>
    <n v="2"/>
    <n v="4"/>
    <s v="Laptop &amp; Accessory"/>
    <x v="3"/>
    <s v="Married"/>
    <n v="2"/>
    <n v="1"/>
    <x v="5"/>
    <x v="0"/>
    <x v="0"/>
    <x v="3"/>
    <n v="121.33000000000001"/>
  </r>
  <r>
    <x v="2719"/>
    <x v="1"/>
    <n v="60"/>
    <s v="Mobile Phone"/>
    <x v="0"/>
    <n v="27"/>
    <x v="0"/>
    <s v="Female"/>
    <n v="3"/>
    <n v="3"/>
    <s v="Grocery"/>
    <x v="4"/>
    <s v="Married"/>
    <n v="5"/>
    <n v="1"/>
    <x v="8"/>
    <x v="7"/>
    <x v="0"/>
    <x v="1"/>
    <n v="278.75"/>
  </r>
  <r>
    <x v="2720"/>
    <x v="0"/>
    <n v="0"/>
    <s v="Computer"/>
    <x v="1"/>
    <m/>
    <x v="0"/>
    <s v="Female"/>
    <n v="2"/>
    <n v="1"/>
    <s v="Mobile"/>
    <x v="1"/>
    <s v="Single"/>
    <n v="4"/>
    <n v="1"/>
    <x v="2"/>
    <x v="1"/>
    <x v="0"/>
    <x v="2"/>
    <n v="124.32"/>
  </r>
  <r>
    <x v="2721"/>
    <x v="1"/>
    <n v="11"/>
    <s v="Phone"/>
    <x v="1"/>
    <n v="15"/>
    <x v="0"/>
    <s v="Male"/>
    <n v="3"/>
    <n v="3"/>
    <s v="Mobile Phone"/>
    <x v="4"/>
    <s v="Married"/>
    <n v="3"/>
    <n v="0"/>
    <x v="12"/>
    <x v="1"/>
    <x v="0"/>
    <x v="2"/>
    <n v="147.71"/>
  </r>
  <r>
    <x v="2722"/>
    <x v="1"/>
    <n v="22"/>
    <s v="Computer"/>
    <x v="1"/>
    <n v="8"/>
    <x v="0"/>
    <s v="Male"/>
    <n v="2"/>
    <n v="3"/>
    <s v="Others"/>
    <x v="4"/>
    <s v="Married"/>
    <n v="4"/>
    <n v="0"/>
    <x v="1"/>
    <x v="7"/>
    <x v="4"/>
    <x v="2"/>
    <n v="291.61"/>
  </r>
  <r>
    <x v="2723"/>
    <x v="1"/>
    <n v="15"/>
    <s v="Mobile Phone"/>
    <x v="0"/>
    <n v="18"/>
    <x v="4"/>
    <s v="Male"/>
    <n v="3"/>
    <n v="3"/>
    <s v="Laptop &amp; Accessory"/>
    <x v="4"/>
    <s v="Married"/>
    <n v="4"/>
    <n v="1"/>
    <x v="6"/>
    <x v="0"/>
    <x v="0"/>
    <x v="1"/>
    <n v="150.87"/>
  </r>
  <r>
    <x v="2724"/>
    <x v="0"/>
    <n v="0"/>
    <s v="Computer"/>
    <x v="2"/>
    <n v="28"/>
    <x v="1"/>
    <s v="Female"/>
    <m/>
    <n v="4"/>
    <s v="Mobile"/>
    <x v="3"/>
    <s v="Married"/>
    <n v="2"/>
    <n v="0"/>
    <x v="6"/>
    <x v="0"/>
    <x v="0"/>
    <x v="1"/>
    <n v="128.63"/>
  </r>
  <r>
    <x v="2725"/>
    <x v="1"/>
    <n v="8"/>
    <s v="Mobile Phone"/>
    <x v="0"/>
    <n v="24"/>
    <x v="6"/>
    <s v="Male"/>
    <n v="3"/>
    <n v="3"/>
    <s v="Laptop &amp; Accessory"/>
    <x v="2"/>
    <s v="Married"/>
    <n v="1"/>
    <n v="0"/>
    <x v="5"/>
    <x v="0"/>
    <x v="0"/>
    <x v="8"/>
    <n v="155.61000000000001"/>
  </r>
  <r>
    <x v="2726"/>
    <x v="1"/>
    <m/>
    <s v="Computer"/>
    <x v="1"/>
    <n v="22"/>
    <x v="2"/>
    <s v="Male"/>
    <n v="2"/>
    <n v="3"/>
    <s v="Mobile"/>
    <x v="1"/>
    <s v="Single"/>
    <n v="2"/>
    <n v="0"/>
    <x v="2"/>
    <x v="1"/>
    <x v="0"/>
    <x v="8"/>
    <n v="121.44"/>
  </r>
  <r>
    <x v="2727"/>
    <x v="1"/>
    <n v="4"/>
    <s v="Computer"/>
    <x v="1"/>
    <n v="9"/>
    <x v="2"/>
    <s v="Male"/>
    <m/>
    <n v="3"/>
    <s v="Mobile"/>
    <x v="2"/>
    <s v="Married"/>
    <n v="2"/>
    <n v="1"/>
    <x v="8"/>
    <x v="3"/>
    <x v="2"/>
    <x v="2"/>
    <n v="130.65"/>
  </r>
  <r>
    <x v="2728"/>
    <x v="1"/>
    <n v="9"/>
    <s v="Computer"/>
    <x v="1"/>
    <n v="15"/>
    <x v="0"/>
    <s v="Male"/>
    <m/>
    <n v="1"/>
    <s v="Mobile"/>
    <x v="3"/>
    <s v="Married"/>
    <n v="2"/>
    <n v="0"/>
    <x v="4"/>
    <x v="0"/>
    <x v="0"/>
    <x v="4"/>
    <n v="128.1"/>
  </r>
  <r>
    <x v="2729"/>
    <x v="1"/>
    <n v="7"/>
    <s v="Mobile Phone"/>
    <x v="0"/>
    <n v="7"/>
    <x v="4"/>
    <s v="Male"/>
    <n v="2"/>
    <n v="3"/>
    <s v="Fashion"/>
    <x v="4"/>
    <s v="Single"/>
    <n v="2"/>
    <n v="0"/>
    <x v="14"/>
    <x v="3"/>
    <x v="2"/>
    <x v="5"/>
    <n v="198.88"/>
  </r>
  <r>
    <x v="2730"/>
    <x v="1"/>
    <n v="7"/>
    <s v="Mobile Phone"/>
    <x v="0"/>
    <n v="19"/>
    <x v="6"/>
    <s v="Male"/>
    <n v="2"/>
    <n v="3"/>
    <s v="Fashion"/>
    <x v="1"/>
    <s v="Married"/>
    <n v="2"/>
    <n v="0"/>
    <x v="10"/>
    <x v="1"/>
    <x v="0"/>
    <x v="5"/>
    <n v="186.28"/>
  </r>
  <r>
    <x v="2731"/>
    <x v="1"/>
    <n v="0"/>
    <s v="Phone"/>
    <x v="1"/>
    <n v="7"/>
    <x v="2"/>
    <s v="Male"/>
    <m/>
    <n v="3"/>
    <s v="Mobile"/>
    <x v="2"/>
    <s v="Single"/>
    <n v="1"/>
    <n v="0"/>
    <x v="8"/>
    <x v="8"/>
    <x v="5"/>
    <x v="7"/>
    <n v="128.66999999999999"/>
  </r>
  <r>
    <x v="2732"/>
    <x v="1"/>
    <n v="2"/>
    <s v="Mobile Phone"/>
    <x v="1"/>
    <n v="7"/>
    <x v="0"/>
    <s v="Male"/>
    <n v="2"/>
    <n v="3"/>
    <s v="Laptop &amp; Accessory"/>
    <x v="2"/>
    <s v="Married"/>
    <n v="1"/>
    <n v="0"/>
    <x v="6"/>
    <x v="1"/>
    <x v="0"/>
    <x v="4"/>
    <n v="153.72999999999999"/>
  </r>
  <r>
    <x v="2733"/>
    <x v="1"/>
    <n v="5"/>
    <s v="Computer"/>
    <x v="1"/>
    <n v="21"/>
    <x v="6"/>
    <s v="Female"/>
    <n v="2"/>
    <n v="3"/>
    <s v="Laptop &amp; Accessory"/>
    <x v="4"/>
    <s v="Married"/>
    <n v="6"/>
    <n v="0"/>
    <x v="10"/>
    <x v="1"/>
    <x v="0"/>
    <x v="4"/>
    <n v="166.67"/>
  </r>
  <r>
    <x v="2734"/>
    <x v="1"/>
    <n v="4"/>
    <s v="Computer"/>
    <x v="1"/>
    <n v="7"/>
    <x v="0"/>
    <s v="Male"/>
    <n v="2"/>
    <n v="5"/>
    <s v="Laptop &amp; Accessory"/>
    <x v="2"/>
    <s v="Married"/>
    <n v="2"/>
    <n v="0"/>
    <x v="14"/>
    <x v="5"/>
    <x v="13"/>
    <x v="3"/>
    <n v="150.03"/>
  </r>
  <r>
    <x v="2735"/>
    <x v="0"/>
    <n v="0"/>
    <s v="Phone"/>
    <x v="1"/>
    <m/>
    <x v="5"/>
    <s v="Male"/>
    <n v="2"/>
    <n v="4"/>
    <s v="Mobile"/>
    <x v="4"/>
    <s v="Married"/>
    <n v="6"/>
    <n v="0"/>
    <x v="6"/>
    <x v="0"/>
    <x v="0"/>
    <x v="2"/>
    <n v="123.66999999999999"/>
  </r>
  <r>
    <x v="2736"/>
    <x v="1"/>
    <n v="11"/>
    <s v="Phone"/>
    <x v="0"/>
    <n v="7"/>
    <x v="0"/>
    <s v="Male"/>
    <m/>
    <n v="4"/>
    <s v="Mobile"/>
    <x v="2"/>
    <s v="Single"/>
    <n v="5"/>
    <n v="0"/>
    <x v="2"/>
    <x v="0"/>
    <x v="0"/>
    <x v="1"/>
    <n v="128.58000000000001"/>
  </r>
  <r>
    <x v="2737"/>
    <x v="1"/>
    <n v="8"/>
    <s v="Mobile Phone"/>
    <x v="0"/>
    <n v="13"/>
    <x v="0"/>
    <s v="Female"/>
    <n v="2"/>
    <n v="3"/>
    <s v="Laptop &amp; Accessory"/>
    <x v="4"/>
    <s v="Married"/>
    <n v="2"/>
    <n v="1"/>
    <x v="0"/>
    <x v="0"/>
    <x v="0"/>
    <x v="10"/>
    <n v="152.04"/>
  </r>
  <r>
    <x v="2738"/>
    <x v="1"/>
    <n v="0"/>
    <s v="Phone"/>
    <x v="0"/>
    <n v="15"/>
    <x v="4"/>
    <s v="Male"/>
    <n v="2"/>
    <n v="3"/>
    <s v="Laptop &amp; Accessory"/>
    <x v="4"/>
    <s v="Single"/>
    <n v="2"/>
    <n v="0"/>
    <x v="2"/>
    <x v="0"/>
    <x v="0"/>
    <x v="3"/>
    <n v="141.05000000000001"/>
  </r>
  <r>
    <x v="2739"/>
    <x v="1"/>
    <n v="5"/>
    <s v="Mobile Phone"/>
    <x v="1"/>
    <n v="11"/>
    <x v="0"/>
    <s v="Male"/>
    <n v="2"/>
    <n v="4"/>
    <s v="Laptop &amp; Accessory"/>
    <x v="4"/>
    <s v="Single"/>
    <n v="9"/>
    <n v="0"/>
    <x v="11"/>
    <x v="0"/>
    <x v="0"/>
    <x v="1"/>
    <n v="196.79"/>
  </r>
  <r>
    <x v="2740"/>
    <x v="0"/>
    <n v="0"/>
    <s v="Computer"/>
    <x v="0"/>
    <n v="32"/>
    <x v="4"/>
    <s v="Male"/>
    <n v="3"/>
    <n v="3"/>
    <s v="Laptop &amp; Accessory"/>
    <x v="4"/>
    <s v="Married"/>
    <n v="2"/>
    <n v="1"/>
    <x v="0"/>
    <x v="1"/>
    <x v="0"/>
    <x v="6"/>
    <n v="156.16999999999999"/>
  </r>
  <r>
    <x v="2741"/>
    <x v="0"/>
    <n v="16"/>
    <s v="Mobile Phone"/>
    <x v="0"/>
    <n v="30"/>
    <x v="0"/>
    <s v="Male"/>
    <n v="3"/>
    <n v="3"/>
    <s v="Fashion"/>
    <x v="2"/>
    <s v="Single"/>
    <n v="7"/>
    <n v="1"/>
    <x v="8"/>
    <x v="1"/>
    <x v="2"/>
    <x v="4"/>
    <n v="204.48"/>
  </r>
  <r>
    <x v="2742"/>
    <x v="1"/>
    <n v="27"/>
    <s v="Phone"/>
    <x v="1"/>
    <n v="15"/>
    <x v="0"/>
    <s v="Female"/>
    <m/>
    <n v="3"/>
    <s v="Laptop &amp; Accessory"/>
    <x v="1"/>
    <s v="Married"/>
    <n v="4"/>
    <n v="0"/>
    <x v="0"/>
    <x v="0"/>
    <x v="2"/>
    <x v="2"/>
    <n v="128.97"/>
  </r>
  <r>
    <x v="2743"/>
    <x v="1"/>
    <n v="6"/>
    <s v="Computer"/>
    <x v="1"/>
    <n v="13"/>
    <x v="0"/>
    <s v="Male"/>
    <n v="2"/>
    <n v="3"/>
    <s v="Laptop &amp; Accessory"/>
    <x v="1"/>
    <s v="Married"/>
    <n v="2"/>
    <n v="0"/>
    <x v="13"/>
    <x v="1"/>
    <x v="2"/>
    <x v="6"/>
    <n v="159.68"/>
  </r>
  <r>
    <x v="2744"/>
    <x v="1"/>
    <n v="16"/>
    <s v="Mobile Phone"/>
    <x v="1"/>
    <n v="17"/>
    <x v="0"/>
    <s v="Male"/>
    <n v="1"/>
    <n v="3"/>
    <s v="Fashion"/>
    <x v="1"/>
    <s v="Married"/>
    <n v="2"/>
    <n v="0"/>
    <x v="9"/>
    <x v="0"/>
    <x v="0"/>
    <x v="10"/>
    <n v="175.1"/>
  </r>
  <r>
    <x v="2745"/>
    <x v="1"/>
    <n v="11"/>
    <s v="Computer"/>
    <x v="2"/>
    <n v="7"/>
    <x v="1"/>
    <s v="Male"/>
    <m/>
    <n v="3"/>
    <s v="Mobile"/>
    <x v="3"/>
    <s v="Married"/>
    <n v="1"/>
    <n v="1"/>
    <x v="0"/>
    <x v="1"/>
    <x v="0"/>
    <x v="4"/>
    <n v="129.91"/>
  </r>
  <r>
    <x v="2746"/>
    <x v="1"/>
    <n v="28"/>
    <s v="Mobile Phone"/>
    <x v="2"/>
    <n v="32"/>
    <x v="1"/>
    <s v="Male"/>
    <n v="3"/>
    <n v="1"/>
    <s v="Others"/>
    <x v="3"/>
    <s v="Married"/>
    <n v="5"/>
    <n v="1"/>
    <x v="7"/>
    <x v="0"/>
    <x v="0"/>
    <x v="8"/>
    <n v="296.36"/>
  </r>
  <r>
    <x v="2747"/>
    <x v="1"/>
    <n v="4"/>
    <s v="Mobile Phone"/>
    <x v="1"/>
    <n v="8"/>
    <x v="6"/>
    <s v="Female"/>
    <n v="2"/>
    <n v="5"/>
    <s v="Mobile Phone"/>
    <x v="4"/>
    <s v="Married"/>
    <n v="2"/>
    <n v="1"/>
    <x v="0"/>
    <x v="1"/>
    <x v="0"/>
    <x v="1"/>
    <n v="111.28999999999999"/>
  </r>
  <r>
    <x v="2748"/>
    <x v="1"/>
    <n v="12"/>
    <s v="Mobile Phone"/>
    <x v="0"/>
    <n v="21"/>
    <x v="4"/>
    <s v="Male"/>
    <n v="3"/>
    <n v="3"/>
    <s v="Grocery"/>
    <x v="2"/>
    <s v="Single"/>
    <n v="1"/>
    <n v="0"/>
    <x v="6"/>
    <x v="2"/>
    <x v="8"/>
    <x v="12"/>
    <n v="233.41000000000003"/>
  </r>
  <r>
    <x v="2749"/>
    <x v="1"/>
    <n v="15"/>
    <s v="Computer"/>
    <x v="1"/>
    <n v="29"/>
    <x v="0"/>
    <s v="Male"/>
    <n v="2"/>
    <n v="4"/>
    <s v="Laptop &amp; Accessory"/>
    <x v="1"/>
    <s v="Single"/>
    <n v="2"/>
    <n v="0"/>
    <x v="6"/>
    <x v="12"/>
    <x v="6"/>
    <x v="3"/>
    <n v="143.32"/>
  </r>
  <r>
    <x v="2750"/>
    <x v="1"/>
    <n v="4"/>
    <s v="Computer"/>
    <x v="1"/>
    <n v="16"/>
    <x v="6"/>
    <s v="Female"/>
    <n v="2"/>
    <n v="3"/>
    <s v="Fashion"/>
    <x v="1"/>
    <s v="Married"/>
    <n v="5"/>
    <n v="0"/>
    <x v="13"/>
    <x v="12"/>
    <x v="4"/>
    <x v="13"/>
    <n v="210.31"/>
  </r>
  <r>
    <x v="2751"/>
    <x v="1"/>
    <n v="27"/>
    <s v="Phone"/>
    <x v="1"/>
    <n v="16"/>
    <x v="6"/>
    <s v="Female"/>
    <n v="3"/>
    <n v="3"/>
    <s v="Laptop &amp; Accessory"/>
    <x v="2"/>
    <s v="Single"/>
    <n v="7"/>
    <n v="1"/>
    <x v="12"/>
    <x v="1"/>
    <x v="0"/>
    <x v="8"/>
    <n v="144.4"/>
  </r>
  <r>
    <x v="2752"/>
    <x v="1"/>
    <n v="0"/>
    <s v="Phone"/>
    <x v="1"/>
    <n v="7"/>
    <x v="0"/>
    <s v="Male"/>
    <n v="2"/>
    <n v="4"/>
    <s v="Laptop &amp; Accessory"/>
    <x v="1"/>
    <s v="Single"/>
    <n v="2"/>
    <n v="0"/>
    <x v="6"/>
    <x v="0"/>
    <x v="0"/>
    <x v="4"/>
    <n v="146.16999999999999"/>
  </r>
  <r>
    <x v="2753"/>
    <x v="1"/>
    <n v="0"/>
    <s v="Phone"/>
    <x v="1"/>
    <m/>
    <x v="1"/>
    <s v="Male"/>
    <n v="3"/>
    <n v="3"/>
    <s v="Mobile"/>
    <x v="4"/>
    <s v="Single"/>
    <n v="2"/>
    <n v="0"/>
    <x v="8"/>
    <x v="0"/>
    <x v="0"/>
    <x v="8"/>
    <n v="126.47"/>
  </r>
  <r>
    <x v="2754"/>
    <x v="1"/>
    <n v="13"/>
    <s v="Computer"/>
    <x v="1"/>
    <n v="17"/>
    <x v="5"/>
    <s v="Female"/>
    <n v="3"/>
    <n v="3"/>
    <s v="Laptop &amp; Accessory"/>
    <x v="1"/>
    <s v="Married"/>
    <n v="2"/>
    <n v="0"/>
    <x v="0"/>
    <x v="8"/>
    <x v="7"/>
    <x v="8"/>
    <n v="163.22999999999999"/>
  </r>
  <r>
    <x v="2755"/>
    <x v="1"/>
    <n v="13"/>
    <s v="Mobile Phone"/>
    <x v="0"/>
    <n v="8"/>
    <x v="4"/>
    <s v="Female"/>
    <n v="3"/>
    <n v="3"/>
    <s v="Laptop &amp; Accessory"/>
    <x v="3"/>
    <s v="Married"/>
    <n v="4"/>
    <n v="0"/>
    <x v="2"/>
    <x v="0"/>
    <x v="10"/>
    <x v="12"/>
    <n v="156.77000000000001"/>
  </r>
  <r>
    <x v="2756"/>
    <x v="1"/>
    <m/>
    <s v="Phone"/>
    <x v="2"/>
    <n v="8"/>
    <x v="1"/>
    <s v="Female"/>
    <n v="2"/>
    <n v="3"/>
    <s v="Mobile"/>
    <x v="3"/>
    <s v="Married"/>
    <n v="5"/>
    <n v="0"/>
    <x v="2"/>
    <x v="1"/>
    <x v="0"/>
    <x v="4"/>
    <n v="121.87"/>
  </r>
  <r>
    <x v="2757"/>
    <x v="1"/>
    <n v="3"/>
    <s v="Phone"/>
    <x v="1"/>
    <n v="7"/>
    <x v="6"/>
    <s v="Male"/>
    <n v="3"/>
    <n v="3"/>
    <s v="Mobile Phone"/>
    <x v="3"/>
    <s v="Married"/>
    <n v="2"/>
    <n v="0"/>
    <x v="8"/>
    <x v="0"/>
    <x v="0"/>
    <x v="3"/>
    <n v="137.47999999999999"/>
  </r>
  <r>
    <x v="2758"/>
    <x v="1"/>
    <n v="0"/>
    <s v="Phone"/>
    <x v="1"/>
    <n v="8"/>
    <x v="1"/>
    <s v="Male"/>
    <n v="2"/>
    <n v="3"/>
    <s v="Mobile Phone"/>
    <x v="1"/>
    <s v="Married"/>
    <n v="7"/>
    <n v="1"/>
    <x v="12"/>
    <x v="1"/>
    <x v="0"/>
    <x v="4"/>
    <n v="139.77000000000001"/>
  </r>
  <r>
    <x v="2759"/>
    <x v="1"/>
    <n v="20"/>
    <s v="Mobile Phone"/>
    <x v="1"/>
    <n v="31"/>
    <x v="6"/>
    <s v="Male"/>
    <n v="2"/>
    <n v="3"/>
    <s v="Fashion"/>
    <x v="1"/>
    <s v="Single"/>
    <n v="3"/>
    <n v="0"/>
    <x v="3"/>
    <x v="4"/>
    <x v="11"/>
    <x v="11"/>
    <n v="186.33"/>
  </r>
  <r>
    <x v="2760"/>
    <x v="1"/>
    <m/>
    <s v="Computer"/>
    <x v="1"/>
    <n v="7"/>
    <x v="2"/>
    <s v="Male"/>
    <n v="2"/>
    <n v="4"/>
    <s v="Mobile"/>
    <x v="1"/>
    <s v="Married"/>
    <n v="2"/>
    <n v="0"/>
    <x v="6"/>
    <x v="1"/>
    <x v="0"/>
    <x v="1"/>
    <n v="120.08000000000001"/>
  </r>
  <r>
    <x v="2761"/>
    <x v="1"/>
    <n v="11"/>
    <s v="Phone"/>
    <x v="0"/>
    <n v="7"/>
    <x v="0"/>
    <s v="Male"/>
    <n v="2"/>
    <n v="3"/>
    <s v="Laptop &amp; Accessory"/>
    <x v="3"/>
    <s v="Married"/>
    <n v="1"/>
    <n v="0"/>
    <x v="1"/>
    <x v="0"/>
    <x v="10"/>
    <x v="6"/>
    <n v="144.4"/>
  </r>
  <r>
    <x v="2762"/>
    <x v="1"/>
    <n v="4"/>
    <s v="Phone"/>
    <x v="0"/>
    <n v="8"/>
    <x v="0"/>
    <s v="Male"/>
    <m/>
    <n v="3"/>
    <s v="Mobile"/>
    <x v="1"/>
    <s v="Married"/>
    <n v="1"/>
    <n v="0"/>
    <x v="12"/>
    <x v="1"/>
    <x v="0"/>
    <x v="4"/>
    <n v="130.66999999999999"/>
  </r>
  <r>
    <x v="2763"/>
    <x v="1"/>
    <n v="11"/>
    <s v="Computer"/>
    <x v="1"/>
    <n v="12"/>
    <x v="0"/>
    <s v="Male"/>
    <n v="3"/>
    <n v="4"/>
    <s v="Laptop &amp; Accessory"/>
    <x v="1"/>
    <s v="Married"/>
    <n v="3"/>
    <n v="0"/>
    <x v="0"/>
    <x v="3"/>
    <x v="5"/>
    <x v="3"/>
    <n v="153.21"/>
  </r>
  <r>
    <x v="2764"/>
    <x v="1"/>
    <n v="15"/>
    <s v="Mobile Phone"/>
    <x v="1"/>
    <n v="24"/>
    <x v="0"/>
    <s v="Male"/>
    <n v="2"/>
    <n v="3"/>
    <s v="Laptop &amp; Accessory"/>
    <x v="2"/>
    <s v="Married"/>
    <n v="7"/>
    <n v="1"/>
    <x v="9"/>
    <x v="0"/>
    <x v="0"/>
    <x v="4"/>
    <n v="154.1"/>
  </r>
  <r>
    <x v="2765"/>
    <x v="1"/>
    <n v="14"/>
    <s v="Phone"/>
    <x v="1"/>
    <n v="7"/>
    <x v="0"/>
    <s v="Male"/>
    <m/>
    <n v="3"/>
    <s v="Mobile"/>
    <x v="4"/>
    <s v="Married"/>
    <n v="4"/>
    <n v="0"/>
    <x v="4"/>
    <x v="1"/>
    <x v="0"/>
    <x v="1"/>
    <n v="127.82"/>
  </r>
  <r>
    <x v="2766"/>
    <x v="1"/>
    <n v="20"/>
    <s v="Computer"/>
    <x v="1"/>
    <n v="7"/>
    <x v="6"/>
    <s v="Female"/>
    <n v="3"/>
    <n v="3"/>
    <s v="Fashion"/>
    <x v="3"/>
    <s v="Married"/>
    <n v="1"/>
    <n v="0"/>
    <x v="10"/>
    <x v="1"/>
    <x v="10"/>
    <x v="13"/>
    <n v="219.57"/>
  </r>
  <r>
    <x v="2767"/>
    <x v="1"/>
    <n v="8"/>
    <s v="Phone"/>
    <x v="1"/>
    <n v="17"/>
    <x v="2"/>
    <s v="Male"/>
    <n v="2"/>
    <n v="3"/>
    <s v="Mobile"/>
    <x v="1"/>
    <s v="Married"/>
    <n v="8"/>
    <n v="1"/>
    <x v="0"/>
    <x v="3"/>
    <x v="2"/>
    <x v="4"/>
    <n v="126.6"/>
  </r>
  <r>
    <x v="2768"/>
    <x v="1"/>
    <n v="0"/>
    <s v="Phone"/>
    <x v="1"/>
    <n v="7"/>
    <x v="0"/>
    <s v="Male"/>
    <n v="3"/>
    <n v="3"/>
    <s v="Mobile"/>
    <x v="1"/>
    <s v="Single"/>
    <n v="1"/>
    <n v="0"/>
    <x v="6"/>
    <x v="0"/>
    <x v="0"/>
    <x v="4"/>
    <n v="133.75"/>
  </r>
  <r>
    <x v="2769"/>
    <x v="1"/>
    <n v="8"/>
    <s v="Mobile Phone"/>
    <x v="1"/>
    <n v="15"/>
    <x v="6"/>
    <s v="Male"/>
    <n v="2"/>
    <n v="3"/>
    <s v="Laptop &amp; Accessory"/>
    <x v="1"/>
    <s v="Single"/>
    <n v="2"/>
    <n v="0"/>
    <x v="12"/>
    <x v="1"/>
    <x v="0"/>
    <x v="6"/>
    <n v="150.97999999999999"/>
  </r>
  <r>
    <x v="2770"/>
    <x v="1"/>
    <n v="6"/>
    <s v="Phone"/>
    <x v="1"/>
    <n v="21"/>
    <x v="6"/>
    <s v="Female"/>
    <n v="3"/>
    <n v="3"/>
    <s v="Laptop &amp; Accessory"/>
    <x v="4"/>
    <s v="Married"/>
    <n v="1"/>
    <n v="1"/>
    <x v="8"/>
    <x v="5"/>
    <x v="13"/>
    <x v="5"/>
    <n v="148.78"/>
  </r>
  <r>
    <x v="2771"/>
    <x v="1"/>
    <n v="5"/>
    <s v="Phone"/>
    <x v="1"/>
    <n v="35"/>
    <x v="0"/>
    <s v="Female"/>
    <m/>
    <n v="4"/>
    <s v="Mobile"/>
    <x v="3"/>
    <s v="Single"/>
    <n v="2"/>
    <n v="0"/>
    <x v="8"/>
    <x v="1"/>
    <x v="4"/>
    <x v="5"/>
    <n v="128.37"/>
  </r>
  <r>
    <x v="2772"/>
    <x v="1"/>
    <n v="13"/>
    <s v="Phone"/>
    <x v="1"/>
    <m/>
    <x v="0"/>
    <s v="Male"/>
    <n v="2"/>
    <n v="3"/>
    <s v="Mobile"/>
    <x v="4"/>
    <s v="Married"/>
    <n v="9"/>
    <n v="0"/>
    <x v="12"/>
    <x v="0"/>
    <x v="0"/>
    <x v="1"/>
    <n v="124.06"/>
  </r>
  <r>
    <x v="2773"/>
    <x v="1"/>
    <m/>
    <s v="Phone"/>
    <x v="0"/>
    <n v="7"/>
    <x v="2"/>
    <s v="Male"/>
    <n v="3"/>
    <n v="4"/>
    <s v="Mobile"/>
    <x v="3"/>
    <s v="Married"/>
    <n v="1"/>
    <n v="0"/>
    <x v="2"/>
    <x v="3"/>
    <x v="2"/>
    <x v="4"/>
    <n v="122.69"/>
  </r>
  <r>
    <x v="2774"/>
    <x v="1"/>
    <n v="12"/>
    <s v="Phone"/>
    <x v="1"/>
    <n v="30"/>
    <x v="0"/>
    <s v="Male"/>
    <n v="2"/>
    <n v="3"/>
    <s v="Laptop &amp; Accessory"/>
    <x v="4"/>
    <s v="Single"/>
    <n v="8"/>
    <n v="0"/>
    <x v="8"/>
    <x v="1"/>
    <x v="0"/>
    <x v="3"/>
    <n v="141.08000000000001"/>
  </r>
  <r>
    <x v="2775"/>
    <x v="1"/>
    <n v="11"/>
    <s v="Mobile Phone"/>
    <x v="1"/>
    <n v="16"/>
    <x v="6"/>
    <s v="Female"/>
    <n v="3"/>
    <n v="5"/>
    <s v="Fashion"/>
    <x v="1"/>
    <s v="Married"/>
    <n v="4"/>
    <n v="0"/>
    <x v="6"/>
    <x v="1"/>
    <x v="8"/>
    <x v="11"/>
    <n v="232.06"/>
  </r>
  <r>
    <x v="2776"/>
    <x v="1"/>
    <n v="5"/>
    <s v="Mobile Phone"/>
    <x v="0"/>
    <n v="7"/>
    <x v="4"/>
    <s v="Female"/>
    <n v="2"/>
    <n v="3"/>
    <s v="Fashion"/>
    <x v="4"/>
    <s v="Married"/>
    <n v="2"/>
    <n v="0"/>
    <x v="12"/>
    <x v="1"/>
    <x v="10"/>
    <x v="3"/>
    <n v="204.22"/>
  </r>
  <r>
    <x v="2777"/>
    <x v="1"/>
    <n v="10"/>
    <s v="Mobile Phone"/>
    <x v="1"/>
    <n v="16"/>
    <x v="0"/>
    <s v="Female"/>
    <n v="2"/>
    <n v="1"/>
    <s v="Fashion"/>
    <x v="4"/>
    <s v="Married"/>
    <n v="2"/>
    <n v="1"/>
    <x v="15"/>
    <x v="11"/>
    <x v="8"/>
    <x v="6"/>
    <n v="237.44"/>
  </r>
  <r>
    <x v="2778"/>
    <x v="1"/>
    <n v="0"/>
    <s v="Phone"/>
    <x v="0"/>
    <n v="14"/>
    <x v="1"/>
    <s v="Female"/>
    <n v="2"/>
    <n v="3"/>
    <s v="Laptop &amp; Accessory"/>
    <x v="1"/>
    <s v="Married"/>
    <n v="1"/>
    <n v="1"/>
    <x v="4"/>
    <x v="1"/>
    <x v="0"/>
    <x v="8"/>
    <n v="149.07"/>
  </r>
  <r>
    <x v="2779"/>
    <x v="1"/>
    <n v="25"/>
    <s v="Computer"/>
    <x v="0"/>
    <n v="35"/>
    <x v="0"/>
    <s v="Male"/>
    <n v="2"/>
    <n v="3"/>
    <s v="Mobile"/>
    <x v="4"/>
    <s v="Married"/>
    <n v="3"/>
    <n v="0"/>
    <x v="1"/>
    <x v="0"/>
    <x v="0"/>
    <x v="1"/>
    <n v="134.82"/>
  </r>
  <r>
    <x v="2780"/>
    <x v="1"/>
    <n v="17"/>
    <s v="Phone"/>
    <x v="1"/>
    <m/>
    <x v="2"/>
    <s v="Male"/>
    <n v="2"/>
    <n v="3"/>
    <s v="Mobile"/>
    <x v="4"/>
    <s v="Single"/>
    <n v="7"/>
    <n v="1"/>
    <x v="6"/>
    <x v="0"/>
    <x v="0"/>
    <x v="4"/>
    <n v="124.36000000000001"/>
  </r>
  <r>
    <x v="2781"/>
    <x v="1"/>
    <n v="0"/>
    <s v="Phone"/>
    <x v="0"/>
    <m/>
    <x v="2"/>
    <s v="Male"/>
    <n v="2"/>
    <n v="3"/>
    <s v="Mobile"/>
    <x v="2"/>
    <s v="Single"/>
    <n v="2"/>
    <n v="1"/>
    <x v="0"/>
    <x v="0"/>
    <x v="0"/>
    <x v="4"/>
    <n v="123.80000000000001"/>
  </r>
  <r>
    <x v="2782"/>
    <x v="1"/>
    <n v="12"/>
    <s v="Computer"/>
    <x v="1"/>
    <n v="15"/>
    <x v="0"/>
    <s v="Male"/>
    <n v="2"/>
    <n v="3"/>
    <s v="Others"/>
    <x v="4"/>
    <s v="Single"/>
    <n v="3"/>
    <n v="0"/>
    <x v="7"/>
    <x v="0"/>
    <x v="0"/>
    <x v="2"/>
    <n v="294.31"/>
  </r>
  <r>
    <x v="2783"/>
    <x v="0"/>
    <m/>
    <s v="Computer"/>
    <x v="0"/>
    <n v="15"/>
    <x v="4"/>
    <s v="Male"/>
    <n v="2"/>
    <n v="3"/>
    <s v="Mobile Phone"/>
    <x v="2"/>
    <s v="Married"/>
    <n v="2"/>
    <n v="0"/>
    <x v="12"/>
    <x v="0"/>
    <x v="0"/>
    <x v="1"/>
    <n v="117.9"/>
  </r>
  <r>
    <x v="2784"/>
    <x v="1"/>
    <n v="9"/>
    <s v="Mobile Phone"/>
    <x v="0"/>
    <n v="9"/>
    <x v="6"/>
    <s v="Female"/>
    <n v="3"/>
    <n v="4"/>
    <s v="Fashion"/>
    <x v="4"/>
    <s v="Married"/>
    <n v="1"/>
    <n v="0"/>
    <x v="12"/>
    <x v="1"/>
    <x v="6"/>
    <x v="8"/>
    <n v="176.44"/>
  </r>
  <r>
    <x v="2785"/>
    <x v="1"/>
    <n v="9"/>
    <s v="Computer"/>
    <x v="1"/>
    <n v="10"/>
    <x v="0"/>
    <s v="Female"/>
    <n v="3"/>
    <n v="3"/>
    <s v="Laptop &amp; Accessory"/>
    <x v="3"/>
    <s v="Married"/>
    <n v="8"/>
    <n v="0"/>
    <x v="8"/>
    <x v="1"/>
    <x v="0"/>
    <x v="4"/>
    <n v="151.31"/>
  </r>
  <r>
    <x v="2786"/>
    <x v="1"/>
    <n v="29"/>
    <s v="Computer"/>
    <x v="1"/>
    <n v="7"/>
    <x v="0"/>
    <s v="Male"/>
    <n v="2"/>
    <n v="3"/>
    <s v="Laptop &amp; Accessory"/>
    <x v="1"/>
    <s v="Married"/>
    <n v="2"/>
    <n v="0"/>
    <x v="14"/>
    <x v="1"/>
    <x v="0"/>
    <x v="10"/>
    <n v="163.06"/>
  </r>
  <r>
    <x v="2787"/>
    <x v="0"/>
    <n v="0"/>
    <s v="Phone"/>
    <x v="1"/>
    <n v="7"/>
    <x v="6"/>
    <s v="Male"/>
    <n v="2"/>
    <n v="3"/>
    <s v="Mobile Phone"/>
    <x v="4"/>
    <s v="Married"/>
    <n v="10"/>
    <n v="1"/>
    <x v="2"/>
    <x v="3"/>
    <x v="2"/>
    <x v="4"/>
    <n v="147.87"/>
  </r>
  <r>
    <x v="2788"/>
    <x v="1"/>
    <n v="15"/>
    <s v="Mobile Phone"/>
    <x v="1"/>
    <n v="8"/>
    <x v="0"/>
    <s v="Male"/>
    <n v="2"/>
    <n v="3"/>
    <s v="Others"/>
    <x v="1"/>
    <s v="Married"/>
    <n v="6"/>
    <n v="0"/>
    <x v="0"/>
    <x v="7"/>
    <x v="4"/>
    <x v="18"/>
    <n v="288.8"/>
  </r>
  <r>
    <x v="2789"/>
    <x v="0"/>
    <n v="19"/>
    <s v="Phone"/>
    <x v="1"/>
    <m/>
    <x v="5"/>
    <s v="Male"/>
    <n v="3"/>
    <n v="3"/>
    <s v="Mobile"/>
    <x v="1"/>
    <s v="Married"/>
    <n v="9"/>
    <n v="0"/>
    <x v="0"/>
    <x v="5"/>
    <x v="7"/>
    <x v="6"/>
    <n v="123.38999999999999"/>
  </r>
  <r>
    <x v="2790"/>
    <x v="1"/>
    <n v="14"/>
    <s v="Mobile Phone"/>
    <x v="1"/>
    <n v="34"/>
    <x v="0"/>
    <s v="Female"/>
    <n v="2"/>
    <n v="4"/>
    <s v="Grocery"/>
    <x v="3"/>
    <s v="Married"/>
    <n v="1"/>
    <n v="0"/>
    <x v="3"/>
    <x v="0"/>
    <x v="8"/>
    <x v="12"/>
    <n v="235.7"/>
  </r>
  <r>
    <x v="2791"/>
    <x v="1"/>
    <n v="7"/>
    <s v="Mobile Phone"/>
    <x v="0"/>
    <n v="34"/>
    <x v="4"/>
    <s v="Female"/>
    <n v="3"/>
    <n v="4"/>
    <s v="Laptop &amp; Accessory"/>
    <x v="1"/>
    <s v="Married"/>
    <n v="2"/>
    <n v="0"/>
    <x v="14"/>
    <x v="0"/>
    <x v="0"/>
    <x v="3"/>
    <n v="167.12"/>
  </r>
  <r>
    <x v="2792"/>
    <x v="1"/>
    <n v="9"/>
    <s v="Computer"/>
    <x v="0"/>
    <n v="21"/>
    <x v="4"/>
    <s v="Male"/>
    <n v="2"/>
    <n v="5"/>
    <s v="Laptop &amp; Accessory"/>
    <x v="4"/>
    <s v="Married"/>
    <n v="2"/>
    <n v="0"/>
    <x v="11"/>
    <x v="11"/>
    <x v="9"/>
    <x v="11"/>
    <n v="154.06"/>
  </r>
  <r>
    <x v="2793"/>
    <x v="1"/>
    <n v="14"/>
    <s v="Mobile Phone"/>
    <x v="0"/>
    <n v="9"/>
    <x v="0"/>
    <s v="Male"/>
    <n v="2"/>
    <n v="4"/>
    <s v="Laptop &amp; Accessory"/>
    <x v="3"/>
    <s v="Married"/>
    <n v="3"/>
    <n v="0"/>
    <x v="0"/>
    <x v="0"/>
    <x v="0"/>
    <x v="8"/>
    <n v="189.38"/>
  </r>
  <r>
    <x v="2794"/>
    <x v="1"/>
    <n v="5"/>
    <s v="Phone"/>
    <x v="1"/>
    <m/>
    <x v="5"/>
    <s v="Male"/>
    <n v="3"/>
    <n v="3"/>
    <s v="Mobile"/>
    <x v="2"/>
    <s v="Single"/>
    <n v="2"/>
    <n v="0"/>
    <x v="2"/>
    <x v="1"/>
    <x v="0"/>
    <x v="4"/>
    <n v="124.38999999999999"/>
  </r>
  <r>
    <x v="2795"/>
    <x v="1"/>
    <n v="8"/>
    <s v="Mobile Phone"/>
    <x v="2"/>
    <n v="32"/>
    <x v="0"/>
    <s v="Female"/>
    <n v="2"/>
    <n v="3"/>
    <s v="Fashion"/>
    <x v="4"/>
    <s v="Single"/>
    <n v="2"/>
    <n v="1"/>
    <x v="5"/>
    <x v="0"/>
    <x v="0"/>
    <x v="3"/>
    <n v="188.37"/>
  </r>
  <r>
    <x v="2796"/>
    <x v="1"/>
    <n v="11"/>
    <s v="Mobile Phone"/>
    <x v="0"/>
    <n v="16"/>
    <x v="0"/>
    <s v="Female"/>
    <n v="3"/>
    <n v="3"/>
    <s v="Laptop &amp; Accessory"/>
    <x v="4"/>
    <s v="Married"/>
    <n v="2"/>
    <n v="0"/>
    <x v="0"/>
    <x v="1"/>
    <x v="0"/>
    <x v="10"/>
    <n v="153.43"/>
  </r>
  <r>
    <x v="2797"/>
    <x v="0"/>
    <n v="13"/>
    <s v="Computer"/>
    <x v="0"/>
    <n v="7"/>
    <x v="0"/>
    <s v="Male"/>
    <n v="3"/>
    <n v="3"/>
    <s v="Laptop &amp; Accessory"/>
    <x v="1"/>
    <s v="Married"/>
    <n v="8"/>
    <n v="0"/>
    <x v="6"/>
    <x v="0"/>
    <x v="0"/>
    <x v="5"/>
    <n v="167.28"/>
  </r>
  <r>
    <x v="2798"/>
    <x v="1"/>
    <n v="9"/>
    <s v="Mobile Phone"/>
    <x v="0"/>
    <n v="17"/>
    <x v="4"/>
    <s v="Female"/>
    <n v="3"/>
    <n v="4"/>
    <s v="Laptop &amp; Accessory"/>
    <x v="4"/>
    <s v="Married"/>
    <n v="5"/>
    <n v="0"/>
    <x v="8"/>
    <x v="0"/>
    <x v="0"/>
    <x v="1"/>
    <n v="166.52"/>
  </r>
  <r>
    <x v="2799"/>
    <x v="1"/>
    <n v="18"/>
    <s v="Phone"/>
    <x v="0"/>
    <n v="26"/>
    <x v="0"/>
    <s v="Female"/>
    <n v="2"/>
    <n v="3"/>
    <s v="Laptop &amp; Accessory"/>
    <x v="1"/>
    <s v="Single"/>
    <n v="9"/>
    <n v="0"/>
    <x v="1"/>
    <x v="1"/>
    <x v="0"/>
    <x v="5"/>
    <n v="148.5"/>
  </r>
  <r>
    <x v="2800"/>
    <x v="1"/>
    <n v="13"/>
    <s v="Phone"/>
    <x v="1"/>
    <n v="8"/>
    <x v="0"/>
    <s v="Male"/>
    <m/>
    <n v="4"/>
    <s v="Mobile"/>
    <x v="1"/>
    <s v="Single"/>
    <n v="3"/>
    <n v="0"/>
    <x v="2"/>
    <x v="1"/>
    <x v="2"/>
    <x v="4"/>
    <n v="128.09"/>
  </r>
  <r>
    <x v="2801"/>
    <x v="1"/>
    <n v="8"/>
    <s v="Computer"/>
    <x v="1"/>
    <n v="24"/>
    <x v="0"/>
    <s v="Male"/>
    <n v="3"/>
    <n v="3"/>
    <s v="Laptop &amp; Accessory"/>
    <x v="1"/>
    <s v="Married"/>
    <n v="2"/>
    <n v="1"/>
    <x v="2"/>
    <x v="1"/>
    <x v="0"/>
    <x v="4"/>
    <n v="156.88999999999999"/>
  </r>
  <r>
    <x v="2802"/>
    <x v="1"/>
    <m/>
    <s v="Mobile Phone"/>
    <x v="1"/>
    <n v="8"/>
    <x v="2"/>
    <s v="Female"/>
    <n v="3"/>
    <n v="3"/>
    <s v="Mobile"/>
    <x v="1"/>
    <s v="Married"/>
    <n v="3"/>
    <n v="0"/>
    <x v="2"/>
    <x v="1"/>
    <x v="0"/>
    <x v="4"/>
    <n v="120.00999999999999"/>
  </r>
  <r>
    <x v="2803"/>
    <x v="1"/>
    <n v="8"/>
    <s v="Phone"/>
    <x v="1"/>
    <n v="7"/>
    <x v="0"/>
    <s v="Female"/>
    <m/>
    <n v="5"/>
    <s v="Mobile"/>
    <x v="4"/>
    <s v="Married"/>
    <n v="2"/>
    <n v="0"/>
    <x v="6"/>
    <x v="0"/>
    <x v="0"/>
    <x v="5"/>
    <n v="129.77000000000001"/>
  </r>
  <r>
    <x v="2804"/>
    <x v="1"/>
    <n v="2"/>
    <s v="Phone"/>
    <x v="1"/>
    <n v="19"/>
    <x v="1"/>
    <s v="Male"/>
    <n v="2"/>
    <n v="4"/>
    <s v="Laptop &amp; Accessory"/>
    <x v="3"/>
    <s v="Married"/>
    <n v="5"/>
    <n v="1"/>
    <x v="8"/>
    <x v="1"/>
    <x v="0"/>
    <x v="2"/>
    <n v="140.25"/>
  </r>
  <r>
    <x v="2805"/>
    <x v="1"/>
    <n v="2"/>
    <s v="Phone"/>
    <x v="1"/>
    <n v="34"/>
    <x v="6"/>
    <s v="Female"/>
    <n v="3"/>
    <n v="4"/>
    <s v="Mobile Phone"/>
    <x v="2"/>
    <s v="Single"/>
    <n v="2"/>
    <n v="0"/>
    <x v="2"/>
    <x v="1"/>
    <x v="0"/>
    <x v="8"/>
    <n v="137.85"/>
  </r>
  <r>
    <x v="2806"/>
    <x v="0"/>
    <n v="13"/>
    <s v="Mobile Phone"/>
    <x v="0"/>
    <n v="34"/>
    <x v="4"/>
    <s v="Male"/>
    <n v="2"/>
    <n v="4"/>
    <s v="Fashion"/>
    <x v="2"/>
    <s v="Married"/>
    <n v="5"/>
    <n v="1"/>
    <x v="8"/>
    <x v="3"/>
    <x v="2"/>
    <x v="1"/>
    <n v="208.54000000000002"/>
  </r>
  <r>
    <x v="2807"/>
    <x v="1"/>
    <n v="12"/>
    <s v="Mobile Phone"/>
    <x v="0"/>
    <n v="30"/>
    <x v="4"/>
    <s v="Female"/>
    <n v="2"/>
    <n v="4"/>
    <s v="Grocery"/>
    <x v="4"/>
    <s v="Married"/>
    <n v="1"/>
    <n v="0"/>
    <x v="0"/>
    <x v="12"/>
    <x v="7"/>
    <x v="13"/>
    <n v="220.31"/>
  </r>
  <r>
    <x v="2808"/>
    <x v="1"/>
    <n v="4"/>
    <s v="Computer"/>
    <x v="1"/>
    <n v="11"/>
    <x v="6"/>
    <s v="Male"/>
    <n v="3"/>
    <n v="3"/>
    <s v="Laptop &amp; Accessory"/>
    <x v="2"/>
    <s v="Single"/>
    <n v="1"/>
    <n v="0"/>
    <x v="12"/>
    <x v="0"/>
    <x v="0"/>
    <x v="3"/>
    <n v="199.36"/>
  </r>
  <r>
    <x v="2809"/>
    <x v="1"/>
    <n v="0"/>
    <s v="Phone"/>
    <x v="0"/>
    <n v="11"/>
    <x v="1"/>
    <s v="Female"/>
    <m/>
    <n v="4"/>
    <s v="Mobile"/>
    <x v="1"/>
    <s v="Single"/>
    <n v="1"/>
    <n v="0"/>
    <x v="10"/>
    <x v="0"/>
    <x v="0"/>
    <x v="1"/>
    <n v="129.66"/>
  </r>
  <r>
    <x v="2810"/>
    <x v="1"/>
    <n v="9"/>
    <s v="Computer"/>
    <x v="1"/>
    <m/>
    <x v="2"/>
    <s v="Male"/>
    <n v="2"/>
    <n v="1"/>
    <s v="Laptop &amp; Accessory"/>
    <x v="4"/>
    <s v="Married"/>
    <n v="5"/>
    <n v="0"/>
    <x v="9"/>
    <x v="1"/>
    <x v="0"/>
    <x v="2"/>
    <n v="125.71000000000001"/>
  </r>
  <r>
    <x v="2811"/>
    <x v="1"/>
    <n v="12"/>
    <s v="Mobile Phone"/>
    <x v="1"/>
    <n v="12"/>
    <x v="6"/>
    <s v="Male"/>
    <n v="2"/>
    <n v="4"/>
    <s v="Fashion"/>
    <x v="2"/>
    <s v="Married"/>
    <n v="5"/>
    <n v="0"/>
    <x v="1"/>
    <x v="1"/>
    <x v="0"/>
    <x v="3"/>
    <n v="199.91"/>
  </r>
  <r>
    <x v="2812"/>
    <x v="1"/>
    <n v="0"/>
    <s v="Mobile Phone"/>
    <x v="1"/>
    <n v="10"/>
    <x v="0"/>
    <s v="Male"/>
    <n v="2"/>
    <n v="1"/>
    <s v="Laptop &amp; Accessory"/>
    <x v="3"/>
    <s v="Married"/>
    <n v="2"/>
    <n v="1"/>
    <x v="13"/>
    <x v="1"/>
    <x v="0"/>
    <x v="2"/>
    <n v="161.41999999999999"/>
  </r>
  <r>
    <x v="2813"/>
    <x v="1"/>
    <n v="22"/>
    <s v="Computer"/>
    <x v="0"/>
    <n v="8"/>
    <x v="6"/>
    <s v="Male"/>
    <n v="3"/>
    <n v="4"/>
    <s v="Laptop &amp; Accessory"/>
    <x v="3"/>
    <s v="Married"/>
    <n v="3"/>
    <n v="0"/>
    <x v="2"/>
    <x v="0"/>
    <x v="0"/>
    <x v="6"/>
    <n v="153.9"/>
  </r>
  <r>
    <x v="2814"/>
    <x v="1"/>
    <n v="7"/>
    <s v="Phone"/>
    <x v="1"/>
    <n v="14"/>
    <x v="6"/>
    <s v="Male"/>
    <n v="2"/>
    <n v="1"/>
    <s v="Laptop &amp; Accessory"/>
    <x v="1"/>
    <s v="Married"/>
    <n v="3"/>
    <n v="0"/>
    <x v="6"/>
    <x v="0"/>
    <x v="0"/>
    <x v="4"/>
    <n v="144.04"/>
  </r>
  <r>
    <x v="2815"/>
    <x v="0"/>
    <n v="5"/>
    <s v="Mobile Phone"/>
    <x v="0"/>
    <n v="7"/>
    <x v="0"/>
    <s v="Female"/>
    <n v="4"/>
    <n v="4"/>
    <s v="Laptop &amp; Accessory"/>
    <x v="0"/>
    <s v="Single"/>
    <n v="10"/>
    <n v="1"/>
    <x v="6"/>
    <x v="3"/>
    <x v="2"/>
    <x v="7"/>
    <n v="184.93"/>
  </r>
  <r>
    <x v="2816"/>
    <x v="0"/>
    <n v="1"/>
    <s v="Phone"/>
    <x v="1"/>
    <n v="9"/>
    <x v="1"/>
    <s v="Male"/>
    <n v="4"/>
    <n v="5"/>
    <s v="Mobile Phone"/>
    <x v="1"/>
    <s v="Single"/>
    <n v="8"/>
    <n v="1"/>
    <x v="5"/>
    <x v="0"/>
    <x v="2"/>
    <x v="5"/>
    <n v="145.9"/>
  </r>
  <r>
    <x v="2817"/>
    <x v="0"/>
    <n v="1"/>
    <s v="Phone"/>
    <x v="1"/>
    <n v="31"/>
    <x v="0"/>
    <s v="Male"/>
    <n v="3"/>
    <n v="5"/>
    <s v="Mobile Phone"/>
    <x v="1"/>
    <s v="Single"/>
    <n v="7"/>
    <n v="1"/>
    <x v="1"/>
    <x v="0"/>
    <x v="2"/>
    <x v="8"/>
    <n v="145.28"/>
  </r>
  <r>
    <x v="2818"/>
    <x v="0"/>
    <n v="1"/>
    <s v="Mobile Phone"/>
    <x v="0"/>
    <n v="16"/>
    <x v="0"/>
    <s v="Male"/>
    <n v="3"/>
    <n v="5"/>
    <s v="Laptop &amp; Accessory"/>
    <x v="2"/>
    <s v="Single"/>
    <n v="9"/>
    <n v="0"/>
    <x v="11"/>
    <x v="0"/>
    <x v="2"/>
    <x v="8"/>
    <n v="159.07"/>
  </r>
  <r>
    <x v="2819"/>
    <x v="0"/>
    <n v="1"/>
    <s v="Mobile Phone"/>
    <x v="1"/>
    <n v="13"/>
    <x v="6"/>
    <s v="Male"/>
    <n v="3"/>
    <n v="4"/>
    <s v="Mobile Phone"/>
    <x v="2"/>
    <s v="Single"/>
    <n v="4"/>
    <n v="0"/>
    <x v="6"/>
    <x v="3"/>
    <x v="2"/>
    <x v="8"/>
    <n v="154.6"/>
  </r>
  <r>
    <x v="2820"/>
    <x v="0"/>
    <n v="1"/>
    <s v="Computer"/>
    <x v="1"/>
    <n v="23"/>
    <x v="0"/>
    <s v="Female"/>
    <n v="4"/>
    <n v="6"/>
    <s v="Mobile Phone"/>
    <x v="2"/>
    <s v="Single"/>
    <n v="3"/>
    <n v="1"/>
    <x v="3"/>
    <x v="11"/>
    <x v="5"/>
    <x v="6"/>
    <n v="164.19"/>
  </r>
  <r>
    <x v="2821"/>
    <x v="0"/>
    <n v="3"/>
    <s v="Phone"/>
    <x v="0"/>
    <n v="12"/>
    <x v="5"/>
    <s v="Male"/>
    <n v="3"/>
    <n v="4"/>
    <s v="Laptop &amp; Accessory"/>
    <x v="0"/>
    <s v="Divorced"/>
    <n v="5"/>
    <n v="0"/>
    <x v="1"/>
    <x v="0"/>
    <x v="2"/>
    <x v="5"/>
    <n v="145.86000000000001"/>
  </r>
  <r>
    <x v="2822"/>
    <x v="0"/>
    <n v="1"/>
    <s v="Phone"/>
    <x v="1"/>
    <n v="7"/>
    <x v="6"/>
    <s v="Male"/>
    <n v="4"/>
    <n v="4"/>
    <s v="Mobile Phone"/>
    <x v="0"/>
    <s v="Divorced"/>
    <n v="4"/>
    <n v="1"/>
    <x v="9"/>
    <x v="12"/>
    <x v="6"/>
    <x v="5"/>
    <n v="147.93"/>
  </r>
  <r>
    <x v="2823"/>
    <x v="0"/>
    <n v="14"/>
    <s v="Mobile Phone"/>
    <x v="0"/>
    <n v="10"/>
    <x v="4"/>
    <s v="Male"/>
    <n v="3"/>
    <n v="5"/>
    <s v="Mobile Phone"/>
    <x v="1"/>
    <s v="Divorced"/>
    <n v="3"/>
    <n v="1"/>
    <x v="1"/>
    <x v="0"/>
    <x v="2"/>
    <x v="2"/>
    <n v="151.83000000000001"/>
  </r>
  <r>
    <x v="2824"/>
    <x v="0"/>
    <n v="1"/>
    <s v="Phone"/>
    <x v="1"/>
    <n v="32"/>
    <x v="0"/>
    <s v="Male"/>
    <n v="3"/>
    <n v="6"/>
    <s v="Mobile Phone"/>
    <x v="1"/>
    <s v="Single"/>
    <n v="3"/>
    <n v="0"/>
    <x v="8"/>
    <x v="3"/>
    <x v="2"/>
    <x v="4"/>
    <n v="147.93"/>
  </r>
  <r>
    <x v="2825"/>
    <x v="0"/>
    <n v="5"/>
    <s v="Mobile Phone"/>
    <x v="1"/>
    <n v="19"/>
    <x v="3"/>
    <s v="Female"/>
    <n v="3"/>
    <n v="4"/>
    <s v="Others"/>
    <x v="1"/>
    <s v="Divorced"/>
    <n v="3"/>
    <n v="0"/>
    <x v="7"/>
    <x v="10"/>
    <x v="16"/>
    <x v="10"/>
    <n v="320.45"/>
  </r>
  <r>
    <x v="2826"/>
    <x v="0"/>
    <n v="12"/>
    <s v="Mobile Phone"/>
    <x v="1"/>
    <n v="7"/>
    <x v="0"/>
    <s v="Male"/>
    <n v="4"/>
    <n v="5"/>
    <s v="Fashion"/>
    <x v="1"/>
    <s v="Single"/>
    <n v="11"/>
    <n v="1"/>
    <x v="2"/>
    <x v="0"/>
    <x v="2"/>
    <x v="5"/>
    <n v="178.81"/>
  </r>
  <r>
    <x v="2827"/>
    <x v="0"/>
    <n v="1"/>
    <s v="Mobile Phone"/>
    <x v="1"/>
    <n v="12"/>
    <x v="5"/>
    <s v="Male"/>
    <n v="3"/>
    <n v="4"/>
    <s v="Mobile Phone"/>
    <x v="1"/>
    <s v="Single"/>
    <n v="3"/>
    <n v="1"/>
    <x v="2"/>
    <x v="12"/>
    <x v="6"/>
    <x v="2"/>
    <n v="159.41"/>
  </r>
  <r>
    <x v="2828"/>
    <x v="0"/>
    <n v="1"/>
    <s v="Mobile Phone"/>
    <x v="1"/>
    <n v="16"/>
    <x v="6"/>
    <s v="Male"/>
    <n v="4"/>
    <n v="5"/>
    <s v="Mobile Phone"/>
    <x v="1"/>
    <s v="Divorced"/>
    <n v="2"/>
    <n v="1"/>
    <x v="10"/>
    <x v="0"/>
    <x v="2"/>
    <x v="5"/>
    <n v="158.88"/>
  </r>
  <r>
    <x v="2829"/>
    <x v="0"/>
    <n v="10"/>
    <s v="Mobile Phone"/>
    <x v="0"/>
    <n v="16"/>
    <x v="6"/>
    <s v="Male"/>
    <n v="4"/>
    <n v="5"/>
    <s v="Fashion"/>
    <x v="0"/>
    <s v="Single"/>
    <n v="3"/>
    <n v="0"/>
    <x v="9"/>
    <x v="0"/>
    <x v="10"/>
    <x v="13"/>
    <n v="221.19"/>
  </r>
  <r>
    <x v="2830"/>
    <x v="0"/>
    <n v="1"/>
    <s v="Phone"/>
    <x v="2"/>
    <n v="13"/>
    <x v="1"/>
    <s v="Male"/>
    <n v="4"/>
    <n v="4"/>
    <s v="Mobile Phone"/>
    <x v="2"/>
    <s v="Married"/>
    <n v="6"/>
    <n v="1"/>
    <x v="3"/>
    <x v="3"/>
    <x v="2"/>
    <x v="2"/>
    <n v="145.72999999999999"/>
  </r>
  <r>
    <x v="2831"/>
    <x v="0"/>
    <n v="1"/>
    <s v="Computer"/>
    <x v="1"/>
    <n v="13"/>
    <x v="0"/>
    <s v="Female"/>
    <n v="4"/>
    <n v="5"/>
    <s v="Mobile Phone"/>
    <x v="0"/>
    <s v="Single"/>
    <n v="3"/>
    <n v="1"/>
    <x v="12"/>
    <x v="3"/>
    <x v="2"/>
    <x v="5"/>
    <n v="154.26"/>
  </r>
  <r>
    <x v="2832"/>
    <x v="0"/>
    <n v="1"/>
    <s v="Mobile Phone"/>
    <x v="0"/>
    <n v="12"/>
    <x v="4"/>
    <s v="Male"/>
    <n v="3"/>
    <n v="5"/>
    <s v="Laptop &amp; Accessory"/>
    <x v="1"/>
    <s v="Single"/>
    <n v="3"/>
    <n v="1"/>
    <x v="6"/>
    <x v="3"/>
    <x v="2"/>
    <x v="8"/>
    <n v="182.44"/>
  </r>
  <r>
    <x v="2833"/>
    <x v="0"/>
    <n v="1"/>
    <s v="Computer"/>
    <x v="1"/>
    <n v="14"/>
    <x v="0"/>
    <s v="Male"/>
    <n v="4"/>
    <n v="6"/>
    <s v="Laptop &amp; Accessory"/>
    <x v="1"/>
    <s v="Single"/>
    <n v="3"/>
    <n v="1"/>
    <x v="15"/>
    <x v="3"/>
    <x v="2"/>
    <x v="3"/>
    <n v="185.74"/>
  </r>
  <r>
    <x v="2834"/>
    <x v="0"/>
    <n v="20"/>
    <s v="Mobile Phone"/>
    <x v="1"/>
    <n v="21"/>
    <x v="0"/>
    <s v="Female"/>
    <n v="4"/>
    <n v="4"/>
    <s v="Mobile Phone"/>
    <x v="3"/>
    <s v="Divorced"/>
    <n v="11"/>
    <n v="1"/>
    <x v="12"/>
    <x v="3"/>
    <x v="10"/>
    <x v="8"/>
    <n v="174.63"/>
  </r>
  <r>
    <x v="2835"/>
    <x v="0"/>
    <n v="1"/>
    <s v="Mobile Phone"/>
    <x v="0"/>
    <n v="13"/>
    <x v="0"/>
    <s v="Male"/>
    <n v="4"/>
    <n v="6"/>
    <s v="Laptop &amp; Accessory"/>
    <x v="1"/>
    <s v="Divorced"/>
    <n v="6"/>
    <n v="1"/>
    <x v="12"/>
    <x v="8"/>
    <x v="13"/>
    <x v="6"/>
    <n v="186.72"/>
  </r>
  <r>
    <x v="2836"/>
    <x v="0"/>
    <n v="21"/>
    <s v="Mobile Phone"/>
    <x v="1"/>
    <n v="30"/>
    <x v="6"/>
    <s v="Female"/>
    <n v="4"/>
    <n v="4"/>
    <s v="Fashion"/>
    <x v="0"/>
    <s v="Divorced"/>
    <n v="3"/>
    <n v="0"/>
    <x v="8"/>
    <x v="9"/>
    <x v="16"/>
    <x v="13"/>
    <n v="228.12"/>
  </r>
  <r>
    <x v="2837"/>
    <x v="0"/>
    <n v="1"/>
    <s v="Phone"/>
    <x v="0"/>
    <n v="29"/>
    <x v="4"/>
    <s v="Male"/>
    <n v="3"/>
    <n v="4"/>
    <s v="Mobile Phone"/>
    <x v="1"/>
    <s v="Single"/>
    <n v="3"/>
    <n v="1"/>
    <x v="13"/>
    <x v="0"/>
    <x v="2"/>
    <x v="5"/>
    <n v="141.75"/>
  </r>
  <r>
    <x v="2838"/>
    <x v="0"/>
    <n v="1"/>
    <s v="Mobile Phone"/>
    <x v="0"/>
    <n v="27"/>
    <x v="0"/>
    <s v="Female"/>
    <n v="4"/>
    <n v="6"/>
    <s v="Laptop &amp; Accessory"/>
    <x v="1"/>
    <s v="Divorced"/>
    <n v="5"/>
    <n v="1"/>
    <x v="6"/>
    <x v="3"/>
    <x v="6"/>
    <x v="2"/>
    <n v="170.59"/>
  </r>
  <r>
    <x v="2839"/>
    <x v="0"/>
    <n v="15"/>
    <s v="Computer"/>
    <x v="1"/>
    <n v="15"/>
    <x v="0"/>
    <s v="Male"/>
    <n v="3"/>
    <n v="6"/>
    <s v="Fashion"/>
    <x v="0"/>
    <s v="Single"/>
    <n v="4"/>
    <n v="0"/>
    <x v="5"/>
    <x v="0"/>
    <x v="2"/>
    <x v="8"/>
    <n v="231.5"/>
  </r>
  <r>
    <x v="2840"/>
    <x v="0"/>
    <n v="1"/>
    <s v="Mobile Phone"/>
    <x v="1"/>
    <n v="16"/>
    <x v="6"/>
    <s v="Female"/>
    <n v="3"/>
    <n v="4"/>
    <s v="Mobile Phone"/>
    <x v="2"/>
    <s v="Single"/>
    <n v="9"/>
    <n v="0"/>
    <x v="3"/>
    <x v="3"/>
    <x v="2"/>
    <x v="0"/>
    <n v="167"/>
  </r>
  <r>
    <x v="2841"/>
    <x v="1"/>
    <n v="9"/>
    <s v="Mobile Phone"/>
    <x v="0"/>
    <n v="7"/>
    <x v="4"/>
    <s v="Male"/>
    <n v="4"/>
    <n v="4"/>
    <s v="Fashion"/>
    <x v="3"/>
    <s v="Divorced"/>
    <n v="3"/>
    <n v="0"/>
    <x v="2"/>
    <x v="3"/>
    <x v="2"/>
    <x v="3"/>
    <n v="197.95"/>
  </r>
  <r>
    <x v="2842"/>
    <x v="1"/>
    <n v="27"/>
    <s v="Phone"/>
    <x v="0"/>
    <n v="13"/>
    <x v="4"/>
    <s v="Male"/>
    <n v="3"/>
    <n v="4"/>
    <s v="Laptop &amp; Accessory"/>
    <x v="1"/>
    <s v="Divorced"/>
    <n v="4"/>
    <n v="1"/>
    <x v="14"/>
    <x v="0"/>
    <x v="10"/>
    <x v="7"/>
    <n v="148.06"/>
  </r>
  <r>
    <x v="2843"/>
    <x v="1"/>
    <n v="19"/>
    <s v="Phone"/>
    <x v="1"/>
    <n v="16"/>
    <x v="0"/>
    <s v="Male"/>
    <n v="3"/>
    <n v="4"/>
    <s v="Laptop &amp; Accessory"/>
    <x v="3"/>
    <s v="Married"/>
    <n v="10"/>
    <n v="0"/>
    <x v="12"/>
    <x v="3"/>
    <x v="2"/>
    <x v="17"/>
    <n v="148.47999999999999"/>
  </r>
  <r>
    <x v="2844"/>
    <x v="1"/>
    <n v="6"/>
    <s v="Computer"/>
    <x v="0"/>
    <n v="15"/>
    <x v="4"/>
    <s v="Female"/>
    <n v="3"/>
    <n v="4"/>
    <s v="Fashion"/>
    <x v="0"/>
    <s v="Single"/>
    <n v="3"/>
    <n v="0"/>
    <x v="1"/>
    <x v="12"/>
    <x v="4"/>
    <x v="13"/>
    <n v="214.98"/>
  </r>
  <r>
    <x v="2845"/>
    <x v="1"/>
    <n v="3"/>
    <s v="Computer"/>
    <x v="1"/>
    <n v="7"/>
    <x v="5"/>
    <s v="Male"/>
    <n v="3"/>
    <n v="4"/>
    <s v="Laptop &amp; Accessory"/>
    <x v="1"/>
    <s v="Divorced"/>
    <n v="3"/>
    <n v="0"/>
    <x v="2"/>
    <x v="0"/>
    <x v="2"/>
    <x v="12"/>
    <n v="168.19"/>
  </r>
  <r>
    <x v="2846"/>
    <x v="1"/>
    <n v="1"/>
    <s v="Mobile Phone"/>
    <x v="1"/>
    <n v="14"/>
    <x v="6"/>
    <s v="Male"/>
    <n v="3"/>
    <n v="5"/>
    <s v="Laptop &amp; Accessory"/>
    <x v="1"/>
    <s v="Divorced"/>
    <n v="4"/>
    <n v="0"/>
    <x v="10"/>
    <x v="3"/>
    <x v="2"/>
    <x v="5"/>
    <n v="186.32"/>
  </r>
  <r>
    <x v="2847"/>
    <x v="1"/>
    <n v="31"/>
    <s v="Mobile Phone"/>
    <x v="1"/>
    <n v="16"/>
    <x v="6"/>
    <s v="Female"/>
    <n v="4"/>
    <n v="5"/>
    <s v="Mobile Phone"/>
    <x v="3"/>
    <s v="Divorced"/>
    <n v="6"/>
    <n v="1"/>
    <x v="14"/>
    <x v="3"/>
    <x v="2"/>
    <x v="5"/>
    <n v="158.46"/>
  </r>
  <r>
    <x v="2848"/>
    <x v="1"/>
    <n v="14"/>
    <s v="Mobile Phone"/>
    <x v="0"/>
    <n v="11"/>
    <x v="4"/>
    <s v="Male"/>
    <n v="4"/>
    <n v="5"/>
    <s v="Fashion"/>
    <x v="0"/>
    <s v="Divorced"/>
    <n v="9"/>
    <n v="0"/>
    <x v="6"/>
    <x v="12"/>
    <x v="8"/>
    <x v="15"/>
    <n v="233.55"/>
  </r>
  <r>
    <x v="2849"/>
    <x v="1"/>
    <n v="8"/>
    <s v="Computer"/>
    <x v="0"/>
    <n v="9"/>
    <x v="4"/>
    <s v="Female"/>
    <n v="4"/>
    <n v="4"/>
    <s v="Mobile Phone"/>
    <x v="1"/>
    <s v="Divorced"/>
    <n v="8"/>
    <n v="0"/>
    <x v="12"/>
    <x v="3"/>
    <x v="2"/>
    <x v="2"/>
    <n v="147.31"/>
  </r>
  <r>
    <x v="2850"/>
    <x v="1"/>
    <n v="1"/>
    <s v="Phone"/>
    <x v="1"/>
    <n v="26"/>
    <x v="6"/>
    <s v="Male"/>
    <n v="4"/>
    <n v="4"/>
    <s v="Mobile Phone"/>
    <x v="0"/>
    <s v="Divorced"/>
    <n v="3"/>
    <n v="0"/>
    <x v="15"/>
    <x v="0"/>
    <x v="6"/>
    <x v="2"/>
    <n v="148.22999999999999"/>
  </r>
  <r>
    <x v="2851"/>
    <x v="1"/>
    <n v="1"/>
    <s v="Computer"/>
    <x v="1"/>
    <n v="16"/>
    <x v="6"/>
    <s v="Male"/>
    <n v="3"/>
    <n v="4"/>
    <s v="Mobile Phone"/>
    <x v="3"/>
    <s v="Married"/>
    <n v="8"/>
    <n v="0"/>
    <x v="12"/>
    <x v="0"/>
    <x v="6"/>
    <x v="2"/>
    <n v="145.24"/>
  </r>
  <r>
    <x v="2852"/>
    <x v="1"/>
    <n v="2"/>
    <s v="Mobile Phone"/>
    <x v="1"/>
    <n v="28"/>
    <x v="6"/>
    <s v="Male"/>
    <n v="3"/>
    <n v="4"/>
    <s v="Mobile Phone"/>
    <x v="0"/>
    <s v="Divorced"/>
    <n v="3"/>
    <n v="0"/>
    <x v="6"/>
    <x v="0"/>
    <x v="2"/>
    <x v="2"/>
    <n v="152.13"/>
  </r>
  <r>
    <x v="2853"/>
    <x v="1"/>
    <n v="31"/>
    <s v="Mobile Phone"/>
    <x v="1"/>
    <n v="31"/>
    <x v="0"/>
    <s v="Male"/>
    <n v="3"/>
    <n v="3"/>
    <s v="Fashion"/>
    <x v="0"/>
    <s v="Married"/>
    <n v="5"/>
    <n v="1"/>
    <x v="9"/>
    <x v="3"/>
    <x v="2"/>
    <x v="13"/>
    <n v="219.39"/>
  </r>
  <r>
    <x v="2854"/>
    <x v="1"/>
    <n v="1"/>
    <s v="Computer"/>
    <x v="1"/>
    <n v="10"/>
    <x v="6"/>
    <s v="Male"/>
    <n v="4"/>
    <n v="5"/>
    <s v="Mobile Phone"/>
    <x v="1"/>
    <s v="Married"/>
    <n v="3"/>
    <n v="1"/>
    <x v="5"/>
    <x v="0"/>
    <x v="2"/>
    <x v="4"/>
    <n v="150.66"/>
  </r>
  <r>
    <x v="2855"/>
    <x v="1"/>
    <n v="24"/>
    <s v="Mobile Phone"/>
    <x v="1"/>
    <n v="18"/>
    <x v="0"/>
    <s v="Female"/>
    <n v="3"/>
    <n v="4"/>
    <s v="Others"/>
    <x v="3"/>
    <s v="Single"/>
    <n v="5"/>
    <n v="0"/>
    <x v="5"/>
    <x v="12"/>
    <x v="10"/>
    <x v="0"/>
    <n v="324.26"/>
  </r>
  <r>
    <x v="2856"/>
    <x v="1"/>
    <n v="15"/>
    <s v="Phone"/>
    <x v="1"/>
    <n v="21"/>
    <x v="0"/>
    <s v="Male"/>
    <n v="3"/>
    <n v="4"/>
    <s v="Mobile Phone"/>
    <x v="1"/>
    <s v="Married"/>
    <n v="6"/>
    <n v="0"/>
    <x v="8"/>
    <x v="3"/>
    <x v="2"/>
    <x v="10"/>
    <n v="149.51"/>
  </r>
  <r>
    <x v="2857"/>
    <x v="1"/>
    <n v="4"/>
    <s v="Mobile Phone"/>
    <x v="0"/>
    <n v="12"/>
    <x v="0"/>
    <s v="Female"/>
    <n v="3"/>
    <n v="4"/>
    <s v="Fashion"/>
    <x v="0"/>
    <s v="Divorced"/>
    <n v="4"/>
    <n v="0"/>
    <x v="8"/>
    <x v="12"/>
    <x v="13"/>
    <x v="13"/>
    <n v="219.19"/>
  </r>
  <r>
    <x v="2858"/>
    <x v="1"/>
    <n v="12"/>
    <s v="Mobile Phone"/>
    <x v="0"/>
    <n v="7"/>
    <x v="0"/>
    <s v="Female"/>
    <n v="3"/>
    <n v="5"/>
    <s v="Laptop &amp; Accessory"/>
    <x v="0"/>
    <s v="Single"/>
    <n v="6"/>
    <n v="0"/>
    <x v="3"/>
    <x v="3"/>
    <x v="2"/>
    <x v="13"/>
    <n v="211.86"/>
  </r>
  <r>
    <x v="2859"/>
    <x v="1"/>
    <n v="6"/>
    <s v="Mobile Phone"/>
    <x v="1"/>
    <n v="13"/>
    <x v="0"/>
    <s v="Male"/>
    <n v="3"/>
    <n v="4"/>
    <s v="Mobile Phone"/>
    <x v="1"/>
    <s v="Single"/>
    <n v="5"/>
    <n v="0"/>
    <x v="14"/>
    <x v="0"/>
    <x v="2"/>
    <x v="0"/>
    <n v="155.38"/>
  </r>
  <r>
    <x v="2860"/>
    <x v="1"/>
    <n v="1"/>
    <s v="Mobile Phone"/>
    <x v="1"/>
    <n v="24"/>
    <x v="5"/>
    <s v="Male"/>
    <n v="3"/>
    <n v="4"/>
    <s v="Mobile Phone"/>
    <x v="3"/>
    <s v="Divorced"/>
    <n v="2"/>
    <n v="1"/>
    <x v="9"/>
    <x v="3"/>
    <x v="2"/>
    <x v="4"/>
    <n v="155.58000000000001"/>
  </r>
  <r>
    <x v="2861"/>
    <x v="0"/>
    <n v="1"/>
    <s v="Computer"/>
    <x v="0"/>
    <n v="7"/>
    <x v="5"/>
    <s v="Female"/>
    <n v="4"/>
    <n v="6"/>
    <s v="Mobile Phone"/>
    <x v="2"/>
    <s v="Single"/>
    <n v="2"/>
    <n v="0"/>
    <x v="4"/>
    <x v="3"/>
    <x v="2"/>
    <x v="5"/>
    <n v="148.25"/>
  </r>
  <r>
    <x v="2862"/>
    <x v="1"/>
    <n v="10"/>
    <s v="Computer"/>
    <x v="1"/>
    <n v="10"/>
    <x v="6"/>
    <s v="Male"/>
    <n v="2"/>
    <n v="4"/>
    <s v="Mobile Phone"/>
    <x v="3"/>
    <s v="Single"/>
    <n v="6"/>
    <n v="0"/>
    <x v="8"/>
    <x v="11"/>
    <x v="13"/>
    <x v="2"/>
    <n v="145.88"/>
  </r>
  <r>
    <x v="2863"/>
    <x v="1"/>
    <n v="4"/>
    <s v="Computer"/>
    <x v="1"/>
    <n v="16"/>
    <x v="6"/>
    <s v="Male"/>
    <n v="4"/>
    <n v="4"/>
    <s v="Laptop &amp; Accessory"/>
    <x v="2"/>
    <s v="Married"/>
    <n v="3"/>
    <n v="0"/>
    <x v="6"/>
    <x v="0"/>
    <x v="5"/>
    <x v="11"/>
    <n v="155.72"/>
  </r>
  <r>
    <x v="2864"/>
    <x v="1"/>
    <n v="19"/>
    <s v="Mobile Phone"/>
    <x v="0"/>
    <n v="11"/>
    <x v="0"/>
    <s v="Female"/>
    <n v="2"/>
    <n v="4"/>
    <s v="Laptop &amp; Accessory"/>
    <x v="2"/>
    <s v="Married"/>
    <n v="6"/>
    <n v="1"/>
    <x v="6"/>
    <x v="0"/>
    <x v="2"/>
    <x v="8"/>
    <n v="175.06"/>
  </r>
  <r>
    <x v="2865"/>
    <x v="1"/>
    <n v="30"/>
    <s v="Mobile Phone"/>
    <x v="1"/>
    <n v="15"/>
    <x v="0"/>
    <s v="Female"/>
    <n v="4"/>
    <n v="4"/>
    <s v="Mobile Phone"/>
    <x v="2"/>
    <s v="Married"/>
    <n v="6"/>
    <n v="1"/>
    <x v="12"/>
    <x v="3"/>
    <x v="6"/>
    <x v="2"/>
    <n v="167.57"/>
  </r>
  <r>
    <x v="2866"/>
    <x v="1"/>
    <n v="7"/>
    <s v="Mobile Phone"/>
    <x v="1"/>
    <n v="9"/>
    <x v="0"/>
    <s v="Male"/>
    <n v="3"/>
    <n v="4"/>
    <s v="Mobile Phone"/>
    <x v="0"/>
    <s v="Single"/>
    <n v="2"/>
    <n v="0"/>
    <x v="1"/>
    <x v="0"/>
    <x v="2"/>
    <x v="2"/>
    <n v="150"/>
  </r>
  <r>
    <x v="2867"/>
    <x v="0"/>
    <n v="1"/>
    <s v="Phone"/>
    <x v="1"/>
    <n v="9"/>
    <x v="0"/>
    <s v="Male"/>
    <n v="3"/>
    <n v="5"/>
    <s v="Mobile Phone"/>
    <x v="0"/>
    <s v="Single"/>
    <n v="3"/>
    <n v="0"/>
    <x v="3"/>
    <x v="0"/>
    <x v="2"/>
    <x v="5"/>
    <n v="136.02000000000001"/>
  </r>
  <r>
    <x v="2868"/>
    <x v="1"/>
    <n v="20"/>
    <s v="Mobile Phone"/>
    <x v="0"/>
    <n v="7"/>
    <x v="4"/>
    <s v="Female"/>
    <n v="4"/>
    <n v="4"/>
    <s v="Fashion"/>
    <x v="2"/>
    <s v="Married"/>
    <n v="3"/>
    <n v="0"/>
    <x v="16"/>
    <x v="11"/>
    <x v="16"/>
    <x v="13"/>
    <n v="229.53"/>
  </r>
  <r>
    <x v="2869"/>
    <x v="1"/>
    <n v="12"/>
    <s v="Phone"/>
    <x v="1"/>
    <n v="16"/>
    <x v="0"/>
    <s v="Female"/>
    <n v="4"/>
    <n v="4"/>
    <s v="Mobile Phone"/>
    <x v="0"/>
    <s v="Single"/>
    <n v="3"/>
    <n v="0"/>
    <x v="8"/>
    <x v="3"/>
    <x v="6"/>
    <x v="4"/>
    <n v="147.88"/>
  </r>
  <r>
    <x v="2870"/>
    <x v="1"/>
    <n v="5"/>
    <s v="Mobile Phone"/>
    <x v="1"/>
    <n v="19"/>
    <x v="6"/>
    <s v="Female"/>
    <n v="4"/>
    <n v="4"/>
    <s v="Mobile Phone"/>
    <x v="0"/>
    <s v="Divorced"/>
    <n v="10"/>
    <n v="1"/>
    <x v="11"/>
    <x v="3"/>
    <x v="2"/>
    <x v="2"/>
    <n v="164.29"/>
  </r>
  <r>
    <x v="2871"/>
    <x v="1"/>
    <n v="8"/>
    <s v="Phone"/>
    <x v="1"/>
    <n v="34"/>
    <x v="6"/>
    <s v="Female"/>
    <n v="4"/>
    <n v="4"/>
    <s v="Mobile Phone"/>
    <x v="3"/>
    <s v="Single"/>
    <n v="4"/>
    <n v="0"/>
    <x v="5"/>
    <x v="3"/>
    <x v="2"/>
    <x v="2"/>
    <n v="148.11000000000001"/>
  </r>
  <r>
    <x v="2872"/>
    <x v="0"/>
    <n v="5"/>
    <s v="Mobile Phone"/>
    <x v="0"/>
    <n v="27"/>
    <x v="4"/>
    <s v="Female"/>
    <n v="4"/>
    <n v="4"/>
    <s v="Mobile Phone"/>
    <x v="3"/>
    <s v="Single"/>
    <n v="3"/>
    <n v="1"/>
    <x v="3"/>
    <x v="0"/>
    <x v="2"/>
    <x v="2"/>
    <n v="156.4"/>
  </r>
  <r>
    <x v="2873"/>
    <x v="1"/>
    <n v="24"/>
    <s v="Mobile Phone"/>
    <x v="1"/>
    <n v="7"/>
    <x v="6"/>
    <s v="Male"/>
    <n v="3"/>
    <n v="5"/>
    <s v="Mobile Phone"/>
    <x v="1"/>
    <s v="Divorced"/>
    <n v="4"/>
    <n v="0"/>
    <x v="5"/>
    <x v="0"/>
    <x v="2"/>
    <x v="2"/>
    <n v="161.9"/>
  </r>
  <r>
    <x v="2874"/>
    <x v="1"/>
    <n v="27"/>
    <s v="Mobile Phone"/>
    <x v="1"/>
    <n v="20"/>
    <x v="6"/>
    <s v="Female"/>
    <n v="3"/>
    <n v="3"/>
    <s v="Laptop &amp; Accessory"/>
    <x v="2"/>
    <s v="Married"/>
    <n v="3"/>
    <n v="0"/>
    <x v="6"/>
    <x v="3"/>
    <x v="2"/>
    <x v="8"/>
    <n v="169.5"/>
  </r>
  <r>
    <x v="2875"/>
    <x v="1"/>
    <n v="7"/>
    <s v="Mobile Phone"/>
    <x v="1"/>
    <n v="21"/>
    <x v="6"/>
    <s v="Female"/>
    <n v="4"/>
    <n v="4"/>
    <s v="Mobile Phone"/>
    <x v="3"/>
    <s v="Divorced"/>
    <n v="3"/>
    <n v="0"/>
    <x v="2"/>
    <x v="0"/>
    <x v="2"/>
    <x v="3"/>
    <n v="152.56"/>
  </r>
  <r>
    <x v="2876"/>
    <x v="1"/>
    <n v="14"/>
    <s v="Mobile Phone"/>
    <x v="1"/>
    <n v="11"/>
    <x v="6"/>
    <s v="Female"/>
    <n v="3"/>
    <n v="4"/>
    <s v="Others"/>
    <x v="1"/>
    <s v="Divorced"/>
    <n v="3"/>
    <n v="0"/>
    <x v="7"/>
    <x v="0"/>
    <x v="12"/>
    <x v="12"/>
    <n v="315.33"/>
  </r>
  <r>
    <x v="2877"/>
    <x v="1"/>
    <n v="29"/>
    <s v="Mobile Phone"/>
    <x v="1"/>
    <n v="21"/>
    <x v="6"/>
    <s v="Male"/>
    <n v="4"/>
    <n v="3"/>
    <s v="Others"/>
    <x v="3"/>
    <s v="Single"/>
    <n v="10"/>
    <n v="0"/>
    <x v="7"/>
    <x v="0"/>
    <x v="6"/>
    <x v="17"/>
    <n v="312.22000000000003"/>
  </r>
  <r>
    <x v="2878"/>
    <x v="1"/>
    <n v="8"/>
    <s v="Computer"/>
    <x v="1"/>
    <n v="9"/>
    <x v="0"/>
    <s v="Male"/>
    <n v="3"/>
    <n v="5"/>
    <s v="Laptop &amp; Accessory"/>
    <x v="1"/>
    <s v="Divorced"/>
    <n v="3"/>
    <n v="0"/>
    <x v="10"/>
    <x v="0"/>
    <x v="2"/>
    <x v="13"/>
    <n v="220.47"/>
  </r>
  <r>
    <x v="2879"/>
    <x v="1"/>
    <n v="25"/>
    <s v="Mobile Phone"/>
    <x v="1"/>
    <n v="10"/>
    <x v="6"/>
    <s v="Female"/>
    <n v="4"/>
    <n v="4"/>
    <s v="Grocery"/>
    <x v="3"/>
    <s v="Single"/>
    <n v="5"/>
    <n v="0"/>
    <x v="12"/>
    <x v="7"/>
    <x v="2"/>
    <x v="5"/>
    <n v="262.33999999999997"/>
  </r>
  <r>
    <x v="2880"/>
    <x v="1"/>
    <n v="26"/>
    <s v="Mobile Phone"/>
    <x v="1"/>
    <n v="7"/>
    <x v="0"/>
    <s v="Male"/>
    <n v="4"/>
    <n v="5"/>
    <s v="Others"/>
    <x v="1"/>
    <s v="Divorced"/>
    <n v="2"/>
    <n v="0"/>
    <x v="1"/>
    <x v="3"/>
    <x v="11"/>
    <x v="12"/>
    <n v="324.99"/>
  </r>
  <r>
    <x v="2881"/>
    <x v="1"/>
    <n v="1"/>
    <s v="Phone"/>
    <x v="1"/>
    <n v="16"/>
    <x v="6"/>
    <s v="Female"/>
    <n v="3"/>
    <n v="4"/>
    <s v="Mobile Phone"/>
    <x v="3"/>
    <s v="Single"/>
    <n v="3"/>
    <n v="0"/>
    <x v="9"/>
    <x v="3"/>
    <x v="2"/>
    <x v="8"/>
    <n v="147.79"/>
  </r>
  <r>
    <x v="2882"/>
    <x v="0"/>
    <n v="1"/>
    <s v="Mobile Phone"/>
    <x v="1"/>
    <n v="30"/>
    <x v="0"/>
    <s v="Male"/>
    <n v="3"/>
    <n v="5"/>
    <s v="Laptop &amp; Accessory"/>
    <x v="1"/>
    <s v="Divorced"/>
    <n v="5"/>
    <n v="1"/>
    <x v="2"/>
    <x v="3"/>
    <x v="2"/>
    <x v="4"/>
    <n v="184.16"/>
  </r>
  <r>
    <x v="2883"/>
    <x v="1"/>
    <n v="17"/>
    <s v="Computer"/>
    <x v="1"/>
    <n v="14"/>
    <x v="6"/>
    <s v="Male"/>
    <n v="3"/>
    <n v="3"/>
    <s v="Mobile Phone"/>
    <x v="0"/>
    <s v="Married"/>
    <n v="6"/>
    <n v="0"/>
    <x v="1"/>
    <x v="0"/>
    <x v="6"/>
    <x v="2"/>
    <n v="145.88999999999999"/>
  </r>
  <r>
    <x v="2884"/>
    <x v="1"/>
    <n v="19"/>
    <s v="Computer"/>
    <x v="1"/>
    <n v="9"/>
    <x v="6"/>
    <s v="Male"/>
    <n v="4"/>
    <n v="5"/>
    <s v="Grocery"/>
    <x v="0"/>
    <s v="Divorced"/>
    <n v="11"/>
    <n v="0"/>
    <x v="7"/>
    <x v="10"/>
    <x v="11"/>
    <x v="10"/>
    <n v="292.92"/>
  </r>
  <r>
    <x v="2885"/>
    <x v="1"/>
    <n v="11"/>
    <s v="Mobile Phone"/>
    <x v="1"/>
    <n v="28"/>
    <x v="0"/>
    <s v="Male"/>
    <n v="4"/>
    <n v="3"/>
    <s v="Mobile Phone"/>
    <x v="2"/>
    <s v="Divorced"/>
    <n v="3"/>
    <n v="1"/>
    <x v="8"/>
    <x v="0"/>
    <x v="2"/>
    <x v="6"/>
    <n v="160.63999999999999"/>
  </r>
  <r>
    <x v="2886"/>
    <x v="1"/>
    <n v="9"/>
    <s v="Computer"/>
    <x v="1"/>
    <n v="9"/>
    <x v="6"/>
    <s v="Female"/>
    <n v="3"/>
    <n v="4"/>
    <s v="Laptop &amp; Accessory"/>
    <x v="3"/>
    <s v="Single"/>
    <n v="7"/>
    <n v="0"/>
    <x v="6"/>
    <x v="3"/>
    <x v="2"/>
    <x v="2"/>
    <n v="169.25"/>
  </r>
  <r>
    <x v="2887"/>
    <x v="1"/>
    <n v="16"/>
    <s v="Computer"/>
    <x v="1"/>
    <n v="28"/>
    <x v="6"/>
    <s v="Female"/>
    <n v="3"/>
    <n v="4"/>
    <s v="Laptop &amp; Accessory"/>
    <x v="1"/>
    <s v="Married"/>
    <n v="4"/>
    <n v="0"/>
    <x v="9"/>
    <x v="0"/>
    <x v="2"/>
    <x v="2"/>
    <n v="177.65"/>
  </r>
  <r>
    <x v="2888"/>
    <x v="1"/>
    <n v="12"/>
    <s v="Mobile Phone"/>
    <x v="1"/>
    <n v="9"/>
    <x v="0"/>
    <s v="Male"/>
    <n v="3"/>
    <n v="4"/>
    <s v="Laptop &amp; Accessory"/>
    <x v="1"/>
    <s v="Divorced"/>
    <n v="11"/>
    <n v="0"/>
    <x v="1"/>
    <x v="0"/>
    <x v="2"/>
    <x v="5"/>
    <n v="190.53"/>
  </r>
  <r>
    <x v="2889"/>
    <x v="1"/>
    <n v="12"/>
    <s v="Mobile Phone"/>
    <x v="1"/>
    <n v="36"/>
    <x v="5"/>
    <s v="Male"/>
    <n v="3"/>
    <n v="4"/>
    <s v="Laptop &amp; Accessory"/>
    <x v="0"/>
    <s v="Divorced"/>
    <n v="5"/>
    <n v="0"/>
    <x v="12"/>
    <x v="0"/>
    <x v="2"/>
    <x v="6"/>
    <n v="187.61"/>
  </r>
  <r>
    <x v="2890"/>
    <x v="1"/>
    <n v="1"/>
    <s v="Computer"/>
    <x v="1"/>
    <n v="7"/>
    <x v="5"/>
    <s v="Male"/>
    <n v="3"/>
    <n v="5"/>
    <s v="Laptop &amp; Accessory"/>
    <x v="2"/>
    <s v="Divorced"/>
    <n v="7"/>
    <n v="0"/>
    <x v="13"/>
    <x v="0"/>
    <x v="6"/>
    <x v="5"/>
    <n v="167.98"/>
  </r>
  <r>
    <x v="2891"/>
    <x v="1"/>
    <n v="23"/>
    <s v="Computer"/>
    <x v="1"/>
    <n v="25"/>
    <x v="0"/>
    <s v="Male"/>
    <n v="4"/>
    <n v="4"/>
    <s v="Laptop &amp; Accessory"/>
    <x v="0"/>
    <s v="Married"/>
    <n v="3"/>
    <n v="1"/>
    <x v="5"/>
    <x v="0"/>
    <x v="2"/>
    <x v="6"/>
    <n v="193.04"/>
  </r>
  <r>
    <x v="2892"/>
    <x v="1"/>
    <n v="8"/>
    <s v="Computer"/>
    <x v="1"/>
    <n v="17"/>
    <x v="6"/>
    <s v="Male"/>
    <n v="3"/>
    <n v="4"/>
    <s v="Mobile Phone"/>
    <x v="1"/>
    <s v="Married"/>
    <n v="3"/>
    <n v="1"/>
    <x v="10"/>
    <x v="12"/>
    <x v="6"/>
    <x v="5"/>
    <n v="163.15"/>
  </r>
  <r>
    <x v="2893"/>
    <x v="1"/>
    <n v="14"/>
    <s v="Mobile Phone"/>
    <x v="1"/>
    <n v="26"/>
    <x v="6"/>
    <s v="Male"/>
    <n v="3"/>
    <n v="4"/>
    <s v="Laptop &amp; Accessory"/>
    <x v="0"/>
    <s v="Divorced"/>
    <n v="10"/>
    <n v="1"/>
    <x v="5"/>
    <x v="3"/>
    <x v="4"/>
    <x v="6"/>
    <n v="152.41"/>
  </r>
  <r>
    <x v="2894"/>
    <x v="0"/>
    <n v="2"/>
    <s v="Mobile Phone"/>
    <x v="1"/>
    <n v="36"/>
    <x v="6"/>
    <s v="Male"/>
    <n v="4"/>
    <n v="4"/>
    <s v="Laptop &amp; Accessory"/>
    <x v="2"/>
    <s v="Divorced"/>
    <n v="9"/>
    <n v="1"/>
    <x v="13"/>
    <x v="0"/>
    <x v="2"/>
    <x v="5"/>
    <n v="191.73"/>
  </r>
  <r>
    <x v="2895"/>
    <x v="0"/>
    <n v="1"/>
    <s v="Mobile Phone"/>
    <x v="0"/>
    <n v="34"/>
    <x v="4"/>
    <s v="Female"/>
    <n v="3"/>
    <n v="4"/>
    <s v="Fashion"/>
    <x v="0"/>
    <s v="Divorced"/>
    <n v="3"/>
    <n v="0"/>
    <x v="3"/>
    <x v="3"/>
    <x v="2"/>
    <x v="12"/>
    <n v="201.39"/>
  </r>
  <r>
    <x v="2896"/>
    <x v="1"/>
    <n v="1"/>
    <s v="Phone"/>
    <x v="1"/>
    <n v="12"/>
    <x v="0"/>
    <s v="Male"/>
    <n v="3"/>
    <n v="3"/>
    <s v="Mobile Phone"/>
    <x v="3"/>
    <s v="Married"/>
    <n v="3"/>
    <n v="1"/>
    <x v="9"/>
    <x v="0"/>
    <x v="6"/>
    <x v="2"/>
    <n v="148.28"/>
  </r>
  <r>
    <x v="2897"/>
    <x v="1"/>
    <n v="10"/>
    <s v="Computer"/>
    <x v="1"/>
    <n v="25"/>
    <x v="6"/>
    <s v="Female"/>
    <n v="4"/>
    <n v="4"/>
    <s v="Mobile Phone"/>
    <x v="0"/>
    <s v="Single"/>
    <n v="3"/>
    <n v="0"/>
    <x v="2"/>
    <x v="3"/>
    <x v="2"/>
    <x v="6"/>
    <n v="146.53"/>
  </r>
  <r>
    <x v="2898"/>
    <x v="1"/>
    <n v="14"/>
    <s v="Computer"/>
    <x v="1"/>
    <n v="16"/>
    <x v="0"/>
    <s v="Male"/>
    <n v="4"/>
    <n v="5"/>
    <s v="Laptop &amp; Accessory"/>
    <x v="0"/>
    <s v="Divorced"/>
    <n v="11"/>
    <n v="0"/>
    <x v="1"/>
    <x v="3"/>
    <x v="2"/>
    <x v="2"/>
    <n v="173.76"/>
  </r>
  <r>
    <x v="2899"/>
    <x v="1"/>
    <n v="20"/>
    <s v="Mobile Phone"/>
    <x v="1"/>
    <n v="7"/>
    <x v="6"/>
    <s v="Male"/>
    <n v="4"/>
    <n v="4"/>
    <s v="Fashion"/>
    <x v="2"/>
    <s v="Married"/>
    <n v="9"/>
    <n v="0"/>
    <x v="9"/>
    <x v="0"/>
    <x v="2"/>
    <x v="13"/>
    <n v="218.96"/>
  </r>
  <r>
    <x v="2900"/>
    <x v="0"/>
    <n v="1"/>
    <s v="Mobile Phone"/>
    <x v="0"/>
    <n v="11"/>
    <x v="6"/>
    <s v="Male"/>
    <n v="3"/>
    <n v="6"/>
    <s v="Fashion"/>
    <x v="0"/>
    <s v="Divorced"/>
    <n v="3"/>
    <n v="0"/>
    <x v="6"/>
    <x v="15"/>
    <x v="12"/>
    <x v="13"/>
    <n v="229"/>
  </r>
  <r>
    <x v="2901"/>
    <x v="1"/>
    <n v="4"/>
    <s v="Computer"/>
    <x v="1"/>
    <n v="7"/>
    <x v="0"/>
    <s v="Male"/>
    <n v="3"/>
    <n v="5"/>
    <s v="Fashion"/>
    <x v="1"/>
    <s v="Single"/>
    <n v="3"/>
    <n v="0"/>
    <x v="3"/>
    <x v="12"/>
    <x v="1"/>
    <x v="13"/>
    <n v="209.74"/>
  </r>
  <r>
    <x v="2902"/>
    <x v="1"/>
    <n v="1"/>
    <s v="Computer"/>
    <x v="0"/>
    <n v="27"/>
    <x v="0"/>
    <s v="Female"/>
    <n v="3"/>
    <n v="4"/>
    <s v="Laptop &amp; Accessory"/>
    <x v="1"/>
    <s v="Single"/>
    <n v="3"/>
    <n v="0"/>
    <x v="1"/>
    <x v="3"/>
    <x v="2"/>
    <x v="13"/>
    <n v="224.81"/>
  </r>
  <r>
    <x v="2903"/>
    <x v="1"/>
    <n v="25"/>
    <s v="Mobile Phone"/>
    <x v="1"/>
    <n v="15"/>
    <x v="0"/>
    <s v="Male"/>
    <n v="3"/>
    <n v="5"/>
    <s v="Fashion"/>
    <x v="3"/>
    <s v="Divorced"/>
    <n v="7"/>
    <n v="0"/>
    <x v="9"/>
    <x v="3"/>
    <x v="8"/>
    <x v="6"/>
    <n v="249.89999999999998"/>
  </r>
  <r>
    <x v="2904"/>
    <x v="0"/>
    <n v="1"/>
    <s v="Mobile Phone"/>
    <x v="1"/>
    <n v="10"/>
    <x v="5"/>
    <s v="Female"/>
    <n v="3"/>
    <n v="4"/>
    <s v="Mobile Phone"/>
    <x v="2"/>
    <s v="Single"/>
    <n v="7"/>
    <n v="1"/>
    <x v="6"/>
    <x v="3"/>
    <x v="2"/>
    <x v="0"/>
    <n v="151.57"/>
  </r>
  <r>
    <x v="2905"/>
    <x v="1"/>
    <n v="15"/>
    <s v="Mobile Phone"/>
    <x v="0"/>
    <n v="13"/>
    <x v="0"/>
    <s v="Female"/>
    <n v="4"/>
    <n v="4"/>
    <s v="Fashion"/>
    <x v="0"/>
    <s v="Single"/>
    <n v="5"/>
    <n v="1"/>
    <x v="12"/>
    <x v="0"/>
    <x v="2"/>
    <x v="5"/>
    <n v="260.91000000000003"/>
  </r>
  <r>
    <x v="2906"/>
    <x v="0"/>
    <n v="1"/>
    <s v="Computer"/>
    <x v="0"/>
    <n v="33"/>
    <x v="4"/>
    <s v="Female"/>
    <n v="3"/>
    <n v="5"/>
    <s v="Laptop &amp; Accessory"/>
    <x v="2"/>
    <s v="Single"/>
    <n v="7"/>
    <n v="0"/>
    <x v="5"/>
    <x v="0"/>
    <x v="2"/>
    <x v="4"/>
    <n v="191.96"/>
  </r>
  <r>
    <x v="2907"/>
    <x v="0"/>
    <n v="1"/>
    <s v="Phone"/>
    <x v="1"/>
    <n v="7"/>
    <x v="5"/>
    <s v="Male"/>
    <n v="3"/>
    <n v="4"/>
    <s v="Mobile Phone"/>
    <x v="1"/>
    <s v="Single"/>
    <n v="2"/>
    <n v="0"/>
    <x v="1"/>
    <x v="0"/>
    <x v="2"/>
    <x v="7"/>
    <n v="145.58000000000001"/>
  </r>
  <r>
    <x v="2908"/>
    <x v="1"/>
    <n v="19"/>
    <s v="Computer"/>
    <x v="0"/>
    <n v="13"/>
    <x v="6"/>
    <s v="Female"/>
    <n v="3"/>
    <n v="5"/>
    <s v="Fashion"/>
    <x v="0"/>
    <s v="Single"/>
    <n v="8"/>
    <n v="0"/>
    <x v="8"/>
    <x v="13"/>
    <x v="14"/>
    <x v="13"/>
    <n v="213.65"/>
  </r>
  <r>
    <x v="2909"/>
    <x v="1"/>
    <n v="28"/>
    <s v="Mobile Phone"/>
    <x v="0"/>
    <n v="10"/>
    <x v="4"/>
    <s v="Female"/>
    <n v="3"/>
    <n v="4"/>
    <s v="Laptop &amp; Accessory"/>
    <x v="2"/>
    <s v="Divorced"/>
    <n v="4"/>
    <n v="0"/>
    <x v="1"/>
    <x v="3"/>
    <x v="2"/>
    <x v="7"/>
    <n v="184.4"/>
  </r>
  <r>
    <x v="2910"/>
    <x v="1"/>
    <n v="10"/>
    <s v="Mobile Phone"/>
    <x v="1"/>
    <n v="12"/>
    <x v="0"/>
    <s v="Male"/>
    <n v="4"/>
    <n v="4"/>
    <s v="Laptop &amp; Accessory"/>
    <x v="3"/>
    <s v="Single"/>
    <n v="10"/>
    <n v="0"/>
    <x v="9"/>
    <x v="0"/>
    <x v="4"/>
    <x v="6"/>
    <n v="184.14"/>
  </r>
  <r>
    <x v="2911"/>
    <x v="1"/>
    <n v="7"/>
    <s v="Mobile Phone"/>
    <x v="1"/>
    <n v="11"/>
    <x v="6"/>
    <s v="Female"/>
    <n v="3"/>
    <n v="5"/>
    <s v="Mobile Phone"/>
    <x v="3"/>
    <s v="Divorced"/>
    <n v="8"/>
    <n v="0"/>
    <x v="4"/>
    <x v="0"/>
    <x v="2"/>
    <x v="4"/>
    <n v="151.22"/>
  </r>
  <r>
    <x v="2912"/>
    <x v="1"/>
    <n v="11"/>
    <s v="Computer"/>
    <x v="1"/>
    <n v="18"/>
    <x v="1"/>
    <s v="Male"/>
    <n v="3"/>
    <n v="4"/>
    <s v="Fashion"/>
    <x v="0"/>
    <s v="Married"/>
    <n v="3"/>
    <n v="1"/>
    <x v="1"/>
    <x v="0"/>
    <x v="8"/>
    <x v="6"/>
    <n v="246.85000000000002"/>
  </r>
  <r>
    <x v="2913"/>
    <x v="1"/>
    <n v="12"/>
    <s v="Mobile Phone"/>
    <x v="0"/>
    <n v="10"/>
    <x v="0"/>
    <s v="Male"/>
    <n v="4"/>
    <n v="4"/>
    <s v="Fashion"/>
    <x v="1"/>
    <s v="Married"/>
    <n v="2"/>
    <n v="0"/>
    <x v="8"/>
    <x v="3"/>
    <x v="1"/>
    <x v="13"/>
    <n v="231.08999999999997"/>
  </r>
  <r>
    <x v="2914"/>
    <x v="1"/>
    <n v="5"/>
    <s v="Computer"/>
    <x v="1"/>
    <n v="7"/>
    <x v="6"/>
    <s v="Male"/>
    <n v="3"/>
    <n v="6"/>
    <s v="Laptop &amp; Accessory"/>
    <x v="1"/>
    <s v="Divorced"/>
    <n v="2"/>
    <n v="0"/>
    <x v="8"/>
    <x v="3"/>
    <x v="2"/>
    <x v="0"/>
    <n v="168.45"/>
  </r>
  <r>
    <x v="2915"/>
    <x v="1"/>
    <n v="31"/>
    <s v="Phone"/>
    <x v="1"/>
    <n v="10"/>
    <x v="0"/>
    <s v="Male"/>
    <n v="4"/>
    <n v="5"/>
    <s v="Mobile Phone"/>
    <x v="0"/>
    <s v="Divorced"/>
    <n v="5"/>
    <n v="0"/>
    <x v="10"/>
    <x v="0"/>
    <x v="2"/>
    <x v="5"/>
    <n v="146.77000000000001"/>
  </r>
  <r>
    <x v="2916"/>
    <x v="1"/>
    <n v="11"/>
    <s v="Computer"/>
    <x v="0"/>
    <n v="11"/>
    <x v="4"/>
    <s v="Male"/>
    <n v="3"/>
    <n v="4"/>
    <s v="Mobile Phone"/>
    <x v="0"/>
    <s v="Married"/>
    <n v="6"/>
    <n v="0"/>
    <x v="10"/>
    <x v="3"/>
    <x v="1"/>
    <x v="10"/>
    <n v="25"/>
  </r>
  <r>
    <x v="2917"/>
    <x v="1"/>
    <n v="3"/>
    <s v="Computer"/>
    <x v="0"/>
    <n v="7"/>
    <x v="6"/>
    <s v="Female"/>
    <n v="3"/>
    <n v="4"/>
    <s v="Fashion"/>
    <x v="0"/>
    <s v="Divorced"/>
    <n v="3"/>
    <n v="0"/>
    <x v="1"/>
    <x v="11"/>
    <x v="10"/>
    <x v="4"/>
    <n v="204.18"/>
  </r>
  <r>
    <x v="2918"/>
    <x v="1"/>
    <n v="9"/>
    <s v="Computer"/>
    <x v="0"/>
    <n v="7"/>
    <x v="4"/>
    <s v="Female"/>
    <n v="4"/>
    <n v="4"/>
    <s v="Fashion"/>
    <x v="1"/>
    <s v="Single"/>
    <n v="3"/>
    <n v="0"/>
    <x v="1"/>
    <x v="3"/>
    <x v="2"/>
    <x v="13"/>
    <n v="212.89"/>
  </r>
  <r>
    <x v="2919"/>
    <x v="0"/>
    <n v="1"/>
    <s v="Phone"/>
    <x v="1"/>
    <n v="25"/>
    <x v="6"/>
    <s v="Male"/>
    <n v="3"/>
    <n v="5"/>
    <s v="Mobile Phone"/>
    <x v="0"/>
    <s v="Single"/>
    <n v="3"/>
    <n v="1"/>
    <x v="2"/>
    <x v="0"/>
    <x v="2"/>
    <x v="4"/>
    <n v="148.88999999999999"/>
  </r>
  <r>
    <x v="2920"/>
    <x v="1"/>
    <n v="26"/>
    <s v="Mobile Phone"/>
    <x v="1"/>
    <n v="9"/>
    <x v="0"/>
    <s v="Female"/>
    <n v="3"/>
    <n v="5"/>
    <s v="Mobile Phone"/>
    <x v="0"/>
    <s v="Single"/>
    <n v="9"/>
    <n v="0"/>
    <x v="5"/>
    <x v="0"/>
    <x v="6"/>
    <x v="2"/>
    <n v="157.12"/>
  </r>
  <r>
    <x v="2921"/>
    <x v="1"/>
    <n v="16"/>
    <s v="Mobile Phone"/>
    <x v="1"/>
    <n v="11"/>
    <x v="3"/>
    <s v="Male"/>
    <n v="3"/>
    <n v="4"/>
    <s v="Others"/>
    <x v="0"/>
    <s v="Divorced"/>
    <n v="3"/>
    <n v="0"/>
    <x v="7"/>
    <x v="0"/>
    <x v="11"/>
    <x v="17"/>
    <n v="317.32"/>
  </r>
  <r>
    <x v="2922"/>
    <x v="1"/>
    <n v="31"/>
    <s v="Phone"/>
    <x v="2"/>
    <n v="13"/>
    <x v="6"/>
    <s v="Male"/>
    <n v="3"/>
    <n v="4"/>
    <s v="Mobile Phone"/>
    <x v="1"/>
    <s v="Divorced"/>
    <n v="10"/>
    <n v="0"/>
    <x v="10"/>
    <x v="12"/>
    <x v="6"/>
    <x v="2"/>
    <n v="147.66999999999999"/>
  </r>
  <r>
    <x v="2923"/>
    <x v="1"/>
    <n v="24"/>
    <s v="Mobile Phone"/>
    <x v="0"/>
    <n v="7"/>
    <x v="6"/>
    <s v="Female"/>
    <n v="4"/>
    <n v="4"/>
    <s v="Others"/>
    <x v="0"/>
    <s v="Married"/>
    <n v="5"/>
    <n v="0"/>
    <x v="7"/>
    <x v="3"/>
    <x v="2"/>
    <x v="3"/>
    <n v="320.17"/>
  </r>
  <r>
    <x v="2924"/>
    <x v="0"/>
    <n v="1"/>
    <s v="Phone"/>
    <x v="1"/>
    <n v="21"/>
    <x v="6"/>
    <s v="Male"/>
    <n v="3"/>
    <n v="4"/>
    <s v="Mobile Phone"/>
    <x v="0"/>
    <s v="Divorced"/>
    <n v="7"/>
    <n v="1"/>
    <x v="2"/>
    <x v="0"/>
    <x v="2"/>
    <x v="0"/>
    <n v="149.36000000000001"/>
  </r>
  <r>
    <x v="2925"/>
    <x v="1"/>
    <n v="17"/>
    <s v="Mobile Phone"/>
    <x v="0"/>
    <n v="23"/>
    <x v="4"/>
    <s v="Female"/>
    <n v="4"/>
    <n v="4"/>
    <s v="Grocery"/>
    <x v="0"/>
    <s v="Divorced"/>
    <n v="7"/>
    <n v="1"/>
    <x v="3"/>
    <x v="7"/>
    <x v="2"/>
    <x v="12"/>
    <n v="285.64"/>
  </r>
  <r>
    <x v="2926"/>
    <x v="0"/>
    <n v="1"/>
    <s v="Mobile Phone"/>
    <x v="1"/>
    <n v="9"/>
    <x v="0"/>
    <s v="Female"/>
    <n v="3"/>
    <n v="4"/>
    <s v="Mobile Phone"/>
    <x v="2"/>
    <s v="Divorced"/>
    <n v="9"/>
    <n v="0"/>
    <x v="14"/>
    <x v="3"/>
    <x v="2"/>
    <x v="6"/>
    <n v="152.07"/>
  </r>
  <r>
    <x v="2927"/>
    <x v="1"/>
    <n v="26"/>
    <s v="Computer"/>
    <x v="0"/>
    <n v="9"/>
    <x v="0"/>
    <s v="Male"/>
    <n v="4"/>
    <n v="5"/>
    <s v="Others"/>
    <x v="1"/>
    <s v="Single"/>
    <n v="3"/>
    <n v="1"/>
    <x v="7"/>
    <x v="15"/>
    <x v="16"/>
    <x v="14"/>
    <n v="315.68"/>
  </r>
  <r>
    <x v="2928"/>
    <x v="1"/>
    <n v="6"/>
    <s v="Mobile Phone"/>
    <x v="0"/>
    <n v="11"/>
    <x v="0"/>
    <s v="Female"/>
    <n v="3"/>
    <n v="4"/>
    <s v="Mobile Phone"/>
    <x v="3"/>
    <s v="Divorced"/>
    <n v="4"/>
    <n v="0"/>
    <x v="6"/>
    <x v="3"/>
    <x v="2"/>
    <x v="2"/>
    <n v="164.31"/>
  </r>
  <r>
    <x v="2929"/>
    <x v="0"/>
    <n v="1"/>
    <s v="Mobile Phone"/>
    <x v="1"/>
    <n v="7"/>
    <x v="0"/>
    <s v="Male"/>
    <n v="4"/>
    <n v="5"/>
    <s v="Mobile Phone"/>
    <x v="1"/>
    <s v="Single"/>
    <n v="2"/>
    <n v="1"/>
    <x v="1"/>
    <x v="3"/>
    <x v="2"/>
    <x v="2"/>
    <n v="162.30000000000001"/>
  </r>
  <r>
    <x v="2930"/>
    <x v="1"/>
    <n v="13"/>
    <s v="Phone"/>
    <x v="1"/>
    <n v="7"/>
    <x v="6"/>
    <s v="Female"/>
    <n v="4"/>
    <n v="4"/>
    <s v="Mobile Phone"/>
    <x v="1"/>
    <s v="Married"/>
    <n v="9"/>
    <n v="0"/>
    <x v="1"/>
    <x v="0"/>
    <x v="2"/>
    <x v="2"/>
    <n v="147.32"/>
  </r>
  <r>
    <x v="2931"/>
    <x v="1"/>
    <n v="6"/>
    <s v="Computer"/>
    <x v="0"/>
    <n v="33"/>
    <x v="4"/>
    <s v="Male"/>
    <n v="4"/>
    <n v="4"/>
    <s v="Laptop &amp; Accessory"/>
    <x v="0"/>
    <s v="Divorced"/>
    <n v="2"/>
    <n v="0"/>
    <x v="12"/>
    <x v="3"/>
    <x v="6"/>
    <x v="2"/>
    <n v="169.65"/>
  </r>
  <r>
    <x v="2932"/>
    <x v="1"/>
    <n v="15"/>
    <s v="Mobile Phone"/>
    <x v="1"/>
    <n v="26"/>
    <x v="0"/>
    <s v="Male"/>
    <n v="3"/>
    <n v="4"/>
    <s v="Laptop &amp; Accessory"/>
    <x v="2"/>
    <s v="Married"/>
    <n v="4"/>
    <n v="0"/>
    <x v="9"/>
    <x v="3"/>
    <x v="2"/>
    <x v="5"/>
    <n v="155.72"/>
  </r>
  <r>
    <x v="2933"/>
    <x v="1"/>
    <n v="14"/>
    <s v="Mobile Phone"/>
    <x v="1"/>
    <n v="31"/>
    <x v="5"/>
    <s v="Male"/>
    <n v="4"/>
    <n v="4"/>
    <s v="Laptop &amp; Accessory"/>
    <x v="0"/>
    <s v="Married"/>
    <n v="3"/>
    <n v="0"/>
    <x v="10"/>
    <x v="12"/>
    <x v="10"/>
    <x v="6"/>
    <n v="158.19"/>
  </r>
  <r>
    <x v="2934"/>
    <x v="1"/>
    <n v="19"/>
    <s v="Mobile Phone"/>
    <x v="1"/>
    <n v="7"/>
    <x v="1"/>
    <s v="Male"/>
    <n v="4"/>
    <n v="3"/>
    <s v="Others"/>
    <x v="0"/>
    <s v="Divorced"/>
    <n v="2"/>
    <n v="0"/>
    <x v="7"/>
    <x v="3"/>
    <x v="2"/>
    <x v="6"/>
    <n v="317.02"/>
  </r>
  <r>
    <x v="2935"/>
    <x v="1"/>
    <n v="5"/>
    <s v="Computer"/>
    <x v="1"/>
    <n v="10"/>
    <x v="6"/>
    <s v="Male"/>
    <n v="4"/>
    <n v="4"/>
    <s v="Fashion"/>
    <x v="1"/>
    <s v="Married"/>
    <n v="11"/>
    <n v="0"/>
    <x v="8"/>
    <x v="7"/>
    <x v="6"/>
    <x v="2"/>
    <n v="261.75"/>
  </r>
  <r>
    <x v="2936"/>
    <x v="1"/>
    <n v="7"/>
    <s v="Mobile Phone"/>
    <x v="1"/>
    <n v="12"/>
    <x v="0"/>
    <s v="Female"/>
    <n v="4"/>
    <n v="5"/>
    <s v="Mobile Phone"/>
    <x v="0"/>
    <s v="Divorced"/>
    <n v="3"/>
    <n v="0"/>
    <x v="2"/>
    <x v="0"/>
    <x v="2"/>
    <x v="2"/>
    <n v="154.11000000000001"/>
  </r>
  <r>
    <x v="2937"/>
    <x v="1"/>
    <n v="8"/>
    <s v="Mobile Phone"/>
    <x v="1"/>
    <n v="9"/>
    <x v="0"/>
    <s v="Male"/>
    <n v="3"/>
    <n v="5"/>
    <s v="Laptop &amp; Accessory"/>
    <x v="2"/>
    <s v="Divorced"/>
    <n v="8"/>
    <n v="0"/>
    <x v="2"/>
    <x v="0"/>
    <x v="1"/>
    <x v="12"/>
    <n v="184.57"/>
  </r>
  <r>
    <x v="2938"/>
    <x v="1"/>
    <n v="11"/>
    <s v="Mobile Phone"/>
    <x v="1"/>
    <n v="7"/>
    <x v="6"/>
    <s v="Female"/>
    <n v="3"/>
    <n v="5"/>
    <s v="Mobile Phone"/>
    <x v="2"/>
    <s v="Divorced"/>
    <n v="4"/>
    <n v="0"/>
    <x v="1"/>
    <x v="3"/>
    <x v="2"/>
    <x v="2"/>
    <n v="164.2"/>
  </r>
  <r>
    <x v="2939"/>
    <x v="1"/>
    <n v="19"/>
    <s v="Computer"/>
    <x v="1"/>
    <n v="14"/>
    <x v="0"/>
    <s v="Male"/>
    <n v="4"/>
    <n v="3"/>
    <s v="Laptop &amp; Accessory"/>
    <x v="1"/>
    <s v="Divorced"/>
    <n v="6"/>
    <n v="0"/>
    <x v="10"/>
    <x v="0"/>
    <x v="2"/>
    <x v="2"/>
    <n v="189.34"/>
  </r>
  <r>
    <x v="2940"/>
    <x v="0"/>
    <n v="1"/>
    <s v="Computer"/>
    <x v="1"/>
    <n v="17"/>
    <x v="6"/>
    <s v="Male"/>
    <n v="4"/>
    <n v="4"/>
    <s v="Fashion"/>
    <x v="1"/>
    <s v="Married"/>
    <n v="8"/>
    <n v="0"/>
    <x v="6"/>
    <x v="3"/>
    <x v="2"/>
    <x v="13"/>
    <n v="225.48"/>
  </r>
  <r>
    <x v="2941"/>
    <x v="1"/>
    <n v="13"/>
    <s v="Computer"/>
    <x v="1"/>
    <n v="9"/>
    <x v="3"/>
    <s v="Female"/>
    <n v="4"/>
    <n v="4"/>
    <s v="Fashion"/>
    <x v="1"/>
    <s v="Single"/>
    <n v="2"/>
    <n v="0"/>
    <x v="16"/>
    <x v="6"/>
    <x v="8"/>
    <x v="10"/>
    <n v="234.38"/>
  </r>
  <r>
    <x v="2942"/>
    <x v="1"/>
    <n v="3"/>
    <s v="Phone"/>
    <x v="1"/>
    <n v="22"/>
    <x v="0"/>
    <s v="Male"/>
    <n v="3"/>
    <n v="4"/>
    <s v="Mobile Phone"/>
    <x v="0"/>
    <s v="Single"/>
    <n v="3"/>
    <n v="0"/>
    <x v="13"/>
    <x v="0"/>
    <x v="2"/>
    <x v="7"/>
    <n v="148.4"/>
  </r>
  <r>
    <x v="2943"/>
    <x v="1"/>
    <n v="16"/>
    <s v="Mobile Phone"/>
    <x v="1"/>
    <n v="24"/>
    <x v="0"/>
    <s v="Female"/>
    <n v="3"/>
    <n v="3"/>
    <s v="Laptop &amp; Accessory"/>
    <x v="2"/>
    <s v="Single"/>
    <n v="5"/>
    <n v="1"/>
    <x v="2"/>
    <x v="0"/>
    <x v="2"/>
    <x v="2"/>
    <n v="190.45"/>
  </r>
  <r>
    <x v="2944"/>
    <x v="1"/>
    <n v="3"/>
    <s v="Mobile Phone"/>
    <x v="0"/>
    <n v="27"/>
    <x v="4"/>
    <s v="Male"/>
    <n v="3"/>
    <n v="4"/>
    <s v="Laptop &amp; Accessory"/>
    <x v="0"/>
    <s v="Married"/>
    <n v="4"/>
    <n v="0"/>
    <x v="1"/>
    <x v="3"/>
    <x v="2"/>
    <x v="2"/>
    <n v="194.31"/>
  </r>
  <r>
    <x v="2945"/>
    <x v="1"/>
    <n v="1"/>
    <s v="Mobile Phone"/>
    <x v="1"/>
    <n v="7"/>
    <x v="0"/>
    <s v="Female"/>
    <n v="4"/>
    <n v="4"/>
    <s v="Laptop &amp; Accessory"/>
    <x v="1"/>
    <s v="Divorced"/>
    <n v="2"/>
    <n v="0"/>
    <x v="8"/>
    <x v="3"/>
    <x v="2"/>
    <x v="2"/>
    <n v="173.98"/>
  </r>
  <r>
    <x v="2946"/>
    <x v="1"/>
    <n v="16"/>
    <s v="Mobile Phone"/>
    <x v="1"/>
    <n v="9"/>
    <x v="6"/>
    <s v="Female"/>
    <n v="3"/>
    <n v="5"/>
    <s v="Mobile Phone"/>
    <x v="2"/>
    <s v="Married"/>
    <n v="2"/>
    <n v="1"/>
    <x v="6"/>
    <x v="11"/>
    <x v="13"/>
    <x v="10"/>
    <n v="150.93"/>
  </r>
  <r>
    <x v="2947"/>
    <x v="1"/>
    <n v="14"/>
    <s v="Mobile Phone"/>
    <x v="1"/>
    <n v="9"/>
    <x v="6"/>
    <s v="Male"/>
    <n v="3"/>
    <n v="4"/>
    <s v="Others"/>
    <x v="1"/>
    <s v="Married"/>
    <n v="2"/>
    <n v="0"/>
    <x v="7"/>
    <x v="0"/>
    <x v="4"/>
    <x v="12"/>
    <n v="319.36"/>
  </r>
  <r>
    <x v="2948"/>
    <x v="1"/>
    <n v="25"/>
    <s v="Mobile Phone"/>
    <x v="1"/>
    <n v="7"/>
    <x v="0"/>
    <s v="Male"/>
    <n v="4"/>
    <n v="4"/>
    <s v="Mobile Phone"/>
    <x v="0"/>
    <s v="Divorced"/>
    <n v="3"/>
    <n v="0"/>
    <x v="6"/>
    <x v="3"/>
    <x v="2"/>
    <x v="5"/>
    <n v="152.22999999999999"/>
  </r>
  <r>
    <x v="2949"/>
    <x v="0"/>
    <n v="1"/>
    <s v="Computer"/>
    <x v="1"/>
    <n v="36"/>
    <x v="6"/>
    <s v="Male"/>
    <n v="4"/>
    <n v="5"/>
    <s v="Mobile Phone"/>
    <x v="3"/>
    <s v="Single"/>
    <n v="2"/>
    <n v="0"/>
    <x v="6"/>
    <x v="3"/>
    <x v="2"/>
    <x v="0"/>
    <n v="159.79"/>
  </r>
  <r>
    <x v="2950"/>
    <x v="1"/>
    <n v="6"/>
    <s v="Computer"/>
    <x v="1"/>
    <n v="14"/>
    <x v="0"/>
    <s v="Male"/>
    <n v="4"/>
    <n v="3"/>
    <s v="Mobile Phone"/>
    <x v="3"/>
    <s v="Divorced"/>
    <n v="3"/>
    <n v="0"/>
    <x v="14"/>
    <x v="0"/>
    <x v="2"/>
    <x v="8"/>
    <n v="152.94"/>
  </r>
  <r>
    <x v="2951"/>
    <x v="1"/>
    <n v="12"/>
    <s v="Computer"/>
    <x v="0"/>
    <n v="9"/>
    <x v="0"/>
    <s v="Male"/>
    <n v="3"/>
    <n v="5"/>
    <s v="Laptop &amp; Accessory"/>
    <x v="0"/>
    <s v="Divorced"/>
    <n v="5"/>
    <n v="0"/>
    <x v="12"/>
    <x v="8"/>
    <x v="13"/>
    <x v="7"/>
    <n v="177.49"/>
  </r>
  <r>
    <x v="2952"/>
    <x v="1"/>
    <n v="6"/>
    <s v="Phone"/>
    <x v="1"/>
    <n v="9"/>
    <x v="5"/>
    <s v="Male"/>
    <n v="3"/>
    <n v="5"/>
    <s v="Laptop &amp; Accessory"/>
    <x v="2"/>
    <s v="Single"/>
    <n v="6"/>
    <n v="0"/>
    <x v="2"/>
    <x v="0"/>
    <x v="2"/>
    <x v="0"/>
    <n v="146.76"/>
  </r>
  <r>
    <x v="2953"/>
    <x v="1"/>
    <n v="20"/>
    <s v="Mobile Phone"/>
    <x v="0"/>
    <n v="9"/>
    <x v="3"/>
    <s v="Female"/>
    <n v="4"/>
    <n v="6"/>
    <s v="Grocery"/>
    <x v="3"/>
    <s v="Divorced"/>
    <n v="5"/>
    <n v="1"/>
    <x v="7"/>
    <x v="8"/>
    <x v="13"/>
    <x v="6"/>
    <n v="293.72000000000003"/>
  </r>
  <r>
    <x v="2954"/>
    <x v="0"/>
    <n v="1"/>
    <s v="Mobile Phone"/>
    <x v="1"/>
    <n v="9"/>
    <x v="0"/>
    <s v="Male"/>
    <n v="4"/>
    <n v="4"/>
    <s v="Mobile Phone"/>
    <x v="1"/>
    <s v="Single"/>
    <n v="4"/>
    <n v="0"/>
    <x v="6"/>
    <x v="3"/>
    <x v="2"/>
    <x v="5"/>
    <n v="159.85"/>
  </r>
  <r>
    <x v="2955"/>
    <x v="1"/>
    <n v="3"/>
    <s v="Mobile Phone"/>
    <x v="0"/>
    <n v="9"/>
    <x v="6"/>
    <s v="Male"/>
    <n v="4"/>
    <n v="5"/>
    <s v="Laptop &amp; Accessory"/>
    <x v="3"/>
    <s v="Divorced"/>
    <n v="4"/>
    <n v="0"/>
    <x v="13"/>
    <x v="0"/>
    <x v="2"/>
    <x v="5"/>
    <n v="191.44"/>
  </r>
  <r>
    <x v="2956"/>
    <x v="1"/>
    <n v="5"/>
    <s v="Mobile Phone"/>
    <x v="1"/>
    <n v="30"/>
    <x v="6"/>
    <s v="Male"/>
    <n v="4"/>
    <n v="5"/>
    <s v="Laptop &amp; Accessory"/>
    <x v="0"/>
    <s v="Divorced"/>
    <n v="2"/>
    <n v="0"/>
    <x v="4"/>
    <x v="3"/>
    <x v="13"/>
    <x v="10"/>
    <n v="180.82"/>
  </r>
  <r>
    <x v="2957"/>
    <x v="1"/>
    <n v="1"/>
    <s v="Computer"/>
    <x v="1"/>
    <n v="12"/>
    <x v="0"/>
    <s v="Male"/>
    <n v="3"/>
    <n v="3"/>
    <s v="Laptop &amp; Accessory"/>
    <x v="2"/>
    <s v="Married"/>
    <n v="3"/>
    <n v="0"/>
    <x v="8"/>
    <x v="3"/>
    <x v="2"/>
    <x v="7"/>
    <n v="165"/>
  </r>
  <r>
    <x v="2958"/>
    <x v="1"/>
    <n v="19"/>
    <s v="Mobile Phone"/>
    <x v="1"/>
    <n v="27"/>
    <x v="6"/>
    <s v="Male"/>
    <n v="4"/>
    <n v="4"/>
    <s v="Grocery"/>
    <x v="0"/>
    <s v="Divorced"/>
    <n v="2"/>
    <n v="1"/>
    <x v="1"/>
    <x v="0"/>
    <x v="8"/>
    <x v="11"/>
    <n v="259.95999999999998"/>
  </r>
  <r>
    <x v="2959"/>
    <x v="1"/>
    <n v="10"/>
    <s v="Mobile Phone"/>
    <x v="1"/>
    <n v="13"/>
    <x v="0"/>
    <s v="Male"/>
    <n v="3"/>
    <n v="4"/>
    <s v="Mobile Phone"/>
    <x v="0"/>
    <s v="Divorced"/>
    <n v="2"/>
    <n v="0"/>
    <x v="6"/>
    <x v="11"/>
    <x v="9"/>
    <x v="15"/>
    <n v="157.1"/>
  </r>
  <r>
    <x v="2960"/>
    <x v="1"/>
    <n v="29"/>
    <s v="Mobile Phone"/>
    <x v="1"/>
    <n v="7"/>
    <x v="6"/>
    <s v="Male"/>
    <n v="3"/>
    <n v="4"/>
    <s v="Others"/>
    <x v="2"/>
    <s v="Single"/>
    <n v="2"/>
    <n v="1"/>
    <x v="7"/>
    <x v="11"/>
    <x v="10"/>
    <x v="18"/>
    <n v="315.45"/>
  </r>
  <r>
    <x v="2961"/>
    <x v="0"/>
    <n v="11"/>
    <s v="Computer"/>
    <x v="1"/>
    <n v="36"/>
    <x v="0"/>
    <s v="Male"/>
    <n v="3"/>
    <n v="4"/>
    <s v="Fashion"/>
    <x v="3"/>
    <s v="Divorced"/>
    <n v="3"/>
    <n v="1"/>
    <x v="8"/>
    <x v="5"/>
    <x v="8"/>
    <x v="12"/>
    <n v="243.49"/>
  </r>
  <r>
    <x v="2962"/>
    <x v="1"/>
    <n v="2"/>
    <s v="Phone"/>
    <x v="1"/>
    <n v="16"/>
    <x v="6"/>
    <s v="Male"/>
    <n v="4"/>
    <n v="4"/>
    <s v="Mobile Phone"/>
    <x v="0"/>
    <s v="Divorced"/>
    <n v="3"/>
    <n v="0"/>
    <x v="11"/>
    <x v="3"/>
    <x v="2"/>
    <x v="0"/>
    <n v="145.69999999999999"/>
  </r>
  <r>
    <x v="2963"/>
    <x v="1"/>
    <n v="11"/>
    <s v="Mobile Phone"/>
    <x v="0"/>
    <n v="13"/>
    <x v="6"/>
    <s v="Male"/>
    <n v="4"/>
    <n v="4"/>
    <s v="Laptop &amp; Accessory"/>
    <x v="0"/>
    <s v="Divorced"/>
    <n v="6"/>
    <n v="0"/>
    <x v="1"/>
    <x v="0"/>
    <x v="2"/>
    <x v="4"/>
    <n v="190.02"/>
  </r>
  <r>
    <x v="2964"/>
    <x v="1"/>
    <n v="1"/>
    <s v="Mobile Phone"/>
    <x v="1"/>
    <n v="10"/>
    <x v="6"/>
    <s v="Male"/>
    <n v="4"/>
    <n v="5"/>
    <s v="Mobile Phone"/>
    <x v="1"/>
    <s v="Single"/>
    <n v="3"/>
    <n v="0"/>
    <x v="10"/>
    <x v="3"/>
    <x v="2"/>
    <x v="5"/>
    <n v="157.30000000000001"/>
  </r>
  <r>
    <x v="2965"/>
    <x v="1"/>
    <n v="11"/>
    <s v="Computer"/>
    <x v="1"/>
    <n v="7"/>
    <x v="6"/>
    <s v="Female"/>
    <n v="1"/>
    <n v="4"/>
    <s v="Fashion"/>
    <x v="0"/>
    <s v="Married"/>
    <n v="4"/>
    <n v="1"/>
    <x v="12"/>
    <x v="7"/>
    <x v="2"/>
    <x v="2"/>
    <n v="261.02999999999997"/>
  </r>
  <r>
    <x v="2966"/>
    <x v="1"/>
    <n v="3"/>
    <s v="Mobile Phone"/>
    <x v="1"/>
    <n v="29"/>
    <x v="0"/>
    <s v="Female"/>
    <n v="4"/>
    <n v="3"/>
    <s v="Fashion"/>
    <x v="3"/>
    <s v="Married"/>
    <n v="9"/>
    <n v="0"/>
    <x v="12"/>
    <x v="5"/>
    <x v="8"/>
    <x v="2"/>
    <n v="244.95999999999998"/>
  </r>
  <r>
    <x v="2967"/>
    <x v="1"/>
    <n v="12"/>
    <s v="Mobile Phone"/>
    <x v="0"/>
    <n v="14"/>
    <x v="6"/>
    <s v="Female"/>
    <n v="3"/>
    <n v="3"/>
    <s v="Laptop &amp; Accessory"/>
    <x v="2"/>
    <s v="Married"/>
    <n v="3"/>
    <n v="1"/>
    <x v="15"/>
    <x v="0"/>
    <x v="13"/>
    <x v="6"/>
    <n v="181.05"/>
  </r>
  <r>
    <x v="2968"/>
    <x v="1"/>
    <n v="1"/>
    <s v="Computer"/>
    <x v="1"/>
    <n v="7"/>
    <x v="0"/>
    <s v="Female"/>
    <n v="3"/>
    <n v="4"/>
    <s v="Laptop &amp; Accessory"/>
    <x v="3"/>
    <s v="Married"/>
    <n v="3"/>
    <n v="0"/>
    <x v="14"/>
    <x v="0"/>
    <x v="2"/>
    <x v="0"/>
    <n v="188.97"/>
  </r>
  <r>
    <x v="2969"/>
    <x v="1"/>
    <n v="24"/>
    <s v="Mobile Phone"/>
    <x v="1"/>
    <n v="11"/>
    <x v="0"/>
    <s v="Male"/>
    <n v="4"/>
    <n v="4"/>
    <s v="Others"/>
    <x v="3"/>
    <s v="Married"/>
    <n v="5"/>
    <n v="0"/>
    <x v="7"/>
    <x v="3"/>
    <x v="2"/>
    <x v="3"/>
    <n v="316.44"/>
  </r>
  <r>
    <x v="2970"/>
    <x v="1"/>
    <n v="27"/>
    <s v="Mobile Phone"/>
    <x v="1"/>
    <n v="10"/>
    <x v="6"/>
    <s v="Male"/>
    <n v="3"/>
    <n v="4"/>
    <s v="Grocery"/>
    <x v="1"/>
    <s v="Divorced"/>
    <n v="5"/>
    <n v="1"/>
    <x v="7"/>
    <x v="0"/>
    <x v="2"/>
    <x v="8"/>
    <n v="300.83999999999997"/>
  </r>
  <r>
    <x v="2971"/>
    <x v="1"/>
    <n v="16"/>
    <s v="Mobile Phone"/>
    <x v="0"/>
    <n v="7"/>
    <x v="0"/>
    <s v="Male"/>
    <n v="3"/>
    <n v="4"/>
    <s v="Laptop &amp; Accessory"/>
    <x v="1"/>
    <s v="Divorced"/>
    <n v="3"/>
    <n v="0"/>
    <x v="16"/>
    <x v="11"/>
    <x v="11"/>
    <x v="3"/>
    <n v="174.07"/>
  </r>
  <r>
    <x v="2972"/>
    <x v="1"/>
    <n v="3"/>
    <s v="Computer"/>
    <x v="0"/>
    <n v="9"/>
    <x v="0"/>
    <s v="Male"/>
    <n v="3"/>
    <n v="4"/>
    <s v="Laptop &amp; Accessory"/>
    <x v="0"/>
    <s v="Single"/>
    <n v="3"/>
    <n v="0"/>
    <x v="12"/>
    <x v="0"/>
    <x v="2"/>
    <x v="12"/>
    <n v="170.54"/>
  </r>
  <r>
    <x v="2973"/>
    <x v="1"/>
    <n v="29"/>
    <s v="Mobile Phone"/>
    <x v="1"/>
    <n v="27"/>
    <x v="5"/>
    <s v="Male"/>
    <n v="3"/>
    <n v="4"/>
    <s v="Laptop &amp; Accessory"/>
    <x v="0"/>
    <s v="Divorced"/>
    <n v="5"/>
    <n v="1"/>
    <x v="13"/>
    <x v="3"/>
    <x v="2"/>
    <x v="10"/>
    <n v="179.15"/>
  </r>
  <r>
    <x v="2974"/>
    <x v="1"/>
    <n v="1"/>
    <s v="Computer"/>
    <x v="1"/>
    <n v="18"/>
    <x v="6"/>
    <s v="Male"/>
    <n v="3"/>
    <n v="4"/>
    <s v="Laptop &amp; Accessory"/>
    <x v="2"/>
    <s v="Divorced"/>
    <n v="3"/>
    <n v="1"/>
    <x v="2"/>
    <x v="12"/>
    <x v="4"/>
    <x v="8"/>
    <n v="172.41"/>
  </r>
  <r>
    <x v="2975"/>
    <x v="1"/>
    <n v="11"/>
    <s v="Phone"/>
    <x v="1"/>
    <n v="7"/>
    <x v="0"/>
    <s v="Female"/>
    <n v="3"/>
    <n v="4"/>
    <s v="Mobile Phone"/>
    <x v="0"/>
    <s v="Single"/>
    <n v="3"/>
    <n v="0"/>
    <x v="8"/>
    <x v="3"/>
    <x v="1"/>
    <x v="6"/>
    <n v="146.15"/>
  </r>
  <r>
    <x v="2976"/>
    <x v="0"/>
    <n v="8"/>
    <s v="Computer"/>
    <x v="1"/>
    <n v="31"/>
    <x v="0"/>
    <s v="Male"/>
    <n v="3"/>
    <n v="4"/>
    <s v="Mobile Phone"/>
    <x v="1"/>
    <s v="Married"/>
    <n v="5"/>
    <n v="1"/>
    <x v="3"/>
    <x v="0"/>
    <x v="2"/>
    <x v="5"/>
    <n v="156.61000000000001"/>
  </r>
  <r>
    <x v="2977"/>
    <x v="1"/>
    <n v="12"/>
    <s v="Mobile Phone"/>
    <x v="1"/>
    <n v="30"/>
    <x v="0"/>
    <s v="Male"/>
    <n v="3"/>
    <n v="4"/>
    <s v="Laptop &amp; Accessory"/>
    <x v="0"/>
    <s v="Married"/>
    <n v="11"/>
    <n v="0"/>
    <x v="1"/>
    <x v="0"/>
    <x v="2"/>
    <x v="2"/>
    <n v="182.45"/>
  </r>
  <r>
    <x v="2978"/>
    <x v="0"/>
    <n v="1"/>
    <s v="Phone"/>
    <x v="1"/>
    <n v="23"/>
    <x v="6"/>
    <s v="Male"/>
    <n v="3"/>
    <n v="4"/>
    <s v="Mobile Phone"/>
    <x v="3"/>
    <s v="Married"/>
    <n v="4"/>
    <n v="1"/>
    <x v="2"/>
    <x v="3"/>
    <x v="2"/>
    <x v="2"/>
    <n v="148.72999999999999"/>
  </r>
  <r>
    <x v="2979"/>
    <x v="1"/>
    <n v="2"/>
    <s v="Mobile Phone"/>
    <x v="1"/>
    <n v="15"/>
    <x v="0"/>
    <s v="Female"/>
    <n v="4"/>
    <n v="4"/>
    <s v="Mobile Phone"/>
    <x v="0"/>
    <s v="Single"/>
    <n v="3"/>
    <n v="0"/>
    <x v="4"/>
    <x v="0"/>
    <x v="2"/>
    <x v="2"/>
    <n v="158.1"/>
  </r>
  <r>
    <x v="2980"/>
    <x v="1"/>
    <n v="23"/>
    <s v="Computer"/>
    <x v="1"/>
    <n v="17"/>
    <x v="0"/>
    <s v="Female"/>
    <n v="3"/>
    <n v="4"/>
    <s v="Others"/>
    <x v="2"/>
    <s v="Single"/>
    <n v="11"/>
    <n v="1"/>
    <x v="7"/>
    <x v="0"/>
    <x v="2"/>
    <x v="2"/>
    <n v="311.64999999999998"/>
  </r>
  <r>
    <x v="2981"/>
    <x v="1"/>
    <n v="10"/>
    <s v="Mobile Phone"/>
    <x v="1"/>
    <n v="10"/>
    <x v="5"/>
    <s v="Male"/>
    <n v="2"/>
    <n v="4"/>
    <s v="Laptop &amp; Accessory"/>
    <x v="3"/>
    <s v="Single"/>
    <n v="6"/>
    <n v="0"/>
    <x v="8"/>
    <x v="8"/>
    <x v="13"/>
    <x v="6"/>
    <n v="169.85"/>
  </r>
  <r>
    <x v="2982"/>
    <x v="1"/>
    <n v="5"/>
    <s v="Computer"/>
    <x v="0"/>
    <n v="12"/>
    <x v="4"/>
    <s v="Female"/>
    <n v="3"/>
    <n v="4"/>
    <s v="Mobile Phone"/>
    <x v="3"/>
    <s v="Married"/>
    <n v="3"/>
    <n v="0"/>
    <x v="6"/>
    <x v="0"/>
    <x v="6"/>
    <x v="2"/>
    <n v="152.88999999999999"/>
  </r>
  <r>
    <x v="2983"/>
    <x v="0"/>
    <n v="1"/>
    <s v="Mobile Phone"/>
    <x v="0"/>
    <n v="11"/>
    <x v="4"/>
    <s v="Male"/>
    <n v="3"/>
    <n v="5"/>
    <s v="Laptop &amp; Accessory"/>
    <x v="0"/>
    <s v="Single"/>
    <n v="3"/>
    <n v="1"/>
    <x v="8"/>
    <x v="15"/>
    <x v="13"/>
    <x v="0"/>
    <n v="183.28"/>
  </r>
  <r>
    <x v="2984"/>
    <x v="1"/>
    <n v="11"/>
    <s v="Computer"/>
    <x v="1"/>
    <n v="16"/>
    <x v="6"/>
    <s v="Male"/>
    <n v="3"/>
    <n v="4"/>
    <s v="Mobile Phone"/>
    <x v="0"/>
    <s v="Divorced"/>
    <n v="3"/>
    <n v="1"/>
    <x v="8"/>
    <x v="0"/>
    <x v="2"/>
    <x v="2"/>
    <n v="148.26"/>
  </r>
  <r>
    <x v="2985"/>
    <x v="1"/>
    <n v="16"/>
    <s v="Computer"/>
    <x v="0"/>
    <n v="33"/>
    <x v="4"/>
    <s v="Female"/>
    <n v="4"/>
    <n v="4"/>
    <s v="Grocery"/>
    <x v="3"/>
    <s v="Divorced"/>
    <n v="7"/>
    <n v="0"/>
    <x v="1"/>
    <x v="12"/>
    <x v="8"/>
    <x v="10"/>
    <n v="260.25"/>
  </r>
  <r>
    <x v="2986"/>
    <x v="0"/>
    <n v="1"/>
    <s v="Phone"/>
    <x v="1"/>
    <n v="10"/>
    <x v="0"/>
    <s v="Male"/>
    <n v="3"/>
    <n v="4"/>
    <s v="Mobile Phone"/>
    <x v="1"/>
    <s v="Single"/>
    <n v="3"/>
    <n v="0"/>
    <x v="2"/>
    <x v="0"/>
    <x v="2"/>
    <x v="5"/>
    <n v="139.19999999999999"/>
  </r>
  <r>
    <x v="2987"/>
    <x v="1"/>
    <n v="9"/>
    <s v="Mobile Phone"/>
    <x v="0"/>
    <n v="23"/>
    <x v="4"/>
    <s v="Male"/>
    <n v="4"/>
    <n v="4"/>
    <s v="Fashion"/>
    <x v="3"/>
    <s v="Divorced"/>
    <n v="2"/>
    <n v="0"/>
    <x v="5"/>
    <x v="2"/>
    <x v="5"/>
    <x v="12"/>
    <n v="205.2"/>
  </r>
  <r>
    <x v="2988"/>
    <x v="1"/>
    <n v="10"/>
    <s v="Computer"/>
    <x v="1"/>
    <n v="25"/>
    <x v="0"/>
    <s v="Male"/>
    <n v="3"/>
    <n v="3"/>
    <s v="Mobile Phone"/>
    <x v="0"/>
    <s v="Divorced"/>
    <n v="6"/>
    <n v="0"/>
    <x v="12"/>
    <x v="0"/>
    <x v="2"/>
    <x v="5"/>
    <n v="161.88"/>
  </r>
  <r>
    <x v="2989"/>
    <x v="1"/>
    <n v="25"/>
    <s v="Mobile Phone"/>
    <x v="1"/>
    <n v="9"/>
    <x v="6"/>
    <s v="Male"/>
    <n v="3"/>
    <n v="6"/>
    <s v="Laptop &amp; Accessory"/>
    <x v="3"/>
    <s v="Married"/>
    <n v="7"/>
    <n v="0"/>
    <x v="12"/>
    <x v="0"/>
    <x v="2"/>
    <x v="2"/>
    <n v="179.82"/>
  </r>
  <r>
    <x v="2990"/>
    <x v="1"/>
    <n v="15"/>
    <s v="Mobile Phone"/>
    <x v="0"/>
    <n v="9"/>
    <x v="0"/>
    <s v="Male"/>
    <n v="3"/>
    <n v="4"/>
    <s v="Grocery"/>
    <x v="3"/>
    <s v="Single"/>
    <n v="3"/>
    <n v="0"/>
    <x v="13"/>
    <x v="7"/>
    <x v="2"/>
    <x v="0"/>
    <n v="285.14999999999998"/>
  </r>
  <r>
    <x v="2991"/>
    <x v="1"/>
    <n v="1"/>
    <s v="Phone"/>
    <x v="0"/>
    <n v="17"/>
    <x v="6"/>
    <s v="Female"/>
    <n v="4"/>
    <n v="5"/>
    <s v="Mobile Phone"/>
    <x v="1"/>
    <s v="Single"/>
    <n v="3"/>
    <n v="0"/>
    <x v="8"/>
    <x v="3"/>
    <x v="2"/>
    <x v="5"/>
    <n v="137"/>
  </r>
  <r>
    <x v="2992"/>
    <x v="1"/>
    <n v="2"/>
    <s v="Mobile Phone"/>
    <x v="1"/>
    <n v="23"/>
    <x v="6"/>
    <s v="Male"/>
    <n v="4"/>
    <n v="3"/>
    <s v="Laptop &amp; Accessory"/>
    <x v="2"/>
    <s v="Single"/>
    <n v="2"/>
    <n v="0"/>
    <x v="13"/>
    <x v="0"/>
    <x v="2"/>
    <x v="6"/>
    <n v="181.61"/>
  </r>
  <r>
    <x v="2993"/>
    <x v="1"/>
    <n v="5"/>
    <s v="Mobile Phone"/>
    <x v="0"/>
    <n v="14"/>
    <x v="3"/>
    <s v="Male"/>
    <n v="4"/>
    <n v="3"/>
    <s v="Laptop &amp; Accessory"/>
    <x v="0"/>
    <s v="Divorced"/>
    <n v="6"/>
    <n v="0"/>
    <x v="6"/>
    <x v="2"/>
    <x v="13"/>
    <x v="6"/>
    <n v="194.29"/>
  </r>
  <r>
    <x v="2994"/>
    <x v="1"/>
    <n v="13"/>
    <s v="Mobile Phone"/>
    <x v="1"/>
    <n v="7"/>
    <x v="6"/>
    <s v="Male"/>
    <n v="3"/>
    <n v="3"/>
    <s v="Fashion"/>
    <x v="0"/>
    <s v="Married"/>
    <n v="2"/>
    <n v="0"/>
    <x v="10"/>
    <x v="2"/>
    <x v="4"/>
    <x v="13"/>
    <n v="221.13"/>
  </r>
  <r>
    <x v="2995"/>
    <x v="1"/>
    <n v="10"/>
    <s v="Computer"/>
    <x v="1"/>
    <n v="31"/>
    <x v="0"/>
    <s v="Female"/>
    <n v="3"/>
    <n v="4"/>
    <s v="Laptop &amp; Accessory"/>
    <x v="3"/>
    <s v="Divorced"/>
    <n v="9"/>
    <n v="0"/>
    <x v="5"/>
    <x v="0"/>
    <x v="2"/>
    <x v="10"/>
    <n v="181.74"/>
  </r>
  <r>
    <x v="2996"/>
    <x v="1"/>
    <n v="6"/>
    <s v="Mobile Phone"/>
    <x v="0"/>
    <n v="14"/>
    <x v="0"/>
    <s v="Male"/>
    <n v="4"/>
    <n v="5"/>
    <s v="Laptop &amp; Accessory"/>
    <x v="1"/>
    <s v="Divorced"/>
    <n v="3"/>
    <n v="0"/>
    <x v="1"/>
    <x v="3"/>
    <x v="10"/>
    <x v="10"/>
    <n v="179.84"/>
  </r>
  <r>
    <x v="2997"/>
    <x v="1"/>
    <n v="12"/>
    <s v="Mobile Phone"/>
    <x v="1"/>
    <n v="32"/>
    <x v="0"/>
    <s v="Female"/>
    <n v="3"/>
    <n v="5"/>
    <s v="Fashion"/>
    <x v="3"/>
    <s v="Divorced"/>
    <n v="5"/>
    <n v="0"/>
    <x v="10"/>
    <x v="3"/>
    <x v="8"/>
    <x v="4"/>
    <n v="245.61"/>
  </r>
  <r>
    <x v="2998"/>
    <x v="1"/>
    <n v="31"/>
    <s v="Computer"/>
    <x v="1"/>
    <n v="7"/>
    <x v="0"/>
    <s v="Male"/>
    <n v="3"/>
    <n v="6"/>
    <s v="Laptop &amp; Accessory"/>
    <x v="1"/>
    <s v="Married"/>
    <n v="4"/>
    <n v="1"/>
    <x v="2"/>
    <x v="3"/>
    <x v="2"/>
    <x v="2"/>
    <n v="181.6"/>
  </r>
  <r>
    <x v="2999"/>
    <x v="1"/>
    <n v="5"/>
    <s v="Mobile Phone"/>
    <x v="1"/>
    <n v="12"/>
    <x v="5"/>
    <s v="Male"/>
    <n v="3"/>
    <n v="4"/>
    <s v="Mobile Phone"/>
    <x v="0"/>
    <s v="Divorced"/>
    <n v="2"/>
    <n v="1"/>
    <x v="8"/>
    <x v="0"/>
    <x v="2"/>
    <x v="8"/>
    <n v="173.21"/>
  </r>
  <r>
    <x v="3000"/>
    <x v="1"/>
    <n v="5"/>
    <s v="Mobile Phone"/>
    <x v="2"/>
    <n v="9"/>
    <x v="1"/>
    <s v="Male"/>
    <n v="4"/>
    <n v="5"/>
    <s v="Laptop &amp; Accessory"/>
    <x v="2"/>
    <s v="Divorced"/>
    <n v="5"/>
    <n v="0"/>
    <x v="8"/>
    <x v="0"/>
    <x v="2"/>
    <x v="5"/>
    <n v="189.1"/>
  </r>
  <r>
    <x v="3001"/>
    <x v="1"/>
    <n v="19"/>
    <s v="Computer"/>
    <x v="1"/>
    <n v="14"/>
    <x v="0"/>
    <s v="Male"/>
    <n v="4"/>
    <n v="4"/>
    <s v="Fashion"/>
    <x v="2"/>
    <s v="Married"/>
    <n v="3"/>
    <n v="0"/>
    <x v="12"/>
    <x v="5"/>
    <x v="12"/>
    <x v="15"/>
    <n v="177.1"/>
  </r>
  <r>
    <x v="3002"/>
    <x v="1"/>
    <n v="5"/>
    <s v="Mobile Phone"/>
    <x v="1"/>
    <n v="9"/>
    <x v="0"/>
    <s v="Male"/>
    <n v="3"/>
    <n v="4"/>
    <s v="Mobile Phone"/>
    <x v="0"/>
    <s v="Married"/>
    <n v="2"/>
    <n v="1"/>
    <x v="12"/>
    <x v="3"/>
    <x v="6"/>
    <x v="2"/>
    <n v="151.94999999999999"/>
  </r>
  <r>
    <x v="3003"/>
    <x v="1"/>
    <n v="7"/>
    <s v="Computer"/>
    <x v="1"/>
    <n v="12"/>
    <x v="0"/>
    <s v="Female"/>
    <n v="4"/>
    <n v="4"/>
    <s v="Fashion"/>
    <x v="3"/>
    <s v="Divorced"/>
    <n v="8"/>
    <n v="0"/>
    <x v="6"/>
    <x v="12"/>
    <x v="8"/>
    <x v="10"/>
    <n v="243.77999999999997"/>
  </r>
  <r>
    <x v="3004"/>
    <x v="1"/>
    <n v="13"/>
    <s v="Mobile Phone"/>
    <x v="1"/>
    <n v="17"/>
    <x v="6"/>
    <s v="Male"/>
    <n v="3"/>
    <n v="4"/>
    <s v="Grocery"/>
    <x v="2"/>
    <s v="Divorced"/>
    <n v="3"/>
    <n v="1"/>
    <x v="7"/>
    <x v="9"/>
    <x v="11"/>
    <x v="11"/>
    <n v="295.68"/>
  </r>
  <r>
    <x v="3005"/>
    <x v="1"/>
    <n v="17"/>
    <s v="Computer"/>
    <x v="1"/>
    <n v="17"/>
    <x v="0"/>
    <s v="Female"/>
    <n v="3"/>
    <n v="4"/>
    <s v="Mobile Phone"/>
    <x v="0"/>
    <s v="Single"/>
    <n v="2"/>
    <n v="0"/>
    <x v="13"/>
    <x v="0"/>
    <x v="2"/>
    <x v="6"/>
    <n v="149.55000000000001"/>
  </r>
  <r>
    <x v="3006"/>
    <x v="1"/>
    <n v="23"/>
    <s v="Mobile Phone"/>
    <x v="1"/>
    <n v="7"/>
    <x v="3"/>
    <s v="Female"/>
    <n v="3"/>
    <n v="5"/>
    <s v="Grocery"/>
    <x v="1"/>
    <s v="Single"/>
    <n v="9"/>
    <n v="1"/>
    <x v="8"/>
    <x v="7"/>
    <x v="2"/>
    <x v="6"/>
    <n v="264.64"/>
  </r>
  <r>
    <x v="3007"/>
    <x v="0"/>
    <n v="16"/>
    <s v="Mobile Phone"/>
    <x v="1"/>
    <n v="15"/>
    <x v="6"/>
    <s v="Male"/>
    <n v="3"/>
    <n v="5"/>
    <s v="Laptop &amp; Accessory"/>
    <x v="3"/>
    <s v="Divorced"/>
    <n v="4"/>
    <n v="0"/>
    <x v="5"/>
    <x v="15"/>
    <x v="13"/>
    <x v="6"/>
    <n v="174.41"/>
  </r>
  <r>
    <x v="3008"/>
    <x v="1"/>
    <n v="1"/>
    <s v="Mobile Phone"/>
    <x v="1"/>
    <n v="12"/>
    <x v="0"/>
    <s v="Female"/>
    <n v="3"/>
    <n v="4"/>
    <s v="Mobile Phone"/>
    <x v="3"/>
    <s v="Single"/>
    <n v="3"/>
    <n v="1"/>
    <x v="8"/>
    <x v="0"/>
    <x v="2"/>
    <x v="2"/>
    <n v="149.78"/>
  </r>
  <r>
    <x v="3009"/>
    <x v="1"/>
    <n v="6"/>
    <s v="Mobile Phone"/>
    <x v="0"/>
    <n v="15"/>
    <x v="5"/>
    <s v="Female"/>
    <n v="4"/>
    <n v="5"/>
    <s v="Laptop &amp; Accessory"/>
    <x v="3"/>
    <s v="Divorced"/>
    <n v="3"/>
    <n v="1"/>
    <x v="6"/>
    <x v="8"/>
    <x v="11"/>
    <x v="12"/>
    <n v="177.28"/>
  </r>
  <r>
    <x v="3010"/>
    <x v="1"/>
    <n v="1"/>
    <s v="Mobile Phone"/>
    <x v="0"/>
    <n v="9"/>
    <x v="0"/>
    <s v="Male"/>
    <n v="4"/>
    <n v="4"/>
    <s v="Laptop &amp; Accessory"/>
    <x v="1"/>
    <s v="Single"/>
    <n v="3"/>
    <n v="1"/>
    <x v="6"/>
    <x v="3"/>
    <x v="2"/>
    <x v="0"/>
    <n v="169.78"/>
  </r>
  <r>
    <x v="3011"/>
    <x v="1"/>
    <n v="5"/>
    <s v="Mobile Phone"/>
    <x v="0"/>
    <n v="14"/>
    <x v="4"/>
    <s v="Male"/>
    <n v="4"/>
    <n v="4"/>
    <s v="Laptop &amp; Accessory"/>
    <x v="0"/>
    <s v="Married"/>
    <n v="6"/>
    <n v="0"/>
    <x v="8"/>
    <x v="0"/>
    <x v="2"/>
    <x v="6"/>
    <n v="200.47"/>
  </r>
  <r>
    <x v="3012"/>
    <x v="1"/>
    <n v="6"/>
    <s v="Mobile Phone"/>
    <x v="1"/>
    <n v="9"/>
    <x v="6"/>
    <s v="Female"/>
    <n v="4"/>
    <n v="3"/>
    <s v="Laptop &amp; Accessory"/>
    <x v="0"/>
    <s v="Single"/>
    <n v="9"/>
    <n v="0"/>
    <x v="9"/>
    <x v="3"/>
    <x v="2"/>
    <x v="6"/>
    <n v="175.55"/>
  </r>
  <r>
    <x v="3013"/>
    <x v="0"/>
    <n v="1"/>
    <s v="Mobile Phone"/>
    <x v="1"/>
    <n v="9"/>
    <x v="6"/>
    <s v="Male"/>
    <n v="3"/>
    <n v="6"/>
    <s v="Mobile Phone"/>
    <x v="0"/>
    <s v="Divorced"/>
    <n v="7"/>
    <n v="1"/>
    <x v="2"/>
    <x v="12"/>
    <x v="6"/>
    <x v="2"/>
    <n v="159.63999999999999"/>
  </r>
  <r>
    <x v="3014"/>
    <x v="1"/>
    <n v="4"/>
    <s v="Mobile Phone"/>
    <x v="1"/>
    <n v="35"/>
    <x v="6"/>
    <s v="Female"/>
    <n v="4"/>
    <n v="4"/>
    <s v="Laptop &amp; Accessory"/>
    <x v="0"/>
    <s v="Divorced"/>
    <n v="3"/>
    <n v="0"/>
    <x v="2"/>
    <x v="0"/>
    <x v="2"/>
    <x v="12"/>
    <n v="182.75"/>
  </r>
  <r>
    <x v="3015"/>
    <x v="1"/>
    <n v="5"/>
    <s v="Computer"/>
    <x v="1"/>
    <n v="14"/>
    <x v="0"/>
    <s v="Female"/>
    <n v="3"/>
    <n v="5"/>
    <s v="Fashion"/>
    <x v="1"/>
    <s v="Divorced"/>
    <n v="3"/>
    <n v="0"/>
    <x v="15"/>
    <x v="2"/>
    <x v="7"/>
    <x v="13"/>
    <n v="214.43"/>
  </r>
  <r>
    <x v="3016"/>
    <x v="1"/>
    <n v="13"/>
    <s v="Computer"/>
    <x v="1"/>
    <n v="6"/>
    <x v="6"/>
    <s v="Male"/>
    <n v="3"/>
    <n v="5"/>
    <s v="Others"/>
    <x v="0"/>
    <s v="Divorced"/>
    <n v="3"/>
    <n v="0"/>
    <x v="7"/>
    <x v="10"/>
    <x v="15"/>
    <x v="8"/>
    <n v="317.72000000000003"/>
  </r>
  <r>
    <x v="3017"/>
    <x v="0"/>
    <n v="3"/>
    <s v="Mobile Phone"/>
    <x v="0"/>
    <n v="10"/>
    <x v="6"/>
    <s v="Female"/>
    <n v="3"/>
    <n v="4"/>
    <s v="Laptop &amp; Accessory"/>
    <x v="1"/>
    <s v="Divorced"/>
    <n v="6"/>
    <n v="1"/>
    <x v="12"/>
    <x v="3"/>
    <x v="2"/>
    <x v="5"/>
    <n v="177.38"/>
  </r>
  <r>
    <x v="3018"/>
    <x v="1"/>
    <n v="7"/>
    <s v="Computer"/>
    <x v="0"/>
    <n v="17"/>
    <x v="4"/>
    <s v="Male"/>
    <n v="3"/>
    <n v="5"/>
    <s v="Laptop &amp; Accessory"/>
    <x v="0"/>
    <s v="Single"/>
    <n v="5"/>
    <n v="0"/>
    <x v="1"/>
    <x v="3"/>
    <x v="2"/>
    <x v="4"/>
    <n v="171.82"/>
  </r>
  <r>
    <x v="3019"/>
    <x v="1"/>
    <n v="21"/>
    <s v="Mobile Phone"/>
    <x v="1"/>
    <n v="12"/>
    <x v="0"/>
    <s v="Male"/>
    <n v="3"/>
    <n v="4"/>
    <s v="Others"/>
    <x v="1"/>
    <s v="Divorced"/>
    <n v="6"/>
    <n v="0"/>
    <x v="7"/>
    <x v="0"/>
    <x v="2"/>
    <x v="4"/>
    <n v="308"/>
  </r>
  <r>
    <x v="3020"/>
    <x v="1"/>
    <n v="17"/>
    <s v="Computer"/>
    <x v="1"/>
    <n v="17"/>
    <x v="0"/>
    <s v="Female"/>
    <n v="3"/>
    <n v="5"/>
    <s v="Laptop &amp; Accessory"/>
    <x v="1"/>
    <s v="Married"/>
    <n v="3"/>
    <n v="0"/>
    <x v="6"/>
    <x v="0"/>
    <x v="2"/>
    <x v="5"/>
    <n v="177.57"/>
  </r>
  <r>
    <x v="3021"/>
    <x v="1"/>
    <n v="1"/>
    <s v="Computer"/>
    <x v="0"/>
    <n v="7"/>
    <x v="4"/>
    <s v="Male"/>
    <n v="4"/>
    <n v="4"/>
    <s v="Laptop &amp; Accessory"/>
    <x v="3"/>
    <s v="Divorced"/>
    <n v="2"/>
    <n v="1"/>
    <x v="2"/>
    <x v="0"/>
    <x v="2"/>
    <x v="0"/>
    <n v="188.49"/>
  </r>
  <r>
    <x v="3022"/>
    <x v="1"/>
    <n v="28"/>
    <s v="Computer"/>
    <x v="1"/>
    <n v="27"/>
    <x v="0"/>
    <s v="Female"/>
    <n v="3"/>
    <n v="4"/>
    <s v="Laptop &amp; Accessory"/>
    <x v="1"/>
    <s v="Single"/>
    <n v="5"/>
    <n v="0"/>
    <x v="8"/>
    <x v="3"/>
    <x v="2"/>
    <x v="8"/>
    <n v="173.69"/>
  </r>
  <r>
    <x v="3023"/>
    <x v="1"/>
    <n v="17"/>
    <s v="Mobile Phone"/>
    <x v="1"/>
    <n v="14"/>
    <x v="0"/>
    <s v="Female"/>
    <n v="3"/>
    <n v="4"/>
    <s v="Fashion"/>
    <x v="2"/>
    <s v="Divorced"/>
    <n v="10"/>
    <n v="0"/>
    <x v="9"/>
    <x v="3"/>
    <x v="2"/>
    <x v="13"/>
    <n v="224.85"/>
  </r>
  <r>
    <x v="3024"/>
    <x v="1"/>
    <n v="19"/>
    <s v="Mobile Phone"/>
    <x v="1"/>
    <n v="15"/>
    <x v="1"/>
    <s v="Male"/>
    <n v="4"/>
    <n v="4"/>
    <s v="Laptop &amp; Accessory"/>
    <x v="0"/>
    <s v="Divorced"/>
    <n v="11"/>
    <n v="0"/>
    <x v="1"/>
    <x v="15"/>
    <x v="12"/>
    <x v="10"/>
    <n v="161.97"/>
  </r>
  <r>
    <x v="3025"/>
    <x v="1"/>
    <n v="14"/>
    <s v="Mobile Phone"/>
    <x v="0"/>
    <n v="7"/>
    <x v="6"/>
    <s v="Male"/>
    <n v="3"/>
    <n v="6"/>
    <s v="Laptop &amp; Accessory"/>
    <x v="0"/>
    <s v="Divorced"/>
    <n v="4"/>
    <n v="1"/>
    <x v="3"/>
    <x v="3"/>
    <x v="2"/>
    <x v="2"/>
    <n v="199.57"/>
  </r>
  <r>
    <x v="3026"/>
    <x v="0"/>
    <n v="1"/>
    <s v="Phone"/>
    <x v="1"/>
    <n v="15"/>
    <x v="1"/>
    <s v="Male"/>
    <n v="4"/>
    <n v="6"/>
    <s v="Mobile Phone"/>
    <x v="2"/>
    <s v="Divorced"/>
    <n v="3"/>
    <n v="1"/>
    <x v="6"/>
    <x v="3"/>
    <x v="2"/>
    <x v="6"/>
    <n v="146.19"/>
  </r>
  <r>
    <x v="3027"/>
    <x v="1"/>
    <n v="3"/>
    <s v="Mobile Phone"/>
    <x v="1"/>
    <n v="16"/>
    <x v="1"/>
    <s v="Male"/>
    <n v="2"/>
    <n v="5"/>
    <s v="Mobile Phone"/>
    <x v="0"/>
    <s v="Single"/>
    <n v="2"/>
    <n v="0"/>
    <x v="10"/>
    <x v="12"/>
    <x v="6"/>
    <x v="2"/>
    <n v="164.83"/>
  </r>
  <r>
    <x v="3028"/>
    <x v="1"/>
    <n v="4"/>
    <s v="Mobile Phone"/>
    <x v="0"/>
    <n v="12"/>
    <x v="4"/>
    <s v="Female"/>
    <n v="2"/>
    <n v="5"/>
    <s v="Laptop &amp; Accessory"/>
    <x v="1"/>
    <s v="Married"/>
    <n v="3"/>
    <n v="0"/>
    <x v="2"/>
    <x v="0"/>
    <x v="2"/>
    <x v="2"/>
    <n v="186.18"/>
  </r>
  <r>
    <x v="3029"/>
    <x v="1"/>
    <n v="1"/>
    <s v="Mobile Phone"/>
    <x v="0"/>
    <n v="15"/>
    <x v="4"/>
    <s v="Female"/>
    <n v="3"/>
    <n v="4"/>
    <s v="Laptop &amp; Accessory"/>
    <x v="3"/>
    <s v="Divorced"/>
    <n v="3"/>
    <n v="0"/>
    <x v="12"/>
    <x v="0"/>
    <x v="2"/>
    <x v="6"/>
    <n v="187.14"/>
  </r>
  <r>
    <x v="3030"/>
    <x v="1"/>
    <n v="11"/>
    <s v="Mobile Phone"/>
    <x v="1"/>
    <n v="12"/>
    <x v="6"/>
    <s v="Male"/>
    <n v="4"/>
    <n v="4"/>
    <s v="Laptop &amp; Accessory"/>
    <x v="0"/>
    <s v="Married"/>
    <n v="9"/>
    <n v="0"/>
    <x v="9"/>
    <x v="0"/>
    <x v="2"/>
    <x v="0"/>
    <n v="188.47"/>
  </r>
  <r>
    <x v="3031"/>
    <x v="1"/>
    <n v="12"/>
    <s v="Mobile Phone"/>
    <x v="1"/>
    <n v="22"/>
    <x v="0"/>
    <s v="Male"/>
    <n v="4"/>
    <n v="5"/>
    <s v="Fashion"/>
    <x v="0"/>
    <s v="Married"/>
    <n v="2"/>
    <n v="1"/>
    <x v="1"/>
    <x v="3"/>
    <x v="8"/>
    <x v="12"/>
    <n v="240.10000000000002"/>
  </r>
  <r>
    <x v="3032"/>
    <x v="1"/>
    <n v="5"/>
    <s v="Mobile Phone"/>
    <x v="1"/>
    <n v="14"/>
    <x v="6"/>
    <s v="Female"/>
    <n v="3"/>
    <n v="4"/>
    <s v="Fashion"/>
    <x v="0"/>
    <s v="Single"/>
    <n v="3"/>
    <n v="1"/>
    <x v="1"/>
    <x v="12"/>
    <x v="10"/>
    <x v="11"/>
    <n v="196.43"/>
  </r>
  <r>
    <x v="3033"/>
    <x v="1"/>
    <n v="3"/>
    <s v="Mobile Phone"/>
    <x v="0"/>
    <n v="17"/>
    <x v="4"/>
    <s v="Female"/>
    <n v="3"/>
    <n v="5"/>
    <s v="Laptop &amp; Accessory"/>
    <x v="3"/>
    <s v="Married"/>
    <n v="3"/>
    <n v="1"/>
    <x v="1"/>
    <x v="0"/>
    <x v="2"/>
    <x v="6"/>
    <n v="207.68"/>
  </r>
  <r>
    <x v="3034"/>
    <x v="1"/>
    <n v="9"/>
    <s v="Mobile Phone"/>
    <x v="1"/>
    <n v="12"/>
    <x v="3"/>
    <s v="Male"/>
    <n v="4"/>
    <n v="4"/>
    <s v="Fashion"/>
    <x v="3"/>
    <s v="Single"/>
    <n v="2"/>
    <n v="0"/>
    <x v="2"/>
    <x v="0"/>
    <x v="2"/>
    <x v="18"/>
    <n v="205.95"/>
  </r>
  <r>
    <x v="3035"/>
    <x v="1"/>
    <n v="1"/>
    <s v="Mobile Phone"/>
    <x v="1"/>
    <n v="33"/>
    <x v="0"/>
    <s v="Male"/>
    <n v="3"/>
    <n v="4"/>
    <s v="Mobile Phone"/>
    <x v="0"/>
    <s v="Married"/>
    <n v="3"/>
    <n v="0"/>
    <x v="8"/>
    <x v="3"/>
    <x v="2"/>
    <x v="2"/>
    <n v="154.04"/>
  </r>
  <r>
    <x v="3036"/>
    <x v="1"/>
    <n v="15"/>
    <s v="Mobile Phone"/>
    <x v="1"/>
    <n v="13"/>
    <x v="6"/>
    <s v="Male"/>
    <n v="4"/>
    <n v="5"/>
    <s v="Laptop &amp; Accessory"/>
    <x v="3"/>
    <s v="Single"/>
    <n v="8"/>
    <n v="1"/>
    <x v="5"/>
    <x v="3"/>
    <x v="2"/>
    <x v="2"/>
    <n v="185.32"/>
  </r>
  <r>
    <x v="3037"/>
    <x v="1"/>
    <n v="21"/>
    <s v="Computer"/>
    <x v="0"/>
    <n v="11"/>
    <x v="6"/>
    <s v="Male"/>
    <n v="3"/>
    <n v="4"/>
    <s v="Laptop &amp; Accessory"/>
    <x v="1"/>
    <s v="Single"/>
    <n v="5"/>
    <n v="0"/>
    <x v="13"/>
    <x v="0"/>
    <x v="2"/>
    <x v="5"/>
    <n v="154.76"/>
  </r>
  <r>
    <x v="3038"/>
    <x v="1"/>
    <n v="16"/>
    <s v="Mobile Phone"/>
    <x v="1"/>
    <n v="30"/>
    <x v="0"/>
    <s v="Female"/>
    <n v="3"/>
    <n v="4"/>
    <s v="Grocery"/>
    <x v="0"/>
    <s v="Single"/>
    <n v="4"/>
    <n v="0"/>
    <x v="1"/>
    <x v="7"/>
    <x v="2"/>
    <x v="5"/>
    <n v="284.92"/>
  </r>
  <r>
    <x v="3039"/>
    <x v="1"/>
    <n v="3"/>
    <s v="Computer"/>
    <x v="0"/>
    <n v="9"/>
    <x v="0"/>
    <s v="Male"/>
    <n v="4"/>
    <n v="4"/>
    <s v="Laptop &amp; Accessory"/>
    <x v="1"/>
    <s v="Divorced"/>
    <n v="3"/>
    <n v="0"/>
    <x v="1"/>
    <x v="3"/>
    <x v="2"/>
    <x v="2"/>
    <n v="171.49"/>
  </r>
  <r>
    <x v="3040"/>
    <x v="1"/>
    <n v="16"/>
    <s v="Mobile Phone"/>
    <x v="2"/>
    <n v="9"/>
    <x v="5"/>
    <s v="Male"/>
    <n v="3"/>
    <n v="4"/>
    <s v="Mobile Phone"/>
    <x v="1"/>
    <s v="Married"/>
    <n v="2"/>
    <n v="1"/>
    <x v="6"/>
    <x v="3"/>
    <x v="2"/>
    <x v="5"/>
    <n v="151.96"/>
  </r>
  <r>
    <x v="3041"/>
    <x v="1"/>
    <n v="6"/>
    <s v="Phone"/>
    <x v="1"/>
    <n v="9"/>
    <x v="6"/>
    <s v="Female"/>
    <n v="4"/>
    <n v="4"/>
    <s v="Mobile Phone"/>
    <x v="3"/>
    <s v="Divorced"/>
    <n v="3"/>
    <n v="0"/>
    <x v="2"/>
    <x v="0"/>
    <x v="2"/>
    <x v="6"/>
    <n v="148.69999999999999"/>
  </r>
  <r>
    <x v="3042"/>
    <x v="1"/>
    <n v="22"/>
    <s v="Mobile Phone"/>
    <x v="0"/>
    <n v="36"/>
    <x v="6"/>
    <s v="Female"/>
    <n v="4"/>
    <n v="4"/>
    <s v="Fashion"/>
    <x v="1"/>
    <s v="Divorced"/>
    <n v="5"/>
    <n v="0"/>
    <x v="4"/>
    <x v="0"/>
    <x v="8"/>
    <x v="5"/>
    <n v="250.04000000000002"/>
  </r>
  <r>
    <x v="3043"/>
    <x v="1"/>
    <n v="11"/>
    <s v="Mobile Phone"/>
    <x v="1"/>
    <n v="13"/>
    <x v="6"/>
    <s v="Male"/>
    <n v="3"/>
    <n v="3"/>
    <s v="Laptop &amp; Accessory"/>
    <x v="2"/>
    <s v="Married"/>
    <n v="6"/>
    <n v="1"/>
    <x v="2"/>
    <x v="12"/>
    <x v="5"/>
    <x v="6"/>
    <n v="184.74"/>
  </r>
  <r>
    <x v="3044"/>
    <x v="1"/>
    <n v="4"/>
    <s v="Computer"/>
    <x v="0"/>
    <n v="32"/>
    <x v="5"/>
    <s v="Female"/>
    <n v="3"/>
    <n v="4"/>
    <s v="Laptop &amp; Accessory"/>
    <x v="1"/>
    <s v="Divorced"/>
    <n v="9"/>
    <n v="1"/>
    <x v="8"/>
    <x v="3"/>
    <x v="6"/>
    <x v="2"/>
    <n v="172.36"/>
  </r>
  <r>
    <x v="3045"/>
    <x v="1"/>
    <n v="1"/>
    <s v="Mobile Phone"/>
    <x v="0"/>
    <n v="7"/>
    <x v="0"/>
    <s v="Male"/>
    <n v="3"/>
    <n v="4"/>
    <s v="Laptop &amp; Accessory"/>
    <x v="1"/>
    <s v="Divorced"/>
    <n v="3"/>
    <n v="0"/>
    <x v="10"/>
    <x v="12"/>
    <x v="13"/>
    <x v="6"/>
    <n v="177.96"/>
  </r>
  <r>
    <x v="3046"/>
    <x v="1"/>
    <n v="16"/>
    <s v="Mobile Phone"/>
    <x v="1"/>
    <n v="9"/>
    <x v="1"/>
    <s v="Male"/>
    <n v="4"/>
    <n v="5"/>
    <s v="Laptop &amp; Accessory"/>
    <x v="0"/>
    <s v="Single"/>
    <n v="5"/>
    <n v="0"/>
    <x v="11"/>
    <x v="0"/>
    <x v="2"/>
    <x v="5"/>
    <n v="192.81"/>
  </r>
  <r>
    <x v="3047"/>
    <x v="0"/>
    <n v="1"/>
    <s v="Computer"/>
    <x v="0"/>
    <n v="7"/>
    <x v="5"/>
    <s v="Female"/>
    <n v="3"/>
    <n v="5"/>
    <s v="Mobile Phone"/>
    <x v="3"/>
    <s v="Single"/>
    <n v="3"/>
    <n v="1"/>
    <x v="6"/>
    <x v="3"/>
    <x v="2"/>
    <x v="2"/>
    <n v="146.74"/>
  </r>
  <r>
    <x v="3048"/>
    <x v="1"/>
    <n v="10"/>
    <s v="Computer"/>
    <x v="0"/>
    <n v="7"/>
    <x v="6"/>
    <s v="Female"/>
    <n v="3"/>
    <n v="4"/>
    <s v="Laptop &amp; Accessory"/>
    <x v="0"/>
    <s v="Single"/>
    <n v="6"/>
    <n v="0"/>
    <x v="5"/>
    <x v="3"/>
    <x v="2"/>
    <x v="5"/>
    <n v="191.53"/>
  </r>
  <r>
    <x v="3049"/>
    <x v="1"/>
    <n v="10"/>
    <s v="Computer"/>
    <x v="0"/>
    <n v="10"/>
    <x v="6"/>
    <s v="Male"/>
    <n v="3"/>
    <n v="5"/>
    <s v="Fashion"/>
    <x v="0"/>
    <s v="Divorced"/>
    <n v="6"/>
    <n v="0"/>
    <x v="6"/>
    <x v="0"/>
    <x v="2"/>
    <x v="13"/>
    <n v="221.99"/>
  </r>
  <r>
    <x v="3050"/>
    <x v="1"/>
    <n v="31"/>
    <s v="Mobile Phone"/>
    <x v="1"/>
    <n v="7"/>
    <x v="6"/>
    <s v="Male"/>
    <n v="3"/>
    <n v="4"/>
    <s v="Laptop &amp; Accessory"/>
    <x v="1"/>
    <s v="Divorced"/>
    <n v="4"/>
    <n v="0"/>
    <x v="6"/>
    <x v="3"/>
    <x v="2"/>
    <x v="2"/>
    <n v="192.55"/>
  </r>
  <r>
    <x v="3051"/>
    <x v="1"/>
    <n v="14"/>
    <s v="Phone"/>
    <x v="1"/>
    <n v="17"/>
    <x v="0"/>
    <s v="Female"/>
    <n v="3"/>
    <n v="3"/>
    <s v="Mobile Phone"/>
    <x v="1"/>
    <s v="Divorced"/>
    <n v="5"/>
    <n v="1"/>
    <x v="2"/>
    <x v="0"/>
    <x v="2"/>
    <x v="6"/>
    <n v="147.13"/>
  </r>
  <r>
    <x v="3052"/>
    <x v="1"/>
    <n v="1"/>
    <s v="Computer"/>
    <x v="0"/>
    <n v="16"/>
    <x v="6"/>
    <s v="Male"/>
    <n v="3"/>
    <n v="4"/>
    <s v="Mobile Phone"/>
    <x v="0"/>
    <s v="Single"/>
    <n v="3"/>
    <n v="0"/>
    <x v="15"/>
    <x v="0"/>
    <x v="6"/>
    <x v="2"/>
    <n v="151.1"/>
  </r>
  <r>
    <x v="3053"/>
    <x v="0"/>
    <n v="1"/>
    <s v="Mobile Phone"/>
    <x v="0"/>
    <n v="12"/>
    <x v="4"/>
    <s v="Female"/>
    <n v="3"/>
    <n v="4"/>
    <s v="Mobile Phone"/>
    <x v="1"/>
    <s v="Single"/>
    <n v="3"/>
    <n v="1"/>
    <x v="2"/>
    <x v="3"/>
    <x v="2"/>
    <x v="5"/>
    <n v="153.51"/>
  </r>
  <r>
    <x v="3054"/>
    <x v="1"/>
    <n v="11"/>
    <s v="Mobile Phone"/>
    <x v="1"/>
    <n v="17"/>
    <x v="6"/>
    <s v="Female"/>
    <n v="4"/>
    <n v="4"/>
    <s v="Mobile Phone"/>
    <x v="2"/>
    <s v="Divorced"/>
    <n v="8"/>
    <n v="0"/>
    <x v="14"/>
    <x v="3"/>
    <x v="2"/>
    <x v="8"/>
    <n v="159.52000000000001"/>
  </r>
  <r>
    <x v="3055"/>
    <x v="1"/>
    <n v="20"/>
    <s v="Computer"/>
    <x v="1"/>
    <n v="14"/>
    <x v="6"/>
    <s v="Female"/>
    <n v="2"/>
    <n v="4"/>
    <s v="Laptop &amp; Accessory"/>
    <x v="1"/>
    <s v="Divorced"/>
    <n v="4"/>
    <n v="0"/>
    <x v="1"/>
    <x v="0"/>
    <x v="2"/>
    <x v="5"/>
    <n v="177.58"/>
  </r>
  <r>
    <x v="3056"/>
    <x v="0"/>
    <n v="5"/>
    <s v="Computer"/>
    <x v="0"/>
    <n v="11"/>
    <x v="4"/>
    <s v="Male"/>
    <n v="3"/>
    <n v="4"/>
    <s v="Laptop &amp; Accessory"/>
    <x v="3"/>
    <s v="Single"/>
    <n v="3"/>
    <n v="0"/>
    <x v="12"/>
    <x v="15"/>
    <x v="13"/>
    <x v="13"/>
    <n v="218.55"/>
  </r>
  <r>
    <x v="3057"/>
    <x v="1"/>
    <n v="24"/>
    <s v="Mobile Phone"/>
    <x v="1"/>
    <n v="17"/>
    <x v="3"/>
    <s v="Male"/>
    <n v="4"/>
    <n v="5"/>
    <s v="Fashion"/>
    <x v="0"/>
    <s v="Single"/>
    <n v="8"/>
    <n v="0"/>
    <x v="5"/>
    <x v="0"/>
    <x v="2"/>
    <x v="13"/>
    <n v="229.96"/>
  </r>
  <r>
    <x v="3058"/>
    <x v="0"/>
    <n v="4"/>
    <s v="Mobile Phone"/>
    <x v="0"/>
    <n v="29"/>
    <x v="4"/>
    <s v="Male"/>
    <n v="4"/>
    <n v="5"/>
    <s v="Laptop &amp; Accessory"/>
    <x v="1"/>
    <s v="Divorced"/>
    <n v="4"/>
    <n v="1"/>
    <x v="8"/>
    <x v="3"/>
    <x v="2"/>
    <x v="5"/>
    <n v="188.8"/>
  </r>
  <r>
    <x v="3059"/>
    <x v="1"/>
    <n v="5"/>
    <s v="Mobile Phone"/>
    <x v="1"/>
    <n v="16"/>
    <x v="0"/>
    <s v="Male"/>
    <n v="3"/>
    <n v="5"/>
    <s v="Mobile Phone"/>
    <x v="3"/>
    <s v="Single"/>
    <n v="2"/>
    <n v="1"/>
    <x v="9"/>
    <x v="3"/>
    <x v="6"/>
    <x v="2"/>
    <n v="151.57"/>
  </r>
  <r>
    <x v="3060"/>
    <x v="0"/>
    <n v="1"/>
    <s v="Mobile Phone"/>
    <x v="0"/>
    <n v="19"/>
    <x v="0"/>
    <s v="Female"/>
    <n v="3"/>
    <n v="3"/>
    <s v="Mobile Phone"/>
    <x v="3"/>
    <s v="Single"/>
    <n v="3"/>
    <n v="0"/>
    <x v="5"/>
    <x v="0"/>
    <x v="2"/>
    <x v="5"/>
    <n v="152.16"/>
  </r>
  <r>
    <x v="3061"/>
    <x v="1"/>
    <n v="3"/>
    <s v="Phone"/>
    <x v="1"/>
    <n v="30"/>
    <x v="0"/>
    <s v="Male"/>
    <n v="3"/>
    <n v="4"/>
    <s v="Mobile Phone"/>
    <x v="0"/>
    <s v="Single"/>
    <n v="11"/>
    <n v="0"/>
    <x v="9"/>
    <x v="3"/>
    <x v="2"/>
    <x v="2"/>
    <n v="147.01"/>
  </r>
  <r>
    <x v="3062"/>
    <x v="1"/>
    <n v="9"/>
    <s v="Mobile Phone"/>
    <x v="1"/>
    <n v="16"/>
    <x v="0"/>
    <s v="Male"/>
    <n v="4"/>
    <n v="5"/>
    <s v="Laptop &amp; Accessory"/>
    <x v="3"/>
    <s v="Single"/>
    <n v="11"/>
    <n v="0"/>
    <x v="13"/>
    <x v="3"/>
    <x v="2"/>
    <x v="5"/>
    <n v="190.4"/>
  </r>
  <r>
    <x v="3063"/>
    <x v="1"/>
    <n v="1"/>
    <s v="Mobile Phone"/>
    <x v="1"/>
    <n v="7"/>
    <x v="6"/>
    <s v="Male"/>
    <n v="3"/>
    <n v="4"/>
    <s v="Mobile Phone"/>
    <x v="3"/>
    <s v="Married"/>
    <n v="3"/>
    <n v="0"/>
    <x v="6"/>
    <x v="0"/>
    <x v="2"/>
    <x v="0"/>
    <n v="163.16"/>
  </r>
  <r>
    <x v="3064"/>
    <x v="1"/>
    <n v="2"/>
    <s v="Mobile Phone"/>
    <x v="0"/>
    <n v="16"/>
    <x v="0"/>
    <s v="Male"/>
    <n v="4"/>
    <n v="4"/>
    <s v="Laptop &amp; Accessory"/>
    <x v="0"/>
    <s v="Single"/>
    <n v="3"/>
    <n v="0"/>
    <x v="9"/>
    <x v="3"/>
    <x v="2"/>
    <x v="6"/>
    <n v="177.53"/>
  </r>
  <r>
    <x v="3065"/>
    <x v="1"/>
    <n v="23"/>
    <s v="Mobile Phone"/>
    <x v="1"/>
    <n v="14"/>
    <x v="1"/>
    <s v="Male"/>
    <n v="3"/>
    <n v="5"/>
    <s v="Fashion"/>
    <x v="1"/>
    <s v="Single"/>
    <n v="10"/>
    <n v="0"/>
    <x v="15"/>
    <x v="3"/>
    <x v="2"/>
    <x v="5"/>
    <n v="170"/>
  </r>
  <r>
    <x v="3066"/>
    <x v="1"/>
    <n v="25"/>
    <s v="Mobile Phone"/>
    <x v="0"/>
    <n v="21"/>
    <x v="0"/>
    <s v="Female"/>
    <n v="3"/>
    <n v="4"/>
    <s v="Laptop &amp; Accessory"/>
    <x v="0"/>
    <s v="Divorced"/>
    <n v="6"/>
    <n v="0"/>
    <x v="6"/>
    <x v="0"/>
    <x v="2"/>
    <x v="6"/>
    <n v="174.36"/>
  </r>
  <r>
    <x v="3067"/>
    <x v="1"/>
    <n v="10"/>
    <s v="Mobile Phone"/>
    <x v="1"/>
    <n v="9"/>
    <x v="0"/>
    <s v="Female"/>
    <n v="4"/>
    <n v="4"/>
    <s v="Mobile Phone"/>
    <x v="1"/>
    <s v="Divorced"/>
    <n v="6"/>
    <n v="0"/>
    <x v="2"/>
    <x v="3"/>
    <x v="6"/>
    <x v="2"/>
    <n v="150.43"/>
  </r>
  <r>
    <x v="3068"/>
    <x v="0"/>
    <n v="1"/>
    <s v="Computer"/>
    <x v="0"/>
    <n v="26"/>
    <x v="4"/>
    <s v="Male"/>
    <n v="4"/>
    <n v="3"/>
    <s v="Laptop &amp; Accessory"/>
    <x v="0"/>
    <s v="Single"/>
    <n v="10"/>
    <n v="1"/>
    <x v="2"/>
    <x v="3"/>
    <x v="2"/>
    <x v="0"/>
    <n v="178.04"/>
  </r>
  <r>
    <x v="3069"/>
    <x v="1"/>
    <n v="29"/>
    <s v="Mobile Phone"/>
    <x v="1"/>
    <n v="9"/>
    <x v="0"/>
    <s v="Female"/>
    <n v="4"/>
    <n v="4"/>
    <s v="Grocery"/>
    <x v="0"/>
    <s v="Single"/>
    <n v="4"/>
    <n v="1"/>
    <x v="2"/>
    <x v="7"/>
    <x v="2"/>
    <x v="2"/>
    <n v="291.58999999999997"/>
  </r>
  <r>
    <x v="3070"/>
    <x v="1"/>
    <n v="1"/>
    <s v="Mobile Phone"/>
    <x v="0"/>
    <n v="17"/>
    <x v="4"/>
    <s v="Female"/>
    <n v="4"/>
    <n v="4"/>
    <s v="Laptop &amp; Accessory"/>
    <x v="1"/>
    <s v="Married"/>
    <n v="3"/>
    <n v="1"/>
    <x v="8"/>
    <x v="0"/>
    <x v="2"/>
    <x v="8"/>
    <n v="167.6"/>
  </r>
  <r>
    <x v="3071"/>
    <x v="1"/>
    <n v="4"/>
    <s v="Mobile Phone"/>
    <x v="0"/>
    <n v="9"/>
    <x v="5"/>
    <s v="Male"/>
    <n v="4"/>
    <n v="4"/>
    <s v="Mobile Phone"/>
    <x v="3"/>
    <s v="Divorced"/>
    <n v="3"/>
    <n v="0"/>
    <x v="12"/>
    <x v="3"/>
    <x v="2"/>
    <x v="5"/>
    <n v="149.76"/>
  </r>
  <r>
    <x v="3072"/>
    <x v="0"/>
    <n v="1"/>
    <s v="Computer"/>
    <x v="1"/>
    <n v="10"/>
    <x v="5"/>
    <s v="Male"/>
    <n v="4"/>
    <n v="4"/>
    <s v="Mobile Phone"/>
    <x v="2"/>
    <s v="Single"/>
    <n v="2"/>
    <n v="0"/>
    <x v="3"/>
    <x v="0"/>
    <x v="2"/>
    <x v="0"/>
    <n v="156.02000000000001"/>
  </r>
  <r>
    <x v="3073"/>
    <x v="1"/>
    <n v="1"/>
    <s v="Phone"/>
    <x v="1"/>
    <n v="18"/>
    <x v="6"/>
    <s v="Female"/>
    <n v="3"/>
    <n v="4"/>
    <s v="Mobile Phone"/>
    <x v="3"/>
    <s v="Divorced"/>
    <n v="3"/>
    <n v="0"/>
    <x v="2"/>
    <x v="3"/>
    <x v="2"/>
    <x v="2"/>
    <n v="147.44"/>
  </r>
  <r>
    <x v="3074"/>
    <x v="1"/>
    <n v="10"/>
    <s v="Mobile Phone"/>
    <x v="0"/>
    <n v="9"/>
    <x v="6"/>
    <s v="Male"/>
    <n v="4"/>
    <n v="5"/>
    <s v="Fashion"/>
    <x v="1"/>
    <s v="Divorced"/>
    <n v="3"/>
    <n v="0"/>
    <x v="2"/>
    <x v="10"/>
    <x v="12"/>
    <x v="5"/>
    <n v="200.96"/>
  </r>
  <r>
    <x v="3075"/>
    <x v="0"/>
    <n v="1"/>
    <s v="Computer"/>
    <x v="1"/>
    <n v="11"/>
    <x v="5"/>
    <s v="Male"/>
    <n v="3"/>
    <n v="4"/>
    <s v="Mobile Phone"/>
    <x v="0"/>
    <s v="Single"/>
    <n v="20"/>
    <n v="1"/>
    <x v="11"/>
    <x v="3"/>
    <x v="2"/>
    <x v="5"/>
    <n v="147.85"/>
  </r>
  <r>
    <x v="3076"/>
    <x v="1"/>
    <n v="11"/>
    <s v="Mobile Phone"/>
    <x v="1"/>
    <n v="21"/>
    <x v="0"/>
    <s v="Female"/>
    <n v="4"/>
    <n v="4"/>
    <s v="Mobile Phone"/>
    <x v="2"/>
    <s v="Married"/>
    <n v="3"/>
    <n v="0"/>
    <x v="8"/>
    <x v="2"/>
    <x v="14"/>
    <x v="21"/>
    <n v="155.34"/>
  </r>
  <r>
    <x v="3077"/>
    <x v="1"/>
    <n v="14"/>
    <s v="Mobile Phone"/>
    <x v="0"/>
    <n v="9"/>
    <x v="4"/>
    <s v="Female"/>
    <n v="3"/>
    <n v="4"/>
    <s v="Laptop &amp; Accessory"/>
    <x v="3"/>
    <s v="Married"/>
    <n v="9"/>
    <n v="0"/>
    <x v="8"/>
    <x v="0"/>
    <x v="2"/>
    <x v="8"/>
    <n v="182.15"/>
  </r>
  <r>
    <x v="3078"/>
    <x v="1"/>
    <n v="16"/>
    <s v="Mobile Phone"/>
    <x v="1"/>
    <n v="7"/>
    <x v="0"/>
    <s v="Female"/>
    <n v="4"/>
    <n v="4"/>
    <s v="Mobile Phone"/>
    <x v="2"/>
    <s v="Married"/>
    <n v="5"/>
    <n v="0"/>
    <x v="9"/>
    <x v="3"/>
    <x v="2"/>
    <x v="2"/>
    <n v="150.76"/>
  </r>
  <r>
    <x v="3079"/>
    <x v="1"/>
    <n v="11"/>
    <s v="Mobile Phone"/>
    <x v="1"/>
    <n v="17"/>
    <x v="0"/>
    <s v="Male"/>
    <n v="3"/>
    <n v="4"/>
    <s v="Laptop &amp; Accessory"/>
    <x v="3"/>
    <s v="Single"/>
    <n v="4"/>
    <n v="1"/>
    <x v="8"/>
    <x v="0"/>
    <x v="2"/>
    <x v="4"/>
    <n v="166.97"/>
  </r>
  <r>
    <x v="3080"/>
    <x v="1"/>
    <n v="17"/>
    <s v="Mobile Phone"/>
    <x v="1"/>
    <n v="19"/>
    <x v="0"/>
    <s v="Male"/>
    <n v="3"/>
    <n v="5"/>
    <s v="Grocery"/>
    <x v="3"/>
    <s v="Married"/>
    <n v="3"/>
    <n v="0"/>
    <x v="6"/>
    <x v="7"/>
    <x v="4"/>
    <x v="12"/>
    <n v="268.36"/>
  </r>
  <r>
    <x v="3081"/>
    <x v="1"/>
    <n v="14"/>
    <s v="Mobile Phone"/>
    <x v="1"/>
    <n v="9"/>
    <x v="6"/>
    <s v="Female"/>
    <n v="4"/>
    <n v="5"/>
    <s v="Laptop &amp; Accessory"/>
    <x v="1"/>
    <s v="Divorced"/>
    <n v="8"/>
    <n v="0"/>
    <x v="3"/>
    <x v="3"/>
    <x v="2"/>
    <x v="5"/>
    <n v="159.47999999999999"/>
  </r>
  <r>
    <x v="3082"/>
    <x v="1"/>
    <n v="28"/>
    <s v="Mobile Phone"/>
    <x v="1"/>
    <n v="12"/>
    <x v="6"/>
    <s v="Male"/>
    <n v="3"/>
    <n v="4"/>
    <s v="Others"/>
    <x v="2"/>
    <s v="Divorced"/>
    <n v="6"/>
    <n v="0"/>
    <x v="7"/>
    <x v="3"/>
    <x v="2"/>
    <x v="2"/>
    <n v="319.06"/>
  </r>
  <r>
    <x v="3083"/>
    <x v="1"/>
    <n v="8"/>
    <s v="Computer"/>
    <x v="0"/>
    <n v="11"/>
    <x v="4"/>
    <s v="Female"/>
    <n v="4"/>
    <n v="4"/>
    <s v="Laptop &amp; Accessory"/>
    <x v="1"/>
    <s v="Divorced"/>
    <n v="11"/>
    <n v="0"/>
    <x v="5"/>
    <x v="3"/>
    <x v="2"/>
    <x v="2"/>
    <n v="190.38"/>
  </r>
  <r>
    <x v="3084"/>
    <x v="1"/>
    <n v="5"/>
    <s v="Mobile Phone"/>
    <x v="1"/>
    <n v="14"/>
    <x v="6"/>
    <s v="Female"/>
    <n v="3"/>
    <n v="4"/>
    <s v="Laptop &amp; Accessory"/>
    <x v="2"/>
    <s v="Divorced"/>
    <n v="3"/>
    <n v="0"/>
    <x v="8"/>
    <x v="2"/>
    <x v="4"/>
    <x v="14"/>
    <n v="168.06"/>
  </r>
  <r>
    <x v="3085"/>
    <x v="1"/>
    <n v="17"/>
    <s v="Computer"/>
    <x v="1"/>
    <n v="28"/>
    <x v="6"/>
    <s v="Male"/>
    <n v="4"/>
    <n v="4"/>
    <s v="Mobile Phone"/>
    <x v="0"/>
    <s v="Divorced"/>
    <n v="9"/>
    <n v="0"/>
    <x v="14"/>
    <x v="0"/>
    <x v="2"/>
    <x v="2"/>
    <n v="147.58000000000001"/>
  </r>
  <r>
    <x v="3086"/>
    <x v="1"/>
    <n v="17"/>
    <s v="Mobile Phone"/>
    <x v="1"/>
    <n v="15"/>
    <x v="1"/>
    <s v="Female"/>
    <n v="4"/>
    <n v="4"/>
    <s v="Laptop &amp; Accessory"/>
    <x v="1"/>
    <s v="Married"/>
    <n v="6"/>
    <n v="1"/>
    <x v="1"/>
    <x v="0"/>
    <x v="2"/>
    <x v="2"/>
    <n v="170.22"/>
  </r>
  <r>
    <x v="3087"/>
    <x v="1"/>
    <n v="1"/>
    <s v="Mobile Phone"/>
    <x v="0"/>
    <n v="11"/>
    <x v="0"/>
    <s v="Female"/>
    <n v="3"/>
    <n v="5"/>
    <s v="Laptop &amp; Accessory"/>
    <x v="0"/>
    <s v="Single"/>
    <n v="3"/>
    <n v="1"/>
    <x v="6"/>
    <x v="0"/>
    <x v="2"/>
    <x v="8"/>
    <n v="169.87"/>
  </r>
  <r>
    <x v="3088"/>
    <x v="1"/>
    <n v="11"/>
    <s v="Computer"/>
    <x v="1"/>
    <n v="32"/>
    <x v="6"/>
    <s v="Female"/>
    <n v="4"/>
    <n v="4"/>
    <s v="Laptop &amp; Accessory"/>
    <x v="1"/>
    <s v="Divorced"/>
    <n v="5"/>
    <n v="1"/>
    <x v="5"/>
    <x v="2"/>
    <x v="9"/>
    <x v="6"/>
    <n v="169.49"/>
  </r>
  <r>
    <x v="3089"/>
    <x v="1"/>
    <n v="5"/>
    <s v="Phone"/>
    <x v="1"/>
    <n v="7"/>
    <x v="0"/>
    <s v="Male"/>
    <n v="4"/>
    <n v="5"/>
    <s v="Mobile Phone"/>
    <x v="2"/>
    <s v="Divorced"/>
    <n v="3"/>
    <n v="0"/>
    <x v="8"/>
    <x v="0"/>
    <x v="4"/>
    <x v="2"/>
    <n v="147.18"/>
  </r>
  <r>
    <x v="3090"/>
    <x v="1"/>
    <n v="13"/>
    <s v="Computer"/>
    <x v="1"/>
    <n v="7"/>
    <x v="0"/>
    <s v="Male"/>
    <n v="3"/>
    <n v="4"/>
    <s v="Others"/>
    <x v="1"/>
    <s v="Married"/>
    <n v="3"/>
    <n v="1"/>
    <x v="7"/>
    <x v="0"/>
    <x v="2"/>
    <x v="3"/>
    <n v="316.97000000000003"/>
  </r>
  <r>
    <x v="3091"/>
    <x v="1"/>
    <n v="30"/>
    <s v="Computer"/>
    <x v="0"/>
    <n v="13"/>
    <x v="0"/>
    <s v="Female"/>
    <n v="3"/>
    <n v="3"/>
    <s v="Grocery"/>
    <x v="2"/>
    <s v="Divorced"/>
    <n v="11"/>
    <n v="0"/>
    <x v="6"/>
    <x v="12"/>
    <x v="8"/>
    <x v="6"/>
    <n v="257.12"/>
  </r>
  <r>
    <x v="3092"/>
    <x v="1"/>
    <n v="4"/>
    <s v="Mobile Phone"/>
    <x v="0"/>
    <n v="19"/>
    <x v="5"/>
    <s v="Female"/>
    <n v="3"/>
    <n v="4"/>
    <s v="Laptop &amp; Accessory"/>
    <x v="1"/>
    <s v="Single"/>
    <n v="2"/>
    <n v="0"/>
    <x v="6"/>
    <x v="2"/>
    <x v="10"/>
    <x v="0"/>
    <n v="190.77"/>
  </r>
  <r>
    <x v="3093"/>
    <x v="1"/>
    <n v="15"/>
    <s v="Mobile Phone"/>
    <x v="0"/>
    <n v="7"/>
    <x v="4"/>
    <s v="Male"/>
    <n v="3"/>
    <n v="3"/>
    <s v="Fashion"/>
    <x v="2"/>
    <s v="Divorced"/>
    <n v="3"/>
    <n v="0"/>
    <x v="9"/>
    <x v="3"/>
    <x v="2"/>
    <x v="6"/>
    <n v="208.92"/>
  </r>
  <r>
    <x v="3094"/>
    <x v="1"/>
    <n v="2"/>
    <s v="Mobile Phone"/>
    <x v="1"/>
    <n v="24"/>
    <x v="6"/>
    <s v="Male"/>
    <n v="4"/>
    <n v="4"/>
    <s v="Laptop &amp; Accessory"/>
    <x v="2"/>
    <s v="Married"/>
    <n v="3"/>
    <n v="0"/>
    <x v="8"/>
    <x v="0"/>
    <x v="2"/>
    <x v="10"/>
    <n v="170.58"/>
  </r>
  <r>
    <x v="3095"/>
    <x v="0"/>
    <n v="1"/>
    <s v="Mobile Phone"/>
    <x v="1"/>
    <n v="10"/>
    <x v="6"/>
    <s v="Male"/>
    <n v="4"/>
    <n v="4"/>
    <s v="Mobile Phone"/>
    <x v="2"/>
    <s v="Divorced"/>
    <n v="7"/>
    <n v="0"/>
    <x v="2"/>
    <x v="3"/>
    <x v="2"/>
    <x v="2"/>
    <n v="165.31"/>
  </r>
  <r>
    <x v="3096"/>
    <x v="1"/>
    <n v="26"/>
    <s v="Mobile Phone"/>
    <x v="1"/>
    <n v="10"/>
    <x v="6"/>
    <s v="Male"/>
    <n v="3"/>
    <n v="5"/>
    <s v="Fashion"/>
    <x v="1"/>
    <s v="Divorced"/>
    <n v="4"/>
    <n v="1"/>
    <x v="1"/>
    <x v="0"/>
    <x v="2"/>
    <x v="0"/>
    <n v="204.69"/>
  </r>
  <r>
    <x v="3097"/>
    <x v="1"/>
    <n v="19"/>
    <s v="Mobile Phone"/>
    <x v="1"/>
    <n v="17"/>
    <x v="0"/>
    <s v="Male"/>
    <n v="4"/>
    <n v="4"/>
    <s v="Mobile Phone"/>
    <x v="0"/>
    <s v="Divorced"/>
    <n v="5"/>
    <n v="0"/>
    <x v="4"/>
    <x v="3"/>
    <x v="2"/>
    <x v="2"/>
    <n v="151.54"/>
  </r>
  <r>
    <x v="3098"/>
    <x v="1"/>
    <n v="26"/>
    <s v="Mobile Phone"/>
    <x v="1"/>
    <n v="11"/>
    <x v="0"/>
    <s v="Female"/>
    <n v="2"/>
    <n v="4"/>
    <s v="Grocery"/>
    <x v="0"/>
    <s v="Divorced"/>
    <n v="4"/>
    <n v="0"/>
    <x v="2"/>
    <x v="7"/>
    <x v="2"/>
    <x v="0"/>
    <n v="290.55"/>
  </r>
  <r>
    <x v="3099"/>
    <x v="1"/>
    <n v="16"/>
    <s v="Computer"/>
    <x v="1"/>
    <n v="36"/>
    <x v="0"/>
    <s v="Female"/>
    <n v="4"/>
    <n v="4"/>
    <s v="Laptop &amp; Accessory"/>
    <x v="1"/>
    <s v="Married"/>
    <n v="4"/>
    <n v="0"/>
    <x v="6"/>
    <x v="3"/>
    <x v="2"/>
    <x v="2"/>
    <n v="170.56"/>
  </r>
  <r>
    <x v="3100"/>
    <x v="1"/>
    <n v="4"/>
    <s v="Mobile Phone"/>
    <x v="1"/>
    <n v="9"/>
    <x v="0"/>
    <s v="Female"/>
    <n v="3"/>
    <n v="6"/>
    <s v="Laptop &amp; Accessory"/>
    <x v="0"/>
    <s v="Single"/>
    <n v="4"/>
    <n v="0"/>
    <x v="14"/>
    <x v="0"/>
    <x v="2"/>
    <x v="2"/>
    <n v="185.91"/>
  </r>
  <r>
    <x v="3101"/>
    <x v="1"/>
    <n v="31"/>
    <s v="Mobile Phone"/>
    <x v="1"/>
    <n v="14"/>
    <x v="0"/>
    <s v="Female"/>
    <n v="3"/>
    <n v="4"/>
    <s v="Others"/>
    <x v="2"/>
    <s v="Divorced"/>
    <n v="7"/>
    <n v="0"/>
    <x v="7"/>
    <x v="0"/>
    <x v="11"/>
    <x v="11"/>
    <n v="320.66000000000003"/>
  </r>
  <r>
    <x v="3102"/>
    <x v="1"/>
    <n v="20"/>
    <s v="Mobile Phone"/>
    <x v="1"/>
    <n v="25"/>
    <x v="6"/>
    <s v="Female"/>
    <n v="3"/>
    <n v="4"/>
    <s v="Laptop &amp; Accessory"/>
    <x v="1"/>
    <s v="Married"/>
    <n v="4"/>
    <n v="0"/>
    <x v="1"/>
    <x v="0"/>
    <x v="2"/>
    <x v="10"/>
    <n v="173.1"/>
  </r>
  <r>
    <x v="3103"/>
    <x v="1"/>
    <n v="16"/>
    <s v="Computer"/>
    <x v="1"/>
    <n v="35"/>
    <x v="5"/>
    <s v="Female"/>
    <n v="3"/>
    <n v="5"/>
    <s v="Laptop &amp; Accessory"/>
    <x v="0"/>
    <s v="Divorced"/>
    <n v="2"/>
    <n v="0"/>
    <x v="6"/>
    <x v="0"/>
    <x v="2"/>
    <x v="0"/>
    <n v="170.23"/>
  </r>
  <r>
    <x v="3104"/>
    <x v="0"/>
    <n v="1"/>
    <s v="Mobile Phone"/>
    <x v="0"/>
    <n v="7"/>
    <x v="5"/>
    <s v="Female"/>
    <n v="4"/>
    <n v="4"/>
    <s v="Mobile Phone"/>
    <x v="3"/>
    <s v="Single"/>
    <n v="3"/>
    <n v="1"/>
    <x v="9"/>
    <x v="3"/>
    <x v="2"/>
    <x v="0"/>
    <n v="157.02000000000001"/>
  </r>
  <r>
    <x v="3105"/>
    <x v="0"/>
    <n v="1"/>
    <s v="Computer"/>
    <x v="0"/>
    <n v="13"/>
    <x v="4"/>
    <s v="Female"/>
    <n v="3"/>
    <n v="6"/>
    <s v="Mobile Phone"/>
    <x v="1"/>
    <s v="Married"/>
    <n v="2"/>
    <n v="0"/>
    <x v="9"/>
    <x v="3"/>
    <x v="2"/>
    <x v="5"/>
    <n v="148.51"/>
  </r>
  <r>
    <x v="3106"/>
    <x v="1"/>
    <n v="12"/>
    <s v="Computer"/>
    <x v="1"/>
    <n v="9"/>
    <x v="0"/>
    <s v="Male"/>
    <n v="3"/>
    <n v="4"/>
    <s v="Mobile Phone"/>
    <x v="0"/>
    <s v="Divorced"/>
    <n v="3"/>
    <n v="1"/>
    <x v="11"/>
    <x v="3"/>
    <x v="2"/>
    <x v="5"/>
    <n v="142.02000000000001"/>
  </r>
  <r>
    <x v="3107"/>
    <x v="1"/>
    <n v="14"/>
    <s v="Mobile Phone"/>
    <x v="0"/>
    <n v="9"/>
    <x v="0"/>
    <s v="Female"/>
    <n v="4"/>
    <n v="4"/>
    <s v="Others"/>
    <x v="1"/>
    <s v="Divorced"/>
    <n v="2"/>
    <n v="0"/>
    <x v="7"/>
    <x v="0"/>
    <x v="2"/>
    <x v="14"/>
    <n v="305.41000000000003"/>
  </r>
  <r>
    <x v="3108"/>
    <x v="1"/>
    <n v="1"/>
    <s v="Mobile Phone"/>
    <x v="1"/>
    <n v="30"/>
    <x v="0"/>
    <s v="Female"/>
    <n v="3"/>
    <n v="4"/>
    <s v="Mobile Phone"/>
    <x v="0"/>
    <s v="Married"/>
    <n v="3"/>
    <n v="0"/>
    <x v="3"/>
    <x v="3"/>
    <x v="2"/>
    <x v="2"/>
    <n v="153.86000000000001"/>
  </r>
  <r>
    <x v="3109"/>
    <x v="1"/>
    <n v="4"/>
    <s v="Computer"/>
    <x v="1"/>
    <n v="10"/>
    <x v="0"/>
    <s v="Male"/>
    <n v="3"/>
    <n v="4"/>
    <s v="Mobile Phone"/>
    <x v="0"/>
    <s v="Divorced"/>
    <n v="6"/>
    <n v="0"/>
    <x v="5"/>
    <x v="0"/>
    <x v="2"/>
    <x v="0"/>
    <n v="145.97"/>
  </r>
  <r>
    <x v="3110"/>
    <x v="1"/>
    <n v="3"/>
    <s v="Mobile Phone"/>
    <x v="1"/>
    <n v="10"/>
    <x v="6"/>
    <s v="Male"/>
    <n v="4"/>
    <n v="5"/>
    <s v="Fashion"/>
    <x v="1"/>
    <s v="Divorced"/>
    <n v="3"/>
    <n v="0"/>
    <x v="12"/>
    <x v="3"/>
    <x v="8"/>
    <x v="6"/>
    <n v="244.35000000000002"/>
  </r>
  <r>
    <x v="3111"/>
    <x v="0"/>
    <n v="1"/>
    <s v="Mobile Phone"/>
    <x v="1"/>
    <n v="32"/>
    <x v="5"/>
    <s v="Female"/>
    <n v="4"/>
    <n v="5"/>
    <s v="Mobile Phone"/>
    <x v="3"/>
    <s v="Divorced"/>
    <n v="7"/>
    <n v="0"/>
    <x v="9"/>
    <x v="0"/>
    <x v="2"/>
    <x v="4"/>
    <n v="150.46"/>
  </r>
  <r>
    <x v="3112"/>
    <x v="0"/>
    <n v="1"/>
    <s v="Mobile Phone"/>
    <x v="2"/>
    <n v="9"/>
    <x v="5"/>
    <s v="Male"/>
    <n v="3"/>
    <n v="5"/>
    <s v="Mobile Phone"/>
    <x v="0"/>
    <s v="Single"/>
    <n v="3"/>
    <n v="0"/>
    <x v="8"/>
    <x v="3"/>
    <x v="2"/>
    <x v="5"/>
    <n v="150.63999999999999"/>
  </r>
  <r>
    <x v="3113"/>
    <x v="1"/>
    <n v="4"/>
    <s v="Computer"/>
    <x v="0"/>
    <n v="29"/>
    <x v="1"/>
    <s v="Female"/>
    <n v="4"/>
    <n v="4"/>
    <s v="Fashion"/>
    <x v="2"/>
    <s v="Divorced"/>
    <n v="2"/>
    <n v="0"/>
    <x v="6"/>
    <x v="12"/>
    <x v="13"/>
    <x v="10"/>
    <n v="209.12"/>
  </r>
  <r>
    <x v="3114"/>
    <x v="1"/>
    <n v="31"/>
    <s v="Mobile Phone"/>
    <x v="0"/>
    <n v="36"/>
    <x v="4"/>
    <s v="Male"/>
    <n v="3"/>
    <n v="5"/>
    <s v="Grocery"/>
    <x v="0"/>
    <s v="Married"/>
    <n v="5"/>
    <n v="0"/>
    <x v="8"/>
    <x v="7"/>
    <x v="2"/>
    <x v="5"/>
    <n v="266.18"/>
  </r>
  <r>
    <x v="3115"/>
    <x v="1"/>
    <n v="24"/>
    <s v="Mobile Phone"/>
    <x v="1"/>
    <n v="36"/>
    <x v="0"/>
    <s v="Male"/>
    <n v="3"/>
    <n v="5"/>
    <s v="Grocery"/>
    <x v="1"/>
    <s v="Divorced"/>
    <n v="2"/>
    <n v="0"/>
    <x v="7"/>
    <x v="9"/>
    <x v="16"/>
    <x v="6"/>
    <n v="295.45999999999998"/>
  </r>
  <r>
    <x v="3116"/>
    <x v="1"/>
    <n v="4"/>
    <s v="Computer"/>
    <x v="1"/>
    <n v="9"/>
    <x v="6"/>
    <s v="Female"/>
    <n v="3"/>
    <n v="4"/>
    <s v="Mobile Phone"/>
    <x v="0"/>
    <s v="Single"/>
    <n v="2"/>
    <n v="0"/>
    <x v="1"/>
    <x v="5"/>
    <x v="5"/>
    <x v="6"/>
    <n v="150.63999999999999"/>
  </r>
  <r>
    <x v="3117"/>
    <x v="1"/>
    <n v="31"/>
    <s v="Computer"/>
    <x v="0"/>
    <n v="35"/>
    <x v="4"/>
    <s v="Female"/>
    <n v="4"/>
    <n v="5"/>
    <s v="Fashion"/>
    <x v="2"/>
    <s v="Divorced"/>
    <n v="6"/>
    <n v="0"/>
    <x v="13"/>
    <x v="16"/>
    <x v="15"/>
    <x v="13"/>
    <n v="227.66"/>
  </r>
  <r>
    <x v="3118"/>
    <x v="1"/>
    <n v="21"/>
    <s v="Mobile Phone"/>
    <x v="1"/>
    <n v="9"/>
    <x v="6"/>
    <s v="Female"/>
    <n v="4"/>
    <n v="4"/>
    <s v="Laptop &amp; Accessory"/>
    <x v="0"/>
    <s v="Married"/>
    <n v="7"/>
    <n v="0"/>
    <x v="2"/>
    <x v="0"/>
    <x v="2"/>
    <x v="0"/>
    <n v="175.7"/>
  </r>
  <r>
    <x v="3119"/>
    <x v="1"/>
    <n v="20"/>
    <s v="Mobile Phone"/>
    <x v="1"/>
    <n v="9"/>
    <x v="0"/>
    <s v="Male"/>
    <n v="3"/>
    <n v="4"/>
    <s v="Grocery"/>
    <x v="1"/>
    <s v="Divorced"/>
    <n v="8"/>
    <n v="0"/>
    <x v="7"/>
    <x v="0"/>
    <x v="2"/>
    <x v="4"/>
    <n v="303.61"/>
  </r>
  <r>
    <x v="3120"/>
    <x v="1"/>
    <n v="9"/>
    <s v="Mobile Phone"/>
    <x v="1"/>
    <n v="29"/>
    <x v="0"/>
    <s v="Male"/>
    <n v="3"/>
    <n v="6"/>
    <s v="Mobile Phone"/>
    <x v="1"/>
    <s v="Single"/>
    <n v="2"/>
    <n v="0"/>
    <x v="5"/>
    <x v="12"/>
    <x v="10"/>
    <x v="8"/>
    <n v="167.3"/>
  </r>
  <r>
    <x v="3121"/>
    <x v="1"/>
    <n v="28"/>
    <s v="Mobile Phone"/>
    <x v="1"/>
    <n v="15"/>
    <x v="0"/>
    <s v="Female"/>
    <n v="3"/>
    <n v="4"/>
    <s v="Laptop &amp; Accessory"/>
    <x v="1"/>
    <s v="Single"/>
    <n v="9"/>
    <n v="0"/>
    <x v="6"/>
    <x v="3"/>
    <x v="2"/>
    <x v="5"/>
    <n v="162.80000000000001"/>
  </r>
  <r>
    <x v="3122"/>
    <x v="1"/>
    <n v="8"/>
    <s v="Mobile Phone"/>
    <x v="1"/>
    <n v="9"/>
    <x v="0"/>
    <s v="Male"/>
    <n v="4"/>
    <n v="5"/>
    <s v="Mobile Phone"/>
    <x v="1"/>
    <s v="Married"/>
    <n v="5"/>
    <n v="0"/>
    <x v="8"/>
    <x v="5"/>
    <x v="1"/>
    <x v="6"/>
    <n v="152.68"/>
  </r>
  <r>
    <x v="3123"/>
    <x v="1"/>
    <n v="20"/>
    <s v="Mobile Phone"/>
    <x v="0"/>
    <n v="17"/>
    <x v="4"/>
    <s v="Female"/>
    <n v="4"/>
    <n v="5"/>
    <s v="Fashion"/>
    <x v="0"/>
    <s v="Divorced"/>
    <n v="4"/>
    <n v="1"/>
    <x v="13"/>
    <x v="3"/>
    <x v="2"/>
    <x v="13"/>
    <n v="215.71"/>
  </r>
  <r>
    <x v="3124"/>
    <x v="1"/>
    <n v="5"/>
    <s v="Mobile Phone"/>
    <x v="1"/>
    <n v="16"/>
    <x v="0"/>
    <s v="Male"/>
    <n v="3"/>
    <n v="4"/>
    <s v="Fashion"/>
    <x v="3"/>
    <s v="Married"/>
    <n v="3"/>
    <n v="0"/>
    <x v="16"/>
    <x v="3"/>
    <x v="2"/>
    <x v="10"/>
    <n v="231.48000000000002"/>
  </r>
  <r>
    <x v="3125"/>
    <x v="0"/>
    <n v="1"/>
    <s v="Mobile Phone"/>
    <x v="1"/>
    <n v="22"/>
    <x v="6"/>
    <s v="Male"/>
    <n v="3"/>
    <n v="4"/>
    <s v="Fashion"/>
    <x v="1"/>
    <s v="Divorced"/>
    <n v="9"/>
    <n v="1"/>
    <x v="8"/>
    <x v="7"/>
    <x v="13"/>
    <x v="6"/>
    <n v="261.10000000000002"/>
  </r>
  <r>
    <x v="3126"/>
    <x v="0"/>
    <n v="1"/>
    <s v="Mobile Phone"/>
    <x v="1"/>
    <n v="17"/>
    <x v="6"/>
    <s v="Male"/>
    <n v="3"/>
    <n v="6"/>
    <s v="Mobile Phone"/>
    <x v="0"/>
    <s v="Married"/>
    <n v="9"/>
    <n v="0"/>
    <x v="2"/>
    <x v="0"/>
    <x v="2"/>
    <x v="8"/>
    <n v="159.08000000000001"/>
  </r>
  <r>
    <x v="3127"/>
    <x v="1"/>
    <n v="4"/>
    <s v="Mobile Phone"/>
    <x v="0"/>
    <n v="14"/>
    <x v="4"/>
    <s v="Male"/>
    <n v="3"/>
    <n v="4"/>
    <s v="Mobile Phone"/>
    <x v="3"/>
    <s v="Single"/>
    <n v="2"/>
    <n v="0"/>
    <x v="1"/>
    <x v="3"/>
    <x v="2"/>
    <x v="2"/>
    <n v="154.83000000000001"/>
  </r>
  <r>
    <x v="3128"/>
    <x v="1"/>
    <n v="9"/>
    <s v="Mobile Phone"/>
    <x v="1"/>
    <n v="23"/>
    <x v="0"/>
    <s v="Male"/>
    <n v="4"/>
    <n v="4"/>
    <s v="Fashion"/>
    <x v="1"/>
    <s v="Divorced"/>
    <n v="6"/>
    <n v="1"/>
    <x v="8"/>
    <x v="0"/>
    <x v="2"/>
    <x v="5"/>
    <n v="201.32"/>
  </r>
  <r>
    <x v="3129"/>
    <x v="0"/>
    <n v="1"/>
    <s v="Computer"/>
    <x v="1"/>
    <n v="27"/>
    <x v="0"/>
    <s v="Male"/>
    <n v="4"/>
    <n v="4"/>
    <s v="Fashion"/>
    <x v="1"/>
    <s v="Divorced"/>
    <n v="5"/>
    <n v="0"/>
    <x v="8"/>
    <x v="3"/>
    <x v="2"/>
    <x v="13"/>
    <n v="223.24"/>
  </r>
  <r>
    <x v="3130"/>
    <x v="0"/>
    <n v="1"/>
    <s v="Computer"/>
    <x v="2"/>
    <n v="30"/>
    <x v="1"/>
    <s v="Female"/>
    <n v="3"/>
    <n v="4"/>
    <s v="Fashion"/>
    <x v="2"/>
    <s v="Married"/>
    <n v="11"/>
    <n v="1"/>
    <x v="5"/>
    <x v="3"/>
    <x v="2"/>
    <x v="13"/>
    <n v="224.5"/>
  </r>
  <r>
    <x v="3131"/>
    <x v="1"/>
    <n v="16"/>
    <s v="Computer"/>
    <x v="1"/>
    <n v="12"/>
    <x v="1"/>
    <s v="Male"/>
    <n v="4"/>
    <n v="4"/>
    <s v="Mobile Phone"/>
    <x v="1"/>
    <s v="Divorced"/>
    <n v="6"/>
    <n v="0"/>
    <x v="10"/>
    <x v="12"/>
    <x v="6"/>
    <x v="5"/>
    <n v="145.93"/>
  </r>
  <r>
    <x v="3132"/>
    <x v="1"/>
    <n v="10"/>
    <s v="Computer"/>
    <x v="0"/>
    <n v="17"/>
    <x v="6"/>
    <s v="Male"/>
    <n v="3"/>
    <n v="4"/>
    <s v="Fashion"/>
    <x v="0"/>
    <s v="Single"/>
    <n v="3"/>
    <n v="0"/>
    <x v="1"/>
    <x v="3"/>
    <x v="12"/>
    <x v="13"/>
    <n v="224.8"/>
  </r>
  <r>
    <x v="3133"/>
    <x v="0"/>
    <n v="1"/>
    <s v="Computer"/>
    <x v="1"/>
    <n v="11"/>
    <x v="5"/>
    <s v="Male"/>
    <n v="3"/>
    <n v="5"/>
    <s v="Mobile Phone"/>
    <x v="1"/>
    <s v="Single"/>
    <n v="7"/>
    <n v="0"/>
    <x v="9"/>
    <x v="3"/>
    <x v="2"/>
    <x v="2"/>
    <n v="163.94"/>
  </r>
  <r>
    <x v="3134"/>
    <x v="1"/>
    <n v="22"/>
    <s v="Mobile Phone"/>
    <x v="0"/>
    <n v="9"/>
    <x v="4"/>
    <s v="Female"/>
    <n v="3"/>
    <n v="4"/>
    <s v="Laptop &amp; Accessory"/>
    <x v="0"/>
    <s v="Divorced"/>
    <n v="4"/>
    <n v="0"/>
    <x v="1"/>
    <x v="11"/>
    <x v="5"/>
    <x v="6"/>
    <n v="165.51"/>
  </r>
  <r>
    <x v="3135"/>
    <x v="1"/>
    <n v="29"/>
    <s v="Mobile Phone"/>
    <x v="0"/>
    <n v="25"/>
    <x v="0"/>
    <s v="Female"/>
    <n v="3"/>
    <n v="4"/>
    <s v="Grocery"/>
    <x v="3"/>
    <s v="Single"/>
    <n v="5"/>
    <n v="0"/>
    <x v="7"/>
    <x v="0"/>
    <x v="13"/>
    <x v="6"/>
    <n v="293.35000000000002"/>
  </r>
  <r>
    <x v="3136"/>
    <x v="1"/>
    <n v="15"/>
    <s v="Computer"/>
    <x v="0"/>
    <n v="17"/>
    <x v="0"/>
    <s v="Male"/>
    <n v="3"/>
    <n v="4"/>
    <s v="Laptop &amp; Accessory"/>
    <x v="0"/>
    <s v="Single"/>
    <n v="9"/>
    <n v="0"/>
    <x v="1"/>
    <x v="0"/>
    <x v="2"/>
    <x v="11"/>
    <n v="187.3"/>
  </r>
  <r>
    <x v="3137"/>
    <x v="1"/>
    <n v="9"/>
    <s v="Mobile Phone"/>
    <x v="0"/>
    <n v="7"/>
    <x v="4"/>
    <s v="Male"/>
    <n v="3"/>
    <n v="4"/>
    <s v="Laptop &amp; Accessory"/>
    <x v="1"/>
    <s v="Divorced"/>
    <n v="11"/>
    <n v="0"/>
    <x v="6"/>
    <x v="2"/>
    <x v="5"/>
    <x v="12"/>
    <n v="172.17"/>
  </r>
  <r>
    <x v="3138"/>
    <x v="1"/>
    <n v="14"/>
    <s v="Mobile Phone"/>
    <x v="1"/>
    <n v="13"/>
    <x v="0"/>
    <s v="Female"/>
    <n v="4"/>
    <n v="4"/>
    <s v="Grocery"/>
    <x v="1"/>
    <s v="Single"/>
    <n v="9"/>
    <n v="0"/>
    <x v="5"/>
    <x v="11"/>
    <x v="8"/>
    <x v="18"/>
    <n v="257.37"/>
  </r>
  <r>
    <x v="3139"/>
    <x v="1"/>
    <n v="13"/>
    <s v="Computer"/>
    <x v="1"/>
    <n v="15"/>
    <x v="0"/>
    <s v="Female"/>
    <n v="3"/>
    <n v="4"/>
    <s v="Mobile Phone"/>
    <x v="1"/>
    <s v="Divorced"/>
    <n v="3"/>
    <n v="0"/>
    <x v="6"/>
    <x v="0"/>
    <x v="2"/>
    <x v="6"/>
    <n v="162.55000000000001"/>
  </r>
  <r>
    <x v="3140"/>
    <x v="1"/>
    <n v="5"/>
    <s v="Mobile Phone"/>
    <x v="0"/>
    <n v="9"/>
    <x v="0"/>
    <s v="Male"/>
    <n v="4"/>
    <n v="4"/>
    <s v="Laptop &amp; Accessory"/>
    <x v="0"/>
    <s v="Single"/>
    <n v="6"/>
    <n v="1"/>
    <x v="2"/>
    <x v="3"/>
    <x v="2"/>
    <x v="7"/>
    <n v="190.82"/>
  </r>
  <r>
    <x v="3141"/>
    <x v="1"/>
    <n v="16"/>
    <s v="Mobile Phone"/>
    <x v="1"/>
    <n v="31"/>
    <x v="6"/>
    <s v="Male"/>
    <n v="3"/>
    <n v="4"/>
    <s v="Fashion"/>
    <x v="2"/>
    <s v="Divorced"/>
    <n v="3"/>
    <n v="1"/>
    <x v="4"/>
    <x v="11"/>
    <x v="1"/>
    <x v="10"/>
    <n v="199.06"/>
  </r>
  <r>
    <x v="3142"/>
    <x v="1"/>
    <n v="19"/>
    <s v="Mobile Phone"/>
    <x v="0"/>
    <n v="9"/>
    <x v="1"/>
    <s v="Male"/>
    <n v="4"/>
    <n v="4"/>
    <s v="Laptop &amp; Accessory"/>
    <x v="3"/>
    <s v="Divorced"/>
    <n v="2"/>
    <n v="0"/>
    <x v="13"/>
    <x v="2"/>
    <x v="4"/>
    <x v="6"/>
    <n v="173.05"/>
  </r>
  <r>
    <x v="3143"/>
    <x v="0"/>
    <n v="1"/>
    <s v="Computer"/>
    <x v="2"/>
    <n v="24"/>
    <x v="0"/>
    <s v="Female"/>
    <n v="3"/>
    <n v="4"/>
    <s v="Mobile Phone"/>
    <x v="1"/>
    <s v="Married"/>
    <n v="2"/>
    <n v="1"/>
    <x v="6"/>
    <x v="0"/>
    <x v="2"/>
    <x v="5"/>
    <n v="152.41"/>
  </r>
  <r>
    <x v="3144"/>
    <x v="1"/>
    <n v="3"/>
    <s v="Mobile Phone"/>
    <x v="1"/>
    <n v="26"/>
    <x v="5"/>
    <s v="Male"/>
    <n v="3"/>
    <n v="4"/>
    <s v="Laptop &amp; Accessory"/>
    <x v="0"/>
    <s v="Married"/>
    <n v="6"/>
    <n v="0"/>
    <x v="8"/>
    <x v="0"/>
    <x v="2"/>
    <x v="2"/>
    <n v="167.62"/>
  </r>
  <r>
    <x v="3145"/>
    <x v="1"/>
    <n v="7"/>
    <s v="Mobile Phone"/>
    <x v="1"/>
    <n v="7"/>
    <x v="6"/>
    <s v="Female"/>
    <n v="4"/>
    <n v="3"/>
    <s v="Grocery"/>
    <x v="1"/>
    <s v="Married"/>
    <n v="6"/>
    <n v="0"/>
    <x v="13"/>
    <x v="7"/>
    <x v="2"/>
    <x v="7"/>
    <n v="286.83999999999997"/>
  </r>
  <r>
    <x v="3146"/>
    <x v="1"/>
    <n v="1"/>
    <s v="Mobile Phone"/>
    <x v="0"/>
    <n v="14"/>
    <x v="0"/>
    <s v="Male"/>
    <n v="3"/>
    <n v="5"/>
    <s v="Fashion"/>
    <x v="0"/>
    <s v="Married"/>
    <n v="11"/>
    <n v="0"/>
    <x v="4"/>
    <x v="3"/>
    <x v="8"/>
    <x v="4"/>
    <n v="240.57"/>
  </r>
  <r>
    <x v="3147"/>
    <x v="0"/>
    <n v="1"/>
    <s v="Computer"/>
    <x v="0"/>
    <n v="12"/>
    <x v="4"/>
    <s v="Male"/>
    <n v="4"/>
    <n v="4"/>
    <s v="Mobile Phone"/>
    <x v="3"/>
    <s v="Single"/>
    <n v="3"/>
    <n v="1"/>
    <x v="1"/>
    <x v="3"/>
    <x v="2"/>
    <x v="5"/>
    <n v="143.78"/>
  </r>
  <r>
    <x v="3148"/>
    <x v="1"/>
    <n v="14"/>
    <s v="Computer"/>
    <x v="0"/>
    <n v="35"/>
    <x v="1"/>
    <s v="Male"/>
    <n v="3"/>
    <n v="6"/>
    <s v="Fashion"/>
    <x v="2"/>
    <s v="Married"/>
    <n v="5"/>
    <n v="0"/>
    <x v="5"/>
    <x v="3"/>
    <x v="8"/>
    <x v="4"/>
    <n v="234.32"/>
  </r>
  <r>
    <x v="3149"/>
    <x v="1"/>
    <n v="15"/>
    <s v="Computer"/>
    <x v="1"/>
    <n v="9"/>
    <x v="1"/>
    <s v="Female"/>
    <n v="4"/>
    <n v="5"/>
    <s v="Laptop &amp; Accessory"/>
    <x v="1"/>
    <s v="Single"/>
    <n v="4"/>
    <n v="1"/>
    <x v="10"/>
    <x v="0"/>
    <x v="2"/>
    <x v="6"/>
    <n v="193.11"/>
  </r>
  <r>
    <x v="3150"/>
    <x v="1"/>
    <n v="1"/>
    <s v="Mobile Phone"/>
    <x v="0"/>
    <n v="36"/>
    <x v="6"/>
    <s v="Male"/>
    <n v="3"/>
    <n v="4"/>
    <s v="Laptop &amp; Accessory"/>
    <x v="1"/>
    <s v="Married"/>
    <n v="7"/>
    <n v="0"/>
    <x v="8"/>
    <x v="3"/>
    <x v="2"/>
    <x v="5"/>
    <n v="168.06"/>
  </r>
  <r>
    <x v="3151"/>
    <x v="1"/>
    <n v="9"/>
    <s v="Mobile Phone"/>
    <x v="0"/>
    <n v="7"/>
    <x v="6"/>
    <s v="Female"/>
    <n v="4"/>
    <n v="4"/>
    <s v="Laptop &amp; Accessory"/>
    <x v="1"/>
    <s v="Single"/>
    <n v="3"/>
    <n v="0"/>
    <x v="9"/>
    <x v="0"/>
    <x v="2"/>
    <x v="8"/>
    <n v="173.59"/>
  </r>
  <r>
    <x v="3152"/>
    <x v="1"/>
    <n v="8"/>
    <s v="Mobile Phone"/>
    <x v="0"/>
    <n v="28"/>
    <x v="0"/>
    <s v="Male"/>
    <n v="4"/>
    <n v="3"/>
    <s v="Laptop &amp; Accessory"/>
    <x v="0"/>
    <s v="Single"/>
    <n v="3"/>
    <n v="0"/>
    <x v="8"/>
    <x v="5"/>
    <x v="1"/>
    <x v="6"/>
    <n v="178.37"/>
  </r>
  <r>
    <x v="3153"/>
    <x v="0"/>
    <n v="1"/>
    <s v="Phone"/>
    <x v="1"/>
    <n v="31"/>
    <x v="5"/>
    <s v="Male"/>
    <n v="4"/>
    <n v="6"/>
    <s v="Mobile Phone"/>
    <x v="0"/>
    <s v="Single"/>
    <n v="3"/>
    <n v="1"/>
    <x v="12"/>
    <x v="3"/>
    <x v="2"/>
    <x v="5"/>
    <n v="148.4"/>
  </r>
  <r>
    <x v="3154"/>
    <x v="1"/>
    <n v="11"/>
    <s v="Mobile Phone"/>
    <x v="1"/>
    <n v="7"/>
    <x v="3"/>
    <s v="Female"/>
    <n v="3"/>
    <n v="4"/>
    <s v="Fashion"/>
    <x v="0"/>
    <s v="Single"/>
    <n v="6"/>
    <n v="0"/>
    <x v="10"/>
    <x v="3"/>
    <x v="2"/>
    <x v="2"/>
    <n v="199.91"/>
  </r>
  <r>
    <x v="3155"/>
    <x v="1"/>
    <n v="20"/>
    <s v="Computer"/>
    <x v="1"/>
    <n v="25"/>
    <x v="6"/>
    <s v="Female"/>
    <n v="3"/>
    <n v="4"/>
    <s v="Fashion"/>
    <x v="1"/>
    <s v="Divorced"/>
    <n v="7"/>
    <n v="0"/>
    <x v="6"/>
    <x v="3"/>
    <x v="2"/>
    <x v="13"/>
    <n v="230.27"/>
  </r>
  <r>
    <x v="3156"/>
    <x v="1"/>
    <n v="15"/>
    <s v="Mobile Phone"/>
    <x v="0"/>
    <n v="9"/>
    <x v="0"/>
    <s v="Female"/>
    <n v="4"/>
    <n v="4"/>
    <s v="Grocery"/>
    <x v="2"/>
    <s v="Divorced"/>
    <n v="9"/>
    <n v="0"/>
    <x v="9"/>
    <x v="7"/>
    <x v="11"/>
    <x v="10"/>
    <n v="290.95"/>
  </r>
  <r>
    <x v="3157"/>
    <x v="1"/>
    <n v="11"/>
    <s v="Computer"/>
    <x v="0"/>
    <n v="16"/>
    <x v="6"/>
    <s v="Male"/>
    <n v="4"/>
    <n v="4"/>
    <s v="Fashion"/>
    <x v="3"/>
    <s v="Married"/>
    <n v="3"/>
    <n v="0"/>
    <x v="2"/>
    <x v="8"/>
    <x v="13"/>
    <x v="13"/>
    <n v="213.34"/>
  </r>
  <r>
    <x v="3158"/>
    <x v="1"/>
    <n v="26"/>
    <s v="Mobile Phone"/>
    <x v="1"/>
    <n v="13"/>
    <x v="5"/>
    <s v="Male"/>
    <n v="4"/>
    <n v="4"/>
    <s v="Laptop &amp; Accessory"/>
    <x v="2"/>
    <s v="Married"/>
    <n v="5"/>
    <n v="1"/>
    <x v="8"/>
    <x v="12"/>
    <x v="5"/>
    <x v="12"/>
    <n v="180.77"/>
  </r>
  <r>
    <x v="3159"/>
    <x v="0"/>
    <n v="1"/>
    <s v="Computer"/>
    <x v="0"/>
    <n v="18"/>
    <x v="1"/>
    <s v="Male"/>
    <n v="3"/>
    <n v="3"/>
    <s v="Laptop &amp; Accessory"/>
    <x v="1"/>
    <s v="Divorced"/>
    <n v="10"/>
    <n v="0"/>
    <x v="8"/>
    <x v="3"/>
    <x v="2"/>
    <x v="2"/>
    <n v="172.07"/>
  </r>
  <r>
    <x v="3160"/>
    <x v="1"/>
    <n v="1"/>
    <s v="Computer"/>
    <x v="0"/>
    <n v="31"/>
    <x v="6"/>
    <s v="Male"/>
    <n v="3"/>
    <n v="4"/>
    <s v="Mobile Phone"/>
    <x v="0"/>
    <s v="Divorced"/>
    <n v="2"/>
    <n v="0"/>
    <x v="2"/>
    <x v="0"/>
    <x v="6"/>
    <x v="4"/>
    <n v="149"/>
  </r>
  <r>
    <x v="3161"/>
    <x v="1"/>
    <n v="12"/>
    <s v="Mobile Phone"/>
    <x v="1"/>
    <n v="17"/>
    <x v="6"/>
    <s v="Female"/>
    <n v="4"/>
    <n v="4"/>
    <s v="Laptop &amp; Accessory"/>
    <x v="1"/>
    <s v="Divorced"/>
    <n v="5"/>
    <n v="0"/>
    <x v="13"/>
    <x v="3"/>
    <x v="2"/>
    <x v="13"/>
    <n v="223.24"/>
  </r>
  <r>
    <x v="3162"/>
    <x v="1"/>
    <n v="11"/>
    <s v="Mobile Phone"/>
    <x v="1"/>
    <n v="7"/>
    <x v="0"/>
    <s v="Female"/>
    <n v="4"/>
    <n v="4"/>
    <s v="Laptop &amp; Accessory"/>
    <x v="3"/>
    <s v="Divorced"/>
    <n v="8"/>
    <n v="0"/>
    <x v="8"/>
    <x v="2"/>
    <x v="10"/>
    <x v="8"/>
    <n v="189.47"/>
  </r>
  <r>
    <x v="3163"/>
    <x v="1"/>
    <n v="23"/>
    <s v="Mobile Phone"/>
    <x v="1"/>
    <n v="25"/>
    <x v="0"/>
    <s v="Male"/>
    <n v="3"/>
    <n v="5"/>
    <s v="Others"/>
    <x v="1"/>
    <s v="Married"/>
    <n v="3"/>
    <n v="1"/>
    <x v="7"/>
    <x v="0"/>
    <x v="2"/>
    <x v="12"/>
    <n v="320.02"/>
  </r>
  <r>
    <x v="3164"/>
    <x v="1"/>
    <n v="1"/>
    <s v="Mobile Phone"/>
    <x v="1"/>
    <n v="30"/>
    <x v="6"/>
    <s v="Male"/>
    <n v="3"/>
    <n v="3"/>
    <s v="Mobile Phone"/>
    <x v="0"/>
    <s v="Divorced"/>
    <n v="3"/>
    <n v="1"/>
    <x v="6"/>
    <x v="0"/>
    <x v="2"/>
    <x v="0"/>
    <n v="152.25"/>
  </r>
  <r>
    <x v="3165"/>
    <x v="1"/>
    <n v="1"/>
    <s v="Mobile Phone"/>
    <x v="0"/>
    <n v="35"/>
    <x v="4"/>
    <s v="Male"/>
    <n v="4"/>
    <n v="4"/>
    <s v="Laptop &amp; Accessory"/>
    <x v="3"/>
    <s v="Divorced"/>
    <n v="3"/>
    <n v="0"/>
    <x v="14"/>
    <x v="3"/>
    <x v="2"/>
    <x v="0"/>
    <n v="187.72"/>
  </r>
  <r>
    <x v="3166"/>
    <x v="1"/>
    <n v="1"/>
    <s v="Phone"/>
    <x v="1"/>
    <n v="24"/>
    <x v="1"/>
    <s v="Male"/>
    <n v="4"/>
    <n v="5"/>
    <s v="Mobile Phone"/>
    <x v="3"/>
    <s v="Divorced"/>
    <n v="3"/>
    <n v="0"/>
    <x v="4"/>
    <x v="3"/>
    <x v="2"/>
    <x v="5"/>
    <n v="146.27000000000001"/>
  </r>
  <r>
    <x v="3167"/>
    <x v="1"/>
    <n v="24"/>
    <s v="Computer"/>
    <x v="2"/>
    <n v="10"/>
    <x v="6"/>
    <s v="Male"/>
    <n v="3"/>
    <n v="4"/>
    <s v="Others"/>
    <x v="3"/>
    <s v="Divorced"/>
    <n v="3"/>
    <n v="0"/>
    <x v="7"/>
    <x v="8"/>
    <x v="9"/>
    <x v="6"/>
    <n v="307"/>
  </r>
  <r>
    <x v="3168"/>
    <x v="1"/>
    <n v="1"/>
    <s v="Phone"/>
    <x v="0"/>
    <n v="20"/>
    <x v="6"/>
    <s v="Male"/>
    <n v="3"/>
    <n v="4"/>
    <s v="Mobile Phone"/>
    <x v="1"/>
    <s v="Divorced"/>
    <n v="3"/>
    <n v="0"/>
    <x v="6"/>
    <x v="3"/>
    <x v="2"/>
    <x v="3"/>
    <n v="145.96"/>
  </r>
  <r>
    <x v="3169"/>
    <x v="0"/>
    <n v="1"/>
    <s v="Computer"/>
    <x v="1"/>
    <n v="14"/>
    <x v="0"/>
    <s v="Female"/>
    <n v="3"/>
    <n v="4"/>
    <s v="Mobile Phone"/>
    <x v="1"/>
    <s v="Divorced"/>
    <n v="3"/>
    <n v="1"/>
    <x v="9"/>
    <x v="0"/>
    <x v="2"/>
    <x v="2"/>
    <n v="153.86000000000001"/>
  </r>
  <r>
    <x v="3170"/>
    <x v="0"/>
    <n v="1"/>
    <s v="Computer"/>
    <x v="0"/>
    <n v="19"/>
    <x v="0"/>
    <s v="Male"/>
    <n v="4"/>
    <n v="5"/>
    <s v="Mobile Phone"/>
    <x v="2"/>
    <s v="Divorced"/>
    <n v="3"/>
    <n v="0"/>
    <x v="12"/>
    <x v="3"/>
    <x v="2"/>
    <x v="5"/>
    <n v="145.33000000000001"/>
  </r>
  <r>
    <x v="3171"/>
    <x v="1"/>
    <n v="8"/>
    <s v="Mobile Phone"/>
    <x v="1"/>
    <n v="7"/>
    <x v="0"/>
    <s v="Male"/>
    <n v="3"/>
    <n v="5"/>
    <s v="Mobile Phone"/>
    <x v="0"/>
    <s v="Divorced"/>
    <n v="3"/>
    <n v="1"/>
    <x v="2"/>
    <x v="0"/>
    <x v="2"/>
    <x v="8"/>
    <n v="161.22"/>
  </r>
  <r>
    <x v="3172"/>
    <x v="0"/>
    <n v="1"/>
    <s v="Mobile Phone"/>
    <x v="0"/>
    <n v="20"/>
    <x v="6"/>
    <s v="Male"/>
    <n v="3"/>
    <n v="4"/>
    <s v="Laptop &amp; Accessory"/>
    <x v="2"/>
    <s v="Married"/>
    <n v="4"/>
    <n v="0"/>
    <x v="10"/>
    <x v="0"/>
    <x v="2"/>
    <x v="2"/>
    <n v="167.33"/>
  </r>
  <r>
    <x v="3173"/>
    <x v="1"/>
    <n v="9"/>
    <s v="Mobile Phone"/>
    <x v="1"/>
    <n v="32"/>
    <x v="1"/>
    <s v="Male"/>
    <n v="3"/>
    <n v="5"/>
    <s v="Laptop &amp; Accessory"/>
    <x v="0"/>
    <s v="Single"/>
    <n v="6"/>
    <n v="0"/>
    <x v="1"/>
    <x v="0"/>
    <x v="2"/>
    <x v="2"/>
    <n v="161.81"/>
  </r>
  <r>
    <x v="3174"/>
    <x v="1"/>
    <n v="5"/>
    <s v="Mobile Phone"/>
    <x v="0"/>
    <n v="13"/>
    <x v="6"/>
    <s v="Male"/>
    <n v="4"/>
    <n v="3"/>
    <s v="Laptop &amp; Accessory"/>
    <x v="0"/>
    <s v="Married"/>
    <n v="6"/>
    <n v="0"/>
    <x v="3"/>
    <x v="2"/>
    <x v="1"/>
    <x v="6"/>
    <n v="179.6"/>
  </r>
  <r>
    <x v="3175"/>
    <x v="1"/>
    <n v="1"/>
    <s v="Phone"/>
    <x v="1"/>
    <n v="13"/>
    <x v="6"/>
    <s v="Female"/>
    <n v="4"/>
    <n v="5"/>
    <s v="Mobile Phone"/>
    <x v="1"/>
    <s v="Married"/>
    <n v="2"/>
    <n v="0"/>
    <x v="8"/>
    <x v="3"/>
    <x v="2"/>
    <x v="8"/>
    <n v="146.87"/>
  </r>
  <r>
    <x v="3176"/>
    <x v="1"/>
    <n v="11"/>
    <s v="Mobile Phone"/>
    <x v="0"/>
    <n v="9"/>
    <x v="4"/>
    <s v="Male"/>
    <n v="4"/>
    <n v="4"/>
    <s v="Laptop &amp; Accessory"/>
    <x v="1"/>
    <s v="Divorced"/>
    <n v="6"/>
    <n v="1"/>
    <x v="6"/>
    <x v="0"/>
    <x v="2"/>
    <x v="13"/>
    <n v="221.02"/>
  </r>
  <r>
    <x v="3177"/>
    <x v="1"/>
    <n v="1"/>
    <s v="Mobile Phone"/>
    <x v="1"/>
    <n v="7"/>
    <x v="0"/>
    <s v="Female"/>
    <n v="3"/>
    <n v="5"/>
    <s v="Mobile Phone"/>
    <x v="3"/>
    <s v="Single"/>
    <n v="3"/>
    <n v="0"/>
    <x v="2"/>
    <x v="3"/>
    <x v="2"/>
    <x v="5"/>
    <n v="153.36000000000001"/>
  </r>
  <r>
    <x v="3178"/>
    <x v="1"/>
    <n v="16"/>
    <s v="Mobile Phone"/>
    <x v="1"/>
    <n v="9"/>
    <x v="0"/>
    <s v="Female"/>
    <n v="3"/>
    <n v="4"/>
    <s v="Laptop &amp; Accessory"/>
    <x v="0"/>
    <s v="Divorced"/>
    <n v="3"/>
    <n v="0"/>
    <x v="2"/>
    <x v="12"/>
    <x v="6"/>
    <x v="2"/>
    <n v="165.89"/>
  </r>
  <r>
    <x v="3179"/>
    <x v="1"/>
    <n v="17"/>
    <s v="Mobile Phone"/>
    <x v="1"/>
    <n v="13"/>
    <x v="1"/>
    <s v="Male"/>
    <n v="3"/>
    <n v="5"/>
    <s v="Grocery"/>
    <x v="0"/>
    <s v="Married"/>
    <n v="6"/>
    <n v="1"/>
    <x v="1"/>
    <x v="7"/>
    <x v="2"/>
    <x v="5"/>
    <n v="291.27"/>
  </r>
  <r>
    <x v="3180"/>
    <x v="1"/>
    <n v="12"/>
    <s v="Mobile Phone"/>
    <x v="1"/>
    <n v="7"/>
    <x v="0"/>
    <s v="Female"/>
    <n v="3"/>
    <n v="4"/>
    <s v="Mobile Phone"/>
    <x v="2"/>
    <s v="Single"/>
    <n v="5"/>
    <n v="0"/>
    <x v="10"/>
    <x v="3"/>
    <x v="2"/>
    <x v="5"/>
    <n v="151.19"/>
  </r>
  <r>
    <x v="3181"/>
    <x v="1"/>
    <n v="17"/>
    <s v="Computer"/>
    <x v="1"/>
    <n v="16"/>
    <x v="6"/>
    <s v="Male"/>
    <n v="4"/>
    <n v="4"/>
    <s v="Laptop &amp; Accessory"/>
    <x v="1"/>
    <s v="Married"/>
    <n v="5"/>
    <n v="1"/>
    <x v="2"/>
    <x v="12"/>
    <x v="10"/>
    <x v="6"/>
    <n v="181.79"/>
  </r>
  <r>
    <x v="3182"/>
    <x v="1"/>
    <n v="22"/>
    <s v="Mobile Phone"/>
    <x v="1"/>
    <n v="7"/>
    <x v="0"/>
    <s v="Female"/>
    <n v="3"/>
    <n v="5"/>
    <s v="Grocery"/>
    <x v="2"/>
    <s v="Divorced"/>
    <n v="9"/>
    <n v="0"/>
    <x v="6"/>
    <x v="7"/>
    <x v="2"/>
    <x v="2"/>
    <n v="279.02"/>
  </r>
  <r>
    <x v="3183"/>
    <x v="1"/>
    <n v="18"/>
    <s v="Mobile Phone"/>
    <x v="2"/>
    <n v="7"/>
    <x v="0"/>
    <s v="Female"/>
    <n v="3"/>
    <n v="5"/>
    <s v="Laptop &amp; Accessory"/>
    <x v="1"/>
    <s v="Single"/>
    <n v="6"/>
    <n v="0"/>
    <x v="6"/>
    <x v="3"/>
    <x v="2"/>
    <x v="2"/>
    <n v="184.85"/>
  </r>
  <r>
    <x v="3184"/>
    <x v="1"/>
    <n v="8"/>
    <s v="Mobile Phone"/>
    <x v="0"/>
    <n v="21"/>
    <x v="5"/>
    <s v="Female"/>
    <n v="3"/>
    <n v="4"/>
    <s v="Mobile Phone"/>
    <x v="1"/>
    <s v="Married"/>
    <n v="3"/>
    <n v="1"/>
    <x v="12"/>
    <x v="3"/>
    <x v="2"/>
    <x v="3"/>
    <n v="150.79"/>
  </r>
  <r>
    <x v="3185"/>
    <x v="0"/>
    <n v="1"/>
    <s v="Mobile Phone"/>
    <x v="0"/>
    <n v="9"/>
    <x v="4"/>
    <s v="Male"/>
    <n v="3"/>
    <n v="4"/>
    <s v="Mobile Phone"/>
    <x v="2"/>
    <s v="Married"/>
    <n v="2"/>
    <n v="0"/>
    <x v="6"/>
    <x v="0"/>
    <x v="2"/>
    <x v="2"/>
    <n v="155.41"/>
  </r>
  <r>
    <x v="3186"/>
    <x v="1"/>
    <n v="1"/>
    <s v="Mobile Phone"/>
    <x v="0"/>
    <n v="29"/>
    <x v="5"/>
    <s v="Male"/>
    <n v="3"/>
    <n v="4"/>
    <s v="Mobile Phone"/>
    <x v="1"/>
    <s v="Single"/>
    <n v="3"/>
    <n v="0"/>
    <x v="6"/>
    <x v="3"/>
    <x v="2"/>
    <x v="2"/>
    <n v="159.47"/>
  </r>
  <r>
    <x v="3187"/>
    <x v="1"/>
    <n v="18"/>
    <s v="Mobile Phone"/>
    <x v="1"/>
    <n v="10"/>
    <x v="1"/>
    <s v="Male"/>
    <n v="3"/>
    <n v="4"/>
    <s v="Others"/>
    <x v="0"/>
    <s v="Divorced"/>
    <n v="6"/>
    <n v="1"/>
    <x v="7"/>
    <x v="3"/>
    <x v="2"/>
    <x v="4"/>
    <n v="320.13"/>
  </r>
  <r>
    <x v="3188"/>
    <x v="1"/>
    <n v="1"/>
    <s v="Mobile Phone"/>
    <x v="1"/>
    <n v="13"/>
    <x v="6"/>
    <s v="Male"/>
    <n v="4"/>
    <n v="4"/>
    <s v="Mobile Phone"/>
    <x v="1"/>
    <s v="Divorced"/>
    <n v="2"/>
    <n v="0"/>
    <x v="14"/>
    <x v="12"/>
    <x v="6"/>
    <x v="2"/>
    <n v="152.72999999999999"/>
  </r>
  <r>
    <x v="3189"/>
    <x v="1"/>
    <n v="7"/>
    <s v="Mobile Phone"/>
    <x v="0"/>
    <n v="15"/>
    <x v="4"/>
    <s v="Male"/>
    <n v="3"/>
    <n v="4"/>
    <s v="Laptop &amp; Accessory"/>
    <x v="1"/>
    <s v="Married"/>
    <n v="2"/>
    <n v="0"/>
    <x v="8"/>
    <x v="3"/>
    <x v="2"/>
    <x v="2"/>
    <n v="196.04"/>
  </r>
  <r>
    <x v="3190"/>
    <x v="1"/>
    <n v="6"/>
    <s v="Mobile Phone"/>
    <x v="1"/>
    <n v="16"/>
    <x v="0"/>
    <s v="Female"/>
    <n v="4"/>
    <n v="4"/>
    <s v="Laptop &amp; Accessory"/>
    <x v="0"/>
    <s v="Divorced"/>
    <n v="3"/>
    <n v="1"/>
    <x v="8"/>
    <x v="3"/>
    <x v="2"/>
    <x v="7"/>
    <n v="188.22"/>
  </r>
  <r>
    <x v="3191"/>
    <x v="1"/>
    <n v="4"/>
    <s v="Computer"/>
    <x v="1"/>
    <n v="10"/>
    <x v="6"/>
    <s v="Female"/>
    <n v="4"/>
    <n v="4"/>
    <s v="Mobile Phone"/>
    <x v="1"/>
    <s v="Married"/>
    <n v="3"/>
    <n v="0"/>
    <x v="14"/>
    <x v="3"/>
    <x v="2"/>
    <x v="5"/>
    <n v="145.83000000000001"/>
  </r>
  <r>
    <x v="3192"/>
    <x v="1"/>
    <n v="27"/>
    <s v="Mobile Phone"/>
    <x v="0"/>
    <n v="7"/>
    <x v="6"/>
    <s v="Female"/>
    <n v="3"/>
    <n v="4"/>
    <s v="Laptop &amp; Accessory"/>
    <x v="2"/>
    <s v="Single"/>
    <n v="9"/>
    <n v="0"/>
    <x v="14"/>
    <x v="8"/>
    <x v="7"/>
    <x v="11"/>
    <n v="208.81"/>
  </r>
  <r>
    <x v="3193"/>
    <x v="1"/>
    <n v="8"/>
    <s v="Mobile Phone"/>
    <x v="1"/>
    <n v="7"/>
    <x v="0"/>
    <s v="Male"/>
    <n v="3"/>
    <n v="4"/>
    <s v="Mobile Phone"/>
    <x v="0"/>
    <s v="Divorced"/>
    <n v="3"/>
    <n v="0"/>
    <x v="8"/>
    <x v="8"/>
    <x v="7"/>
    <x v="10"/>
    <n v="151.91"/>
  </r>
  <r>
    <x v="3194"/>
    <x v="0"/>
    <n v="9"/>
    <s v="Computer"/>
    <x v="0"/>
    <n v="33"/>
    <x v="0"/>
    <s v="Female"/>
    <n v="4"/>
    <n v="4"/>
    <s v="Laptop &amp; Accessory"/>
    <x v="2"/>
    <s v="Divorced"/>
    <n v="4"/>
    <n v="0"/>
    <x v="1"/>
    <x v="0"/>
    <x v="2"/>
    <x v="5"/>
    <n v="167.86"/>
  </r>
  <r>
    <x v="3195"/>
    <x v="1"/>
    <n v="1"/>
    <s v="Mobile Phone"/>
    <x v="1"/>
    <n v="13"/>
    <x v="0"/>
    <s v="Female"/>
    <n v="4"/>
    <n v="4"/>
    <s v="Mobile Phone"/>
    <x v="0"/>
    <s v="Divorced"/>
    <n v="3"/>
    <n v="1"/>
    <x v="2"/>
    <x v="0"/>
    <x v="2"/>
    <x v="2"/>
    <n v="151.59"/>
  </r>
  <r>
    <x v="3196"/>
    <x v="1"/>
    <n v="11"/>
    <s v="Mobile Phone"/>
    <x v="1"/>
    <n v="10"/>
    <x v="1"/>
    <s v="Male"/>
    <n v="3"/>
    <n v="4"/>
    <s v="Fashion"/>
    <x v="1"/>
    <s v="Divorced"/>
    <n v="3"/>
    <n v="0"/>
    <x v="5"/>
    <x v="8"/>
    <x v="13"/>
    <x v="13"/>
    <n v="219.34"/>
  </r>
  <r>
    <x v="3197"/>
    <x v="1"/>
    <n v="3"/>
    <s v="Mobile Phone"/>
    <x v="0"/>
    <n v="10"/>
    <x v="6"/>
    <s v="Female"/>
    <n v="4"/>
    <n v="4"/>
    <s v="Laptop &amp; Accessory"/>
    <x v="1"/>
    <s v="Divorced"/>
    <n v="3"/>
    <n v="0"/>
    <x v="1"/>
    <x v="0"/>
    <x v="2"/>
    <x v="2"/>
    <n v="180.61"/>
  </r>
  <r>
    <x v="3198"/>
    <x v="1"/>
    <n v="9"/>
    <s v="Mobile Phone"/>
    <x v="1"/>
    <n v="13"/>
    <x v="0"/>
    <s v="Male"/>
    <n v="3"/>
    <n v="6"/>
    <s v="Laptop &amp; Accessory"/>
    <x v="0"/>
    <s v="Single"/>
    <n v="3"/>
    <n v="0"/>
    <x v="2"/>
    <x v="9"/>
    <x v="11"/>
    <x v="10"/>
    <n v="191.46"/>
  </r>
  <r>
    <x v="3199"/>
    <x v="1"/>
    <n v="7"/>
    <s v="Computer"/>
    <x v="1"/>
    <n v="13"/>
    <x v="0"/>
    <s v="Male"/>
    <n v="2"/>
    <n v="4"/>
    <s v="Laptop &amp; Accessory"/>
    <x v="0"/>
    <s v="Married"/>
    <n v="5"/>
    <n v="0"/>
    <x v="11"/>
    <x v="11"/>
    <x v="10"/>
    <x v="6"/>
    <n v="202.25"/>
  </r>
  <r>
    <x v="3200"/>
    <x v="1"/>
    <n v="28"/>
    <s v="Mobile Phone"/>
    <x v="2"/>
    <n v="26"/>
    <x v="6"/>
    <s v="Male"/>
    <n v="3"/>
    <n v="4"/>
    <s v="Fashion"/>
    <x v="3"/>
    <s v="Divorced"/>
    <n v="4"/>
    <n v="0"/>
    <x v="5"/>
    <x v="2"/>
    <x v="8"/>
    <x v="4"/>
    <n v="232.25"/>
  </r>
  <r>
    <x v="3201"/>
    <x v="1"/>
    <n v="10"/>
    <s v="Mobile Phone"/>
    <x v="1"/>
    <n v="16"/>
    <x v="6"/>
    <s v="Male"/>
    <n v="3"/>
    <n v="5"/>
    <s v="Laptop &amp; Accessory"/>
    <x v="3"/>
    <s v="Married"/>
    <n v="4"/>
    <n v="1"/>
    <x v="6"/>
    <x v="3"/>
    <x v="2"/>
    <x v="13"/>
    <n v="213.47"/>
  </r>
  <r>
    <x v="3202"/>
    <x v="1"/>
    <n v="1"/>
    <s v="Phone"/>
    <x v="1"/>
    <n v="10"/>
    <x v="6"/>
    <s v="Male"/>
    <n v="3"/>
    <n v="5"/>
    <s v="Mobile Phone"/>
    <x v="0"/>
    <s v="Single"/>
    <n v="2"/>
    <n v="0"/>
    <x v="2"/>
    <x v="0"/>
    <x v="2"/>
    <x v="4"/>
    <n v="145.44999999999999"/>
  </r>
  <r>
    <x v="3203"/>
    <x v="0"/>
    <n v="1"/>
    <s v="Phone"/>
    <x v="1"/>
    <n v="17"/>
    <x v="6"/>
    <s v="Male"/>
    <n v="3"/>
    <n v="4"/>
    <s v="Mobile"/>
    <x v="1"/>
    <s v="Single"/>
    <n v="3"/>
    <n v="1"/>
    <x v="6"/>
    <x v="0"/>
    <x v="2"/>
    <x v="4"/>
    <n v="135.09"/>
  </r>
  <r>
    <x v="3204"/>
    <x v="0"/>
    <n v="1"/>
    <s v="Computer"/>
    <x v="1"/>
    <n v="10"/>
    <x v="0"/>
    <s v="Male"/>
    <n v="4"/>
    <n v="4"/>
    <s v="Mobile Phone"/>
    <x v="2"/>
    <s v="Single"/>
    <n v="3"/>
    <n v="1"/>
    <x v="6"/>
    <x v="10"/>
    <x v="12"/>
    <x v="6"/>
    <n v="158.47999999999999"/>
  </r>
  <r>
    <x v="3205"/>
    <x v="1"/>
    <n v="9"/>
    <s v="Computer"/>
    <x v="1"/>
    <n v="10"/>
    <x v="0"/>
    <s v="Male"/>
    <n v="3"/>
    <n v="5"/>
    <s v="Mobile Phone"/>
    <x v="1"/>
    <s v="Divorced"/>
    <n v="3"/>
    <n v="0"/>
    <x v="12"/>
    <x v="3"/>
    <x v="2"/>
    <x v="5"/>
    <n v="137.81"/>
  </r>
  <r>
    <x v="3206"/>
    <x v="1"/>
    <n v="1"/>
    <s v="Mobile Phone"/>
    <x v="1"/>
    <n v="11"/>
    <x v="6"/>
    <s v="Male"/>
    <n v="3"/>
    <n v="3"/>
    <s v="Mobile Phone"/>
    <x v="2"/>
    <s v="Divorced"/>
    <n v="4"/>
    <n v="0"/>
    <x v="9"/>
    <x v="0"/>
    <x v="2"/>
    <x v="2"/>
    <n v="153.19"/>
  </r>
  <r>
    <x v="3207"/>
    <x v="1"/>
    <n v="1"/>
    <s v="Mobile Phone"/>
    <x v="0"/>
    <n v="15"/>
    <x v="0"/>
    <s v="Male"/>
    <n v="3"/>
    <n v="3"/>
    <s v="Laptop &amp; Accessory"/>
    <x v="3"/>
    <s v="Divorced"/>
    <n v="2"/>
    <n v="0"/>
    <x v="3"/>
    <x v="0"/>
    <x v="2"/>
    <x v="2"/>
    <n v="173.51"/>
  </r>
  <r>
    <x v="3208"/>
    <x v="1"/>
    <n v="12"/>
    <s v="Mobile Phone"/>
    <x v="0"/>
    <n v="14"/>
    <x v="4"/>
    <s v="Female"/>
    <n v="3"/>
    <n v="5"/>
    <s v="Laptop &amp; Accessory"/>
    <x v="0"/>
    <s v="Single"/>
    <n v="2"/>
    <n v="0"/>
    <x v="14"/>
    <x v="3"/>
    <x v="2"/>
    <x v="7"/>
    <n v="165.28"/>
  </r>
  <r>
    <x v="3209"/>
    <x v="1"/>
    <n v="3"/>
    <s v="Computer"/>
    <x v="1"/>
    <n v="7"/>
    <x v="0"/>
    <s v="Male"/>
    <n v="4"/>
    <n v="6"/>
    <s v="Mobile Phone"/>
    <x v="0"/>
    <s v="Married"/>
    <n v="3"/>
    <n v="0"/>
    <x v="12"/>
    <x v="12"/>
    <x v="6"/>
    <x v="10"/>
    <n v="152.19999999999999"/>
  </r>
  <r>
    <x v="3210"/>
    <x v="1"/>
    <n v="22"/>
    <s v="Mobile Phone"/>
    <x v="0"/>
    <n v="9"/>
    <x v="4"/>
    <s v="Male"/>
    <n v="3"/>
    <n v="3"/>
    <s v="Laptop &amp; Accessory"/>
    <x v="3"/>
    <s v="Divorced"/>
    <n v="5"/>
    <n v="0"/>
    <x v="8"/>
    <x v="12"/>
    <x v="6"/>
    <x v="2"/>
    <n v="206.2"/>
  </r>
  <r>
    <x v="3211"/>
    <x v="1"/>
    <n v="1"/>
    <s v="Computer"/>
    <x v="0"/>
    <n v="10"/>
    <x v="6"/>
    <s v="Female"/>
    <n v="4"/>
    <n v="3"/>
    <s v="Laptop &amp; Accessory"/>
    <x v="0"/>
    <s v="Married"/>
    <n v="3"/>
    <n v="1"/>
    <x v="14"/>
    <x v="3"/>
    <x v="2"/>
    <x v="0"/>
    <n v="171.47"/>
  </r>
  <r>
    <x v="3212"/>
    <x v="1"/>
    <n v="11"/>
    <s v="Mobile Phone"/>
    <x v="1"/>
    <n v="17"/>
    <x v="0"/>
    <s v="Male"/>
    <n v="4"/>
    <n v="3"/>
    <s v="Mobile Phone"/>
    <x v="0"/>
    <s v="Single"/>
    <n v="5"/>
    <n v="0"/>
    <x v="10"/>
    <x v="3"/>
    <x v="2"/>
    <x v="5"/>
    <n v="171.8"/>
  </r>
  <r>
    <x v="3213"/>
    <x v="1"/>
    <n v="24"/>
    <s v="Mobile Phone"/>
    <x v="1"/>
    <n v="35"/>
    <x v="6"/>
    <s v="Male"/>
    <n v="4"/>
    <n v="3"/>
    <s v="Mobile Phone"/>
    <x v="1"/>
    <s v="Divorced"/>
    <n v="3"/>
    <n v="1"/>
    <x v="6"/>
    <x v="2"/>
    <x v="4"/>
    <x v="10"/>
    <n v="157.21"/>
  </r>
  <r>
    <x v="3214"/>
    <x v="1"/>
    <n v="8"/>
    <s v="Mobile Phone"/>
    <x v="1"/>
    <n v="16"/>
    <x v="6"/>
    <s v="Female"/>
    <n v="3"/>
    <n v="5"/>
    <s v="Fashion"/>
    <x v="3"/>
    <s v="Single"/>
    <n v="3"/>
    <n v="0"/>
    <x v="1"/>
    <x v="11"/>
    <x v="13"/>
    <x v="13"/>
    <n v="211.21"/>
  </r>
  <r>
    <x v="3215"/>
    <x v="0"/>
    <n v="1"/>
    <s v="Mobile Phone"/>
    <x v="0"/>
    <n v="10"/>
    <x v="0"/>
    <s v="Female"/>
    <n v="4"/>
    <n v="4"/>
    <s v="Laptop &amp; Accessory"/>
    <x v="1"/>
    <s v="Single"/>
    <n v="11"/>
    <n v="0"/>
    <x v="1"/>
    <x v="3"/>
    <x v="6"/>
    <x v="5"/>
    <n v="170.77"/>
  </r>
  <r>
    <x v="3216"/>
    <x v="1"/>
    <n v="13"/>
    <s v="Mobile Phone"/>
    <x v="1"/>
    <n v="9"/>
    <x v="5"/>
    <s v="Female"/>
    <n v="4"/>
    <n v="5"/>
    <s v="Laptop &amp; Accessory"/>
    <x v="1"/>
    <s v="Single"/>
    <n v="3"/>
    <n v="0"/>
    <x v="6"/>
    <x v="12"/>
    <x v="11"/>
    <x v="11"/>
    <n v="170.53"/>
  </r>
  <r>
    <x v="3217"/>
    <x v="1"/>
    <n v="6"/>
    <s v="Mobile Phone"/>
    <x v="0"/>
    <n v="17"/>
    <x v="4"/>
    <s v="Male"/>
    <n v="3"/>
    <n v="4"/>
    <s v="Laptop &amp; Accessory"/>
    <x v="0"/>
    <s v="Single"/>
    <n v="3"/>
    <n v="0"/>
    <x v="8"/>
    <x v="0"/>
    <x v="2"/>
    <x v="10"/>
    <n v="178.96"/>
  </r>
  <r>
    <x v="3218"/>
    <x v="0"/>
    <n v="14"/>
    <s v="Computer"/>
    <x v="0"/>
    <n v="15"/>
    <x v="5"/>
    <s v="Male"/>
    <n v="3"/>
    <n v="4"/>
    <s v="Laptop &amp; Accessory"/>
    <x v="1"/>
    <s v="Divorced"/>
    <n v="5"/>
    <n v="1"/>
    <x v="1"/>
    <x v="3"/>
    <x v="2"/>
    <x v="8"/>
    <n v="192.96"/>
  </r>
  <r>
    <x v="3219"/>
    <x v="1"/>
    <n v="12"/>
    <s v="Mobile Phone"/>
    <x v="1"/>
    <n v="7"/>
    <x v="0"/>
    <s v="Female"/>
    <n v="3"/>
    <n v="3"/>
    <s v="Laptop &amp; Accessory"/>
    <x v="0"/>
    <s v="Single"/>
    <n v="2"/>
    <n v="0"/>
    <x v="2"/>
    <x v="3"/>
    <x v="2"/>
    <x v="10"/>
    <n v="201.25"/>
  </r>
  <r>
    <x v="3220"/>
    <x v="1"/>
    <n v="1"/>
    <s v="Mobile Phone"/>
    <x v="1"/>
    <n v="7"/>
    <x v="0"/>
    <s v="Female"/>
    <n v="4"/>
    <n v="4"/>
    <s v="Fashion"/>
    <x v="2"/>
    <s v="Divorced"/>
    <n v="3"/>
    <n v="0"/>
    <x v="6"/>
    <x v="3"/>
    <x v="2"/>
    <x v="6"/>
    <n v="199.12"/>
  </r>
  <r>
    <x v="3221"/>
    <x v="1"/>
    <n v="6"/>
    <s v="Mobile Phone"/>
    <x v="1"/>
    <n v="10"/>
    <x v="0"/>
    <s v="Female"/>
    <n v="3"/>
    <n v="4"/>
    <s v="Fashion"/>
    <x v="0"/>
    <s v="Single"/>
    <n v="5"/>
    <n v="0"/>
    <x v="5"/>
    <x v="2"/>
    <x v="8"/>
    <x v="6"/>
    <n v="236.58999999999997"/>
  </r>
  <r>
    <x v="3222"/>
    <x v="1"/>
    <n v="21"/>
    <s v="Mobile Phone"/>
    <x v="0"/>
    <n v="21"/>
    <x v="4"/>
    <s v="Male"/>
    <n v="3"/>
    <n v="4"/>
    <s v="Laptop &amp; Accessory"/>
    <x v="2"/>
    <s v="Single"/>
    <n v="4"/>
    <n v="0"/>
    <x v="8"/>
    <x v="0"/>
    <x v="2"/>
    <x v="6"/>
    <n v="174.6"/>
  </r>
  <r>
    <x v="3223"/>
    <x v="1"/>
    <n v="14"/>
    <s v="Computer"/>
    <x v="0"/>
    <n v="12"/>
    <x v="0"/>
    <s v="Male"/>
    <n v="3"/>
    <n v="5"/>
    <s v="Fashion"/>
    <x v="2"/>
    <s v="Divorced"/>
    <n v="7"/>
    <n v="1"/>
    <x v="4"/>
    <x v="0"/>
    <x v="2"/>
    <x v="13"/>
    <n v="229.75"/>
  </r>
  <r>
    <x v="3224"/>
    <x v="1"/>
    <n v="27"/>
    <s v="Mobile Phone"/>
    <x v="1"/>
    <n v="14"/>
    <x v="0"/>
    <s v="Male"/>
    <n v="3"/>
    <n v="3"/>
    <s v="Grocery"/>
    <x v="1"/>
    <s v="Divorced"/>
    <n v="5"/>
    <n v="0"/>
    <x v="13"/>
    <x v="7"/>
    <x v="2"/>
    <x v="8"/>
    <n v="273.14"/>
  </r>
  <r>
    <x v="3225"/>
    <x v="1"/>
    <n v="15"/>
    <s v="Mobile Phone"/>
    <x v="2"/>
    <n v="17"/>
    <x v="1"/>
    <s v="Male"/>
    <n v="4"/>
    <n v="5"/>
    <s v="Others"/>
    <x v="0"/>
    <s v="Married"/>
    <n v="5"/>
    <n v="0"/>
    <x v="7"/>
    <x v="13"/>
    <x v="14"/>
    <x v="3"/>
    <n v="316.41000000000003"/>
  </r>
  <r>
    <x v="3226"/>
    <x v="1"/>
    <n v="31"/>
    <s v="Mobile Phone"/>
    <x v="0"/>
    <n v="23"/>
    <x v="4"/>
    <s v="Male"/>
    <n v="3"/>
    <n v="4"/>
    <s v="Laptop &amp; Accessory"/>
    <x v="2"/>
    <s v="Single"/>
    <n v="10"/>
    <n v="0"/>
    <x v="1"/>
    <x v="3"/>
    <x v="6"/>
    <x v="2"/>
    <n v="179.05"/>
  </r>
  <r>
    <x v="3227"/>
    <x v="1"/>
    <n v="1"/>
    <s v="Computer"/>
    <x v="1"/>
    <n v="17"/>
    <x v="0"/>
    <s v="Male"/>
    <n v="3"/>
    <n v="4"/>
    <s v="Fashion"/>
    <x v="2"/>
    <s v="Married"/>
    <n v="3"/>
    <n v="0"/>
    <x v="4"/>
    <x v="3"/>
    <x v="2"/>
    <x v="13"/>
    <n v="212.93"/>
  </r>
  <r>
    <x v="3228"/>
    <x v="1"/>
    <n v="15"/>
    <s v="Mobile Phone"/>
    <x v="2"/>
    <n v="7"/>
    <x v="1"/>
    <s v="Male"/>
    <n v="3"/>
    <n v="5"/>
    <s v="Others"/>
    <x v="1"/>
    <s v="Divorced"/>
    <n v="3"/>
    <n v="0"/>
    <x v="7"/>
    <x v="12"/>
    <x v="6"/>
    <x v="11"/>
    <n v="316.89"/>
  </r>
  <r>
    <x v="3229"/>
    <x v="1"/>
    <n v="24"/>
    <s v="Mobile Phone"/>
    <x v="0"/>
    <n v="15"/>
    <x v="4"/>
    <s v="Male"/>
    <n v="3"/>
    <n v="4"/>
    <s v="Mobile Phone"/>
    <x v="3"/>
    <s v="Divorced"/>
    <n v="9"/>
    <n v="0"/>
    <x v="5"/>
    <x v="3"/>
    <x v="6"/>
    <x v="2"/>
    <n v="163.75"/>
  </r>
  <r>
    <x v="3230"/>
    <x v="0"/>
    <n v="1"/>
    <s v="Phone"/>
    <x v="1"/>
    <n v="7"/>
    <x v="0"/>
    <s v="Female"/>
    <n v="4"/>
    <n v="6"/>
    <s v="Mobile Phone"/>
    <x v="3"/>
    <s v="Single"/>
    <n v="9"/>
    <n v="1"/>
    <x v="2"/>
    <x v="3"/>
    <x v="4"/>
    <x v="6"/>
    <n v="147.16"/>
  </r>
  <r>
    <x v="3231"/>
    <x v="1"/>
    <n v="10"/>
    <s v="Computer"/>
    <x v="1"/>
    <n v="15"/>
    <x v="0"/>
    <s v="Female"/>
    <n v="4"/>
    <n v="3"/>
    <s v="Fashion"/>
    <x v="2"/>
    <s v="Divorced"/>
    <n v="11"/>
    <n v="0"/>
    <x v="1"/>
    <x v="0"/>
    <x v="8"/>
    <x v="7"/>
    <n v="242.13"/>
  </r>
  <r>
    <x v="3232"/>
    <x v="1"/>
    <n v="12"/>
    <s v="Mobile Phone"/>
    <x v="1"/>
    <n v="7"/>
    <x v="0"/>
    <s v="Female"/>
    <n v="3"/>
    <n v="4"/>
    <s v="Fashion"/>
    <x v="1"/>
    <s v="Single"/>
    <n v="6"/>
    <n v="1"/>
    <x v="1"/>
    <x v="0"/>
    <x v="2"/>
    <x v="5"/>
    <n v="203.61"/>
  </r>
  <r>
    <x v="3233"/>
    <x v="1"/>
    <n v="18"/>
    <s v="Computer"/>
    <x v="1"/>
    <n v="31"/>
    <x v="6"/>
    <s v="Male"/>
    <n v="3"/>
    <n v="6"/>
    <s v="Mobile Phone"/>
    <x v="1"/>
    <s v="Single"/>
    <n v="4"/>
    <n v="0"/>
    <x v="1"/>
    <x v="0"/>
    <x v="2"/>
    <x v="0"/>
    <n v="162.08000000000001"/>
  </r>
  <r>
    <x v="3234"/>
    <x v="1"/>
    <n v="21"/>
    <s v="Computer"/>
    <x v="0"/>
    <n v="10"/>
    <x v="6"/>
    <s v="Female"/>
    <n v="3"/>
    <n v="4"/>
    <s v="Grocery"/>
    <x v="1"/>
    <s v="Married"/>
    <n v="11"/>
    <n v="1"/>
    <x v="8"/>
    <x v="7"/>
    <x v="11"/>
    <x v="18"/>
    <n v="262.7"/>
  </r>
  <r>
    <x v="3235"/>
    <x v="1"/>
    <n v="4"/>
    <s v="Mobile Phone"/>
    <x v="0"/>
    <n v="34"/>
    <x v="4"/>
    <s v="Male"/>
    <n v="3"/>
    <n v="4"/>
    <s v="Laptop &amp; Accessory"/>
    <x v="0"/>
    <s v="Married"/>
    <n v="9"/>
    <n v="0"/>
    <x v="11"/>
    <x v="11"/>
    <x v="13"/>
    <x v="6"/>
    <n v="178.04"/>
  </r>
  <r>
    <x v="3236"/>
    <x v="1"/>
    <n v="3"/>
    <s v="Mobile Phone"/>
    <x v="0"/>
    <n v="17"/>
    <x v="0"/>
    <s v="Male"/>
    <n v="3"/>
    <n v="4"/>
    <s v="Mobile Phone"/>
    <x v="1"/>
    <s v="Single"/>
    <n v="3"/>
    <n v="0"/>
    <x v="6"/>
    <x v="0"/>
    <x v="2"/>
    <x v="5"/>
    <n v="151.41999999999999"/>
  </r>
  <r>
    <x v="3237"/>
    <x v="0"/>
    <n v="6"/>
    <s v="Computer"/>
    <x v="1"/>
    <n v="26"/>
    <x v="6"/>
    <s v="Male"/>
    <n v="3"/>
    <n v="3"/>
    <s v="Mobile Phone"/>
    <x v="1"/>
    <s v="Married"/>
    <n v="8"/>
    <n v="1"/>
    <x v="8"/>
    <x v="12"/>
    <x v="6"/>
    <x v="2"/>
    <n v="152.59"/>
  </r>
  <r>
    <x v="3238"/>
    <x v="1"/>
    <n v="17"/>
    <s v="Computer"/>
    <x v="0"/>
    <n v="22"/>
    <x v="0"/>
    <s v="Male"/>
    <n v="3"/>
    <n v="5"/>
    <s v="Laptop &amp; Accessory"/>
    <x v="0"/>
    <s v="Divorced"/>
    <n v="5"/>
    <n v="0"/>
    <x v="12"/>
    <x v="0"/>
    <x v="6"/>
    <x v="2"/>
    <n v="193.04"/>
  </r>
  <r>
    <x v="3239"/>
    <x v="1"/>
    <n v="8"/>
    <s v="Mobile Phone"/>
    <x v="1"/>
    <n v="15"/>
    <x v="6"/>
    <s v="Female"/>
    <n v="4"/>
    <n v="4"/>
    <s v="Laptop &amp; Accessory"/>
    <x v="1"/>
    <s v="Single"/>
    <n v="5"/>
    <n v="0"/>
    <x v="6"/>
    <x v="3"/>
    <x v="10"/>
    <x v="8"/>
    <n v="186.42"/>
  </r>
  <r>
    <x v="3240"/>
    <x v="1"/>
    <n v="1"/>
    <s v="Mobile Phone"/>
    <x v="1"/>
    <n v="16"/>
    <x v="6"/>
    <s v="Male"/>
    <n v="3"/>
    <n v="4"/>
    <s v="Mobile Phone"/>
    <x v="2"/>
    <s v="Divorced"/>
    <n v="3"/>
    <n v="0"/>
    <x v="1"/>
    <x v="0"/>
    <x v="2"/>
    <x v="2"/>
    <n v="150"/>
  </r>
  <r>
    <x v="3241"/>
    <x v="1"/>
    <n v="13"/>
    <s v="Mobile Phone"/>
    <x v="2"/>
    <n v="10"/>
    <x v="1"/>
    <s v="Female"/>
    <n v="3"/>
    <n v="3"/>
    <s v="Laptop &amp; Accessory"/>
    <x v="3"/>
    <s v="Divorced"/>
    <n v="11"/>
    <n v="0"/>
    <x v="5"/>
    <x v="2"/>
    <x v="4"/>
    <x v="3"/>
    <n v="188.89"/>
  </r>
  <r>
    <x v="3242"/>
    <x v="1"/>
    <n v="30"/>
    <s v="Mobile Phone"/>
    <x v="1"/>
    <n v="16"/>
    <x v="6"/>
    <s v="Male"/>
    <n v="3"/>
    <n v="4"/>
    <s v="Grocery"/>
    <x v="0"/>
    <s v="Divorced"/>
    <n v="9"/>
    <n v="0"/>
    <x v="6"/>
    <x v="0"/>
    <x v="8"/>
    <x v="4"/>
    <n v="236.02999999999997"/>
  </r>
  <r>
    <x v="3243"/>
    <x v="1"/>
    <n v="14"/>
    <s v="Phone"/>
    <x v="1"/>
    <n v="9"/>
    <x v="6"/>
    <s v="Female"/>
    <n v="3"/>
    <n v="5"/>
    <s v="Mobile Phone"/>
    <x v="0"/>
    <s v="Single"/>
    <n v="2"/>
    <n v="1"/>
    <x v="14"/>
    <x v="12"/>
    <x v="6"/>
    <x v="8"/>
    <n v="148.41999999999999"/>
  </r>
  <r>
    <x v="3244"/>
    <x v="1"/>
    <n v="1"/>
    <s v="Mobile Phone"/>
    <x v="1"/>
    <n v="14"/>
    <x v="6"/>
    <s v="Female"/>
    <n v="3"/>
    <n v="5"/>
    <s v="Laptop &amp; Accessory"/>
    <x v="2"/>
    <s v="Single"/>
    <n v="10"/>
    <n v="0"/>
    <x v="13"/>
    <x v="3"/>
    <x v="2"/>
    <x v="6"/>
    <n v="193.11"/>
  </r>
  <r>
    <x v="3245"/>
    <x v="1"/>
    <n v="3"/>
    <s v="Phone"/>
    <x v="0"/>
    <n v="17"/>
    <x v="4"/>
    <s v="Male"/>
    <n v="3"/>
    <n v="4"/>
    <s v="Mobile Phone"/>
    <x v="3"/>
    <s v="Married"/>
    <n v="3"/>
    <n v="0"/>
    <x v="1"/>
    <x v="0"/>
    <x v="6"/>
    <x v="2"/>
    <n v="147.97"/>
  </r>
  <r>
    <x v="3246"/>
    <x v="1"/>
    <n v="27"/>
    <s v="Phone"/>
    <x v="1"/>
    <n v="13"/>
    <x v="0"/>
    <s v="Male"/>
    <n v="3"/>
    <n v="4"/>
    <s v="Laptop &amp; Accessory"/>
    <x v="0"/>
    <s v="Single"/>
    <n v="4"/>
    <n v="0"/>
    <x v="10"/>
    <x v="3"/>
    <x v="6"/>
    <x v="2"/>
    <n v="149.5"/>
  </r>
  <r>
    <x v="3247"/>
    <x v="1"/>
    <n v="9"/>
    <s v="Computer"/>
    <x v="1"/>
    <n v="9"/>
    <x v="0"/>
    <s v="Female"/>
    <n v="4"/>
    <n v="4"/>
    <s v="Laptop &amp; Accessory"/>
    <x v="2"/>
    <s v="Married"/>
    <n v="4"/>
    <n v="0"/>
    <x v="6"/>
    <x v="0"/>
    <x v="2"/>
    <x v="5"/>
    <n v="175.93"/>
  </r>
  <r>
    <x v="3248"/>
    <x v="1"/>
    <n v="6"/>
    <s v="Computer"/>
    <x v="1"/>
    <n v="31"/>
    <x v="0"/>
    <s v="Male"/>
    <n v="4"/>
    <n v="4"/>
    <s v="Laptop &amp; Accessory"/>
    <x v="0"/>
    <s v="Divorced"/>
    <n v="3"/>
    <n v="0"/>
    <x v="5"/>
    <x v="12"/>
    <x v="10"/>
    <x v="6"/>
    <n v="178.09"/>
  </r>
  <r>
    <x v="3249"/>
    <x v="1"/>
    <n v="12"/>
    <s v="Mobile Phone"/>
    <x v="1"/>
    <n v="9"/>
    <x v="6"/>
    <s v="Male"/>
    <n v="4"/>
    <n v="4"/>
    <s v="Mobile Phone"/>
    <x v="1"/>
    <s v="Divorced"/>
    <n v="8"/>
    <n v="1"/>
    <x v="2"/>
    <x v="0"/>
    <x v="2"/>
    <x v="4"/>
    <n v="155.57"/>
  </r>
  <r>
    <x v="3250"/>
    <x v="1"/>
    <n v="8"/>
    <s v="Mobile Phone"/>
    <x v="1"/>
    <n v="15"/>
    <x v="0"/>
    <s v="Female"/>
    <n v="3"/>
    <n v="4"/>
    <s v="Laptop &amp; Accessory"/>
    <x v="2"/>
    <s v="Married"/>
    <n v="5"/>
    <n v="0"/>
    <x v="1"/>
    <x v="3"/>
    <x v="2"/>
    <x v="5"/>
    <n v="176.21"/>
  </r>
  <r>
    <x v="3251"/>
    <x v="1"/>
    <n v="26"/>
    <s v="Mobile Phone"/>
    <x v="0"/>
    <n v="10"/>
    <x v="4"/>
    <s v="Male"/>
    <n v="3"/>
    <n v="5"/>
    <s v="Grocery"/>
    <x v="2"/>
    <s v="Divorced"/>
    <n v="3"/>
    <n v="0"/>
    <x v="7"/>
    <x v="3"/>
    <x v="2"/>
    <x v="16"/>
    <n v="293.56"/>
  </r>
  <r>
    <x v="3252"/>
    <x v="0"/>
    <n v="1"/>
    <s v="Mobile Phone"/>
    <x v="1"/>
    <n v="7"/>
    <x v="1"/>
    <s v="Male"/>
    <n v="4"/>
    <n v="4"/>
    <s v="Mobile Phone"/>
    <x v="0"/>
    <s v="Single"/>
    <n v="3"/>
    <n v="1"/>
    <x v="2"/>
    <x v="5"/>
    <x v="13"/>
    <x v="10"/>
    <n v="151.86000000000001"/>
  </r>
  <r>
    <x v="3253"/>
    <x v="1"/>
    <n v="1"/>
    <s v="Mobile Phone"/>
    <x v="0"/>
    <n v="33"/>
    <x v="6"/>
    <s v="Female"/>
    <n v="3"/>
    <n v="4"/>
    <s v="Laptop &amp; Accessory"/>
    <x v="0"/>
    <s v="Single"/>
    <n v="3"/>
    <n v="0"/>
    <x v="11"/>
    <x v="0"/>
    <x v="2"/>
    <x v="0"/>
    <n v="186.8"/>
  </r>
  <r>
    <x v="3254"/>
    <x v="1"/>
    <n v="19"/>
    <s v="Mobile Phone"/>
    <x v="0"/>
    <n v="9"/>
    <x v="5"/>
    <s v="Male"/>
    <n v="3"/>
    <n v="6"/>
    <s v="Laptop &amp; Accessory"/>
    <x v="1"/>
    <s v="Single"/>
    <n v="2"/>
    <n v="0"/>
    <x v="2"/>
    <x v="0"/>
    <x v="4"/>
    <x v="4"/>
    <n v="191.32"/>
  </r>
  <r>
    <x v="3255"/>
    <x v="1"/>
    <n v="1"/>
    <s v="Mobile Phone"/>
    <x v="1"/>
    <n v="17"/>
    <x v="6"/>
    <s v="Male"/>
    <n v="4"/>
    <n v="3"/>
    <s v="Mobile Phone"/>
    <x v="1"/>
    <s v="Single"/>
    <n v="3"/>
    <n v="0"/>
    <x v="12"/>
    <x v="3"/>
    <x v="2"/>
    <x v="2"/>
    <n v="160.05000000000001"/>
  </r>
  <r>
    <x v="3256"/>
    <x v="0"/>
    <n v="11"/>
    <s v="Computer"/>
    <x v="0"/>
    <n v="34"/>
    <x v="0"/>
    <s v="Female"/>
    <n v="4"/>
    <n v="2"/>
    <s v="Laptop &amp; Accessory"/>
    <x v="1"/>
    <s v="Single"/>
    <n v="6"/>
    <n v="1"/>
    <x v="8"/>
    <x v="3"/>
    <x v="2"/>
    <x v="8"/>
    <n v="188.97"/>
  </r>
  <r>
    <x v="3257"/>
    <x v="1"/>
    <n v="8"/>
    <s v="Mobile Phone"/>
    <x v="0"/>
    <n v="9"/>
    <x v="1"/>
    <s v="Male"/>
    <n v="3"/>
    <n v="4"/>
    <s v="Laptop &amp; Accessory"/>
    <x v="0"/>
    <s v="Single"/>
    <n v="3"/>
    <n v="0"/>
    <x v="3"/>
    <x v="0"/>
    <x v="2"/>
    <x v="0"/>
    <n v="187.74"/>
  </r>
  <r>
    <x v="3258"/>
    <x v="0"/>
    <n v="19"/>
    <s v="Mobile Phone"/>
    <x v="1"/>
    <n v="9"/>
    <x v="6"/>
    <s v="Male"/>
    <n v="4"/>
    <n v="4"/>
    <s v="Others"/>
    <x v="2"/>
    <s v="Divorced"/>
    <n v="7"/>
    <n v="1"/>
    <x v="2"/>
    <x v="3"/>
    <x v="2"/>
    <x v="0"/>
    <n v="323.58999999999997"/>
  </r>
  <r>
    <x v="3259"/>
    <x v="1"/>
    <n v="10"/>
    <s v="Computer"/>
    <x v="0"/>
    <n v="15"/>
    <x v="0"/>
    <s v="Male"/>
    <n v="4"/>
    <n v="5"/>
    <s v="Fashion"/>
    <x v="2"/>
    <s v="Single"/>
    <n v="3"/>
    <n v="0"/>
    <x v="5"/>
    <x v="0"/>
    <x v="2"/>
    <x v="12"/>
    <n v="200.87"/>
  </r>
  <r>
    <x v="3260"/>
    <x v="1"/>
    <n v="26"/>
    <s v="Computer"/>
    <x v="1"/>
    <n v="26"/>
    <x v="6"/>
    <s v="Male"/>
    <n v="3"/>
    <n v="4"/>
    <s v="Mobile Phone"/>
    <x v="0"/>
    <s v="Divorced"/>
    <n v="2"/>
    <n v="0"/>
    <x v="12"/>
    <x v="3"/>
    <x v="2"/>
    <x v="2"/>
    <n v="167.58"/>
  </r>
  <r>
    <x v="3261"/>
    <x v="1"/>
    <n v="1"/>
    <s v="Computer"/>
    <x v="1"/>
    <n v="7"/>
    <x v="0"/>
    <s v="Female"/>
    <n v="4"/>
    <n v="6"/>
    <s v="Mobile Phone"/>
    <x v="0"/>
    <s v="Married"/>
    <n v="5"/>
    <n v="0"/>
    <x v="1"/>
    <x v="12"/>
    <x v="6"/>
    <x v="5"/>
    <n v="168.64"/>
  </r>
  <r>
    <x v="3262"/>
    <x v="1"/>
    <n v="3"/>
    <s v="Mobile Phone"/>
    <x v="1"/>
    <n v="34"/>
    <x v="6"/>
    <s v="Female"/>
    <n v="4"/>
    <n v="4"/>
    <s v="Laptop &amp; Accessory"/>
    <x v="1"/>
    <s v="Divorced"/>
    <n v="6"/>
    <n v="0"/>
    <x v="8"/>
    <x v="3"/>
    <x v="2"/>
    <x v="4"/>
    <n v="168.35"/>
  </r>
  <r>
    <x v="3263"/>
    <x v="0"/>
    <n v="1"/>
    <s v="Mobile Phone"/>
    <x v="0"/>
    <n v="15"/>
    <x v="5"/>
    <s v="Male"/>
    <n v="3"/>
    <n v="5"/>
    <s v="Laptop &amp; Accessory"/>
    <x v="2"/>
    <s v="Single"/>
    <n v="8"/>
    <n v="0"/>
    <x v="10"/>
    <x v="3"/>
    <x v="2"/>
    <x v="2"/>
    <n v="178.26"/>
  </r>
  <r>
    <x v="3264"/>
    <x v="1"/>
    <n v="8"/>
    <s v="Mobile Phone"/>
    <x v="1"/>
    <n v="7"/>
    <x v="0"/>
    <s v="Female"/>
    <n v="4"/>
    <n v="2"/>
    <s v="Mobile Phone"/>
    <x v="0"/>
    <s v="Single"/>
    <n v="4"/>
    <n v="0"/>
    <x v="9"/>
    <x v="0"/>
    <x v="2"/>
    <x v="8"/>
    <n v="157.80000000000001"/>
  </r>
  <r>
    <x v="3265"/>
    <x v="1"/>
    <n v="28"/>
    <s v="Mobile Phone"/>
    <x v="1"/>
    <n v="26"/>
    <x v="6"/>
    <s v="Female"/>
    <n v="4"/>
    <n v="4"/>
    <s v="Laptop &amp; Accessory"/>
    <x v="2"/>
    <s v="Married"/>
    <n v="11"/>
    <n v="1"/>
    <x v="6"/>
    <x v="0"/>
    <x v="2"/>
    <x v="0"/>
    <n v="179.85"/>
  </r>
  <r>
    <x v="3266"/>
    <x v="1"/>
    <n v="3"/>
    <s v="Computer"/>
    <x v="0"/>
    <n v="6"/>
    <x v="4"/>
    <s v="Male"/>
    <n v="3"/>
    <n v="4"/>
    <s v="Laptop &amp; Accessory"/>
    <x v="0"/>
    <s v="Divorced"/>
    <n v="2"/>
    <n v="0"/>
    <x v="13"/>
    <x v="0"/>
    <x v="2"/>
    <x v="4"/>
    <n v="168.42"/>
  </r>
  <r>
    <x v="3267"/>
    <x v="1"/>
    <n v="11"/>
    <s v="Mobile Phone"/>
    <x v="1"/>
    <n v="17"/>
    <x v="0"/>
    <s v="Female"/>
    <n v="3"/>
    <n v="4"/>
    <s v="Mobile Phone"/>
    <x v="2"/>
    <s v="Married"/>
    <n v="2"/>
    <n v="1"/>
    <x v="2"/>
    <x v="2"/>
    <x v="10"/>
    <x v="8"/>
    <n v="152.82"/>
  </r>
  <r>
    <x v="3268"/>
    <x v="1"/>
    <n v="12"/>
    <s v="Computer"/>
    <x v="1"/>
    <n v="9"/>
    <x v="0"/>
    <s v="Female"/>
    <n v="4"/>
    <n v="2"/>
    <s v="Laptop &amp; Accessory"/>
    <x v="2"/>
    <s v="Single"/>
    <n v="8"/>
    <n v="1"/>
    <x v="8"/>
    <x v="11"/>
    <x v="10"/>
    <x v="14"/>
    <n v="184.8"/>
  </r>
  <r>
    <x v="3269"/>
    <x v="1"/>
    <n v="8"/>
    <s v="Mobile Phone"/>
    <x v="1"/>
    <n v="9"/>
    <x v="6"/>
    <s v="Female"/>
    <n v="3"/>
    <n v="5"/>
    <s v="Mobile Phone"/>
    <x v="2"/>
    <s v="Single"/>
    <n v="3"/>
    <n v="0"/>
    <x v="6"/>
    <x v="3"/>
    <x v="2"/>
    <x v="8"/>
    <n v="168.81"/>
  </r>
  <r>
    <x v="3270"/>
    <x v="1"/>
    <n v="9"/>
    <s v="Mobile Phone"/>
    <x v="0"/>
    <n v="15"/>
    <x v="0"/>
    <s v="Female"/>
    <n v="4"/>
    <n v="4"/>
    <s v="Mobile Phone"/>
    <x v="0"/>
    <s v="Divorced"/>
    <n v="3"/>
    <n v="0"/>
    <x v="9"/>
    <x v="0"/>
    <x v="2"/>
    <x v="2"/>
    <n v="150.72"/>
  </r>
  <r>
    <x v="3271"/>
    <x v="1"/>
    <n v="4"/>
    <s v="Mobile Phone"/>
    <x v="1"/>
    <n v="7"/>
    <x v="0"/>
    <s v="Male"/>
    <n v="3"/>
    <n v="6"/>
    <s v="Mobile Phone"/>
    <x v="1"/>
    <s v="Divorced"/>
    <n v="5"/>
    <n v="0"/>
    <x v="4"/>
    <x v="3"/>
    <x v="2"/>
    <x v="2"/>
    <n v="163.33000000000001"/>
  </r>
  <r>
    <x v="3272"/>
    <x v="1"/>
    <n v="14"/>
    <s v="Computer"/>
    <x v="1"/>
    <n v="9"/>
    <x v="6"/>
    <s v="Female"/>
    <n v="3"/>
    <n v="2"/>
    <s v="Laptop &amp; Accessory"/>
    <x v="3"/>
    <s v="Divorced"/>
    <n v="3"/>
    <n v="0"/>
    <x v="15"/>
    <x v="0"/>
    <x v="4"/>
    <x v="6"/>
    <n v="167.44"/>
  </r>
  <r>
    <x v="3273"/>
    <x v="1"/>
    <n v="8"/>
    <s v="Mobile Phone"/>
    <x v="0"/>
    <n v="15"/>
    <x v="0"/>
    <s v="Female"/>
    <n v="4"/>
    <n v="4"/>
    <s v="Laptop &amp; Accessory"/>
    <x v="2"/>
    <s v="Divorced"/>
    <n v="7"/>
    <n v="0"/>
    <x v="10"/>
    <x v="3"/>
    <x v="2"/>
    <x v="2"/>
    <n v="190"/>
  </r>
  <r>
    <x v="3274"/>
    <x v="1"/>
    <n v="16"/>
    <s v="Computer"/>
    <x v="1"/>
    <n v="15"/>
    <x v="0"/>
    <s v="Male"/>
    <n v="4"/>
    <n v="4"/>
    <s v="Others"/>
    <x v="0"/>
    <s v="Married"/>
    <n v="3"/>
    <n v="0"/>
    <x v="7"/>
    <x v="0"/>
    <x v="3"/>
    <x v="12"/>
    <n v="309.3"/>
  </r>
  <r>
    <x v="3275"/>
    <x v="0"/>
    <n v="1"/>
    <s v="Phone"/>
    <x v="1"/>
    <n v="13"/>
    <x v="0"/>
    <s v="Male"/>
    <n v="4"/>
    <n v="2"/>
    <s v="Mobile Phone"/>
    <x v="2"/>
    <s v="Divorced"/>
    <n v="3"/>
    <n v="1"/>
    <x v="4"/>
    <x v="3"/>
    <x v="2"/>
    <x v="5"/>
    <n v="141.01"/>
  </r>
  <r>
    <x v="3276"/>
    <x v="1"/>
    <n v="1"/>
    <s v="Computer"/>
    <x v="1"/>
    <n v="16"/>
    <x v="0"/>
    <s v="Male"/>
    <n v="3"/>
    <n v="5"/>
    <s v="Mobile Phone"/>
    <x v="3"/>
    <s v="Married"/>
    <n v="3"/>
    <n v="0"/>
    <x v="6"/>
    <x v="3"/>
    <x v="2"/>
    <x v="5"/>
    <n v="151.94"/>
  </r>
  <r>
    <x v="3277"/>
    <x v="1"/>
    <n v="26"/>
    <s v="Mobile Phone"/>
    <x v="1"/>
    <n v="18"/>
    <x v="0"/>
    <s v="Female"/>
    <n v="3"/>
    <n v="4"/>
    <s v="Laptop &amp; Accessory"/>
    <x v="1"/>
    <s v="Divorced"/>
    <n v="10"/>
    <n v="0"/>
    <x v="14"/>
    <x v="3"/>
    <x v="2"/>
    <x v="0"/>
    <n v="156.49"/>
  </r>
  <r>
    <x v="3278"/>
    <x v="1"/>
    <n v="24"/>
    <s v="Mobile Phone"/>
    <x v="1"/>
    <n v="9"/>
    <x v="6"/>
    <s v="Male"/>
    <n v="4"/>
    <n v="4"/>
    <s v="Grocery"/>
    <x v="1"/>
    <s v="Divorced"/>
    <n v="7"/>
    <n v="0"/>
    <x v="7"/>
    <x v="0"/>
    <x v="2"/>
    <x v="8"/>
    <n v="301.39"/>
  </r>
  <r>
    <x v="3279"/>
    <x v="0"/>
    <n v="1"/>
    <s v="Phone"/>
    <x v="1"/>
    <n v="7"/>
    <x v="0"/>
    <s v="Female"/>
    <n v="3"/>
    <n v="5"/>
    <s v="Mobile Phone"/>
    <x v="2"/>
    <s v="Divorced"/>
    <n v="3"/>
    <n v="1"/>
    <x v="6"/>
    <x v="0"/>
    <x v="2"/>
    <x v="5"/>
    <n v="148.19"/>
  </r>
  <r>
    <x v="3280"/>
    <x v="1"/>
    <n v="7"/>
    <s v="Mobile Phone"/>
    <x v="1"/>
    <n v="14"/>
    <x v="6"/>
    <s v="Male"/>
    <n v="3"/>
    <n v="4"/>
    <s v="Fashion"/>
    <x v="1"/>
    <s v="Divorced"/>
    <n v="2"/>
    <n v="0"/>
    <x v="6"/>
    <x v="0"/>
    <x v="8"/>
    <x v="6"/>
    <n v="241.91000000000003"/>
  </r>
  <r>
    <x v="3281"/>
    <x v="0"/>
    <n v="1"/>
    <s v="Mobile Phone"/>
    <x v="0"/>
    <n v="23"/>
    <x v="4"/>
    <s v="Female"/>
    <n v="4"/>
    <n v="4"/>
    <s v="Laptop &amp; Accessory"/>
    <x v="2"/>
    <s v="Single"/>
    <n v="7"/>
    <n v="0"/>
    <x v="5"/>
    <x v="3"/>
    <x v="2"/>
    <x v="2"/>
    <n v="178.24"/>
  </r>
  <r>
    <x v="3282"/>
    <x v="1"/>
    <n v="21"/>
    <s v="Mobile Phone"/>
    <x v="1"/>
    <n v="9"/>
    <x v="1"/>
    <s v="Female"/>
    <n v="3"/>
    <n v="4"/>
    <s v="Grocery"/>
    <x v="0"/>
    <s v="Divorced"/>
    <n v="3"/>
    <n v="1"/>
    <x v="7"/>
    <x v="2"/>
    <x v="4"/>
    <x v="5"/>
    <n v="292.52"/>
  </r>
  <r>
    <x v="3283"/>
    <x v="1"/>
    <n v="10"/>
    <s v="Mobile Phone"/>
    <x v="1"/>
    <n v="7"/>
    <x v="1"/>
    <s v="Female"/>
    <n v="3"/>
    <n v="4"/>
    <s v="Laptop &amp; Accessory"/>
    <x v="3"/>
    <s v="Divorced"/>
    <n v="2"/>
    <n v="0"/>
    <x v="5"/>
    <x v="0"/>
    <x v="2"/>
    <x v="7"/>
    <n v="177.28"/>
  </r>
  <r>
    <x v="3284"/>
    <x v="1"/>
    <n v="3"/>
    <s v="Mobile Phone"/>
    <x v="1"/>
    <n v="30"/>
    <x v="0"/>
    <s v="Male"/>
    <n v="3"/>
    <n v="2"/>
    <s v="Mobile Phone"/>
    <x v="1"/>
    <s v="Divorced"/>
    <n v="3"/>
    <n v="0"/>
    <x v="15"/>
    <x v="3"/>
    <x v="2"/>
    <x v="6"/>
    <n v="152"/>
  </r>
  <r>
    <x v="3285"/>
    <x v="0"/>
    <n v="21"/>
    <s v="Mobile Phone"/>
    <x v="1"/>
    <n v="9"/>
    <x v="0"/>
    <s v="Male"/>
    <n v="3"/>
    <n v="4"/>
    <s v="Others"/>
    <x v="3"/>
    <s v="Single"/>
    <n v="9"/>
    <n v="1"/>
    <x v="7"/>
    <x v="5"/>
    <x v="15"/>
    <x v="10"/>
    <n v="317.45999999999998"/>
  </r>
  <r>
    <x v="3286"/>
    <x v="1"/>
    <n v="9"/>
    <s v="Mobile Phone"/>
    <x v="1"/>
    <n v="7"/>
    <x v="0"/>
    <s v="Female"/>
    <n v="3"/>
    <n v="2"/>
    <s v="Mobile Phone"/>
    <x v="1"/>
    <s v="Single"/>
    <n v="5"/>
    <n v="0"/>
    <x v="2"/>
    <x v="0"/>
    <x v="6"/>
    <x v="2"/>
    <n v="150.06"/>
  </r>
  <r>
    <x v="3287"/>
    <x v="1"/>
    <n v="16"/>
    <s v="Mobile Phone"/>
    <x v="1"/>
    <n v="7"/>
    <x v="0"/>
    <s v="Female"/>
    <n v="3"/>
    <n v="5"/>
    <s v="Laptop &amp; Accessory"/>
    <x v="0"/>
    <s v="Divorced"/>
    <n v="11"/>
    <n v="1"/>
    <x v="2"/>
    <x v="0"/>
    <x v="2"/>
    <x v="2"/>
    <n v="185.62"/>
  </r>
  <r>
    <x v="3288"/>
    <x v="0"/>
    <n v="1"/>
    <s v="Mobile Phone"/>
    <x v="1"/>
    <n v="9"/>
    <x v="6"/>
    <s v="Male"/>
    <n v="3"/>
    <n v="4"/>
    <s v="Mobile Phone"/>
    <x v="1"/>
    <s v="Single"/>
    <n v="8"/>
    <n v="0"/>
    <x v="10"/>
    <x v="0"/>
    <x v="6"/>
    <x v="4"/>
    <n v="168.82"/>
  </r>
  <r>
    <x v="3289"/>
    <x v="1"/>
    <n v="10"/>
    <s v="Phone"/>
    <x v="2"/>
    <n v="20"/>
    <x v="1"/>
    <s v="Male"/>
    <n v="3"/>
    <n v="4"/>
    <s v="Mobile Phone"/>
    <x v="3"/>
    <s v="Divorced"/>
    <n v="5"/>
    <n v="0"/>
    <x v="2"/>
    <x v="3"/>
    <x v="2"/>
    <x v="0"/>
    <n v="146.43"/>
  </r>
  <r>
    <x v="3290"/>
    <x v="1"/>
    <n v="6"/>
    <s v="Mobile Phone"/>
    <x v="1"/>
    <n v="11"/>
    <x v="0"/>
    <s v="Female"/>
    <n v="4"/>
    <n v="5"/>
    <s v="Laptop &amp; Accessory"/>
    <x v="1"/>
    <s v="Divorced"/>
    <n v="3"/>
    <n v="0"/>
    <x v="8"/>
    <x v="3"/>
    <x v="5"/>
    <x v="10"/>
    <n v="186.62"/>
  </r>
  <r>
    <x v="3291"/>
    <x v="1"/>
    <n v="14"/>
    <s v="Computer"/>
    <x v="1"/>
    <n v="23"/>
    <x v="6"/>
    <s v="Male"/>
    <n v="3"/>
    <n v="5"/>
    <s v="Laptop &amp; Accessory"/>
    <x v="1"/>
    <s v="Single"/>
    <n v="8"/>
    <n v="0"/>
    <x v="1"/>
    <x v="3"/>
    <x v="2"/>
    <x v="5"/>
    <n v="175.94"/>
  </r>
  <r>
    <x v="3292"/>
    <x v="1"/>
    <n v="4"/>
    <s v="Mobile Phone"/>
    <x v="1"/>
    <n v="9"/>
    <x v="6"/>
    <s v="Female"/>
    <n v="3"/>
    <n v="5"/>
    <s v="Laptop &amp; Accessory"/>
    <x v="0"/>
    <s v="Single"/>
    <n v="7"/>
    <n v="1"/>
    <x v="15"/>
    <x v="3"/>
    <x v="2"/>
    <x v="5"/>
    <n v="193.77"/>
  </r>
  <r>
    <x v="3293"/>
    <x v="1"/>
    <n v="19"/>
    <s v="Phone"/>
    <x v="1"/>
    <n v="9"/>
    <x v="0"/>
    <s v="Female"/>
    <n v="4"/>
    <n v="5"/>
    <s v="Mobile Phone"/>
    <x v="1"/>
    <s v="Single"/>
    <n v="3"/>
    <n v="0"/>
    <x v="1"/>
    <x v="3"/>
    <x v="2"/>
    <x v="5"/>
    <n v="147.74"/>
  </r>
  <r>
    <x v="3294"/>
    <x v="1"/>
    <n v="16"/>
    <s v="Mobile Phone"/>
    <x v="1"/>
    <n v="36"/>
    <x v="0"/>
    <s v="Male"/>
    <n v="4"/>
    <n v="4"/>
    <s v="Laptop &amp; Accessory"/>
    <x v="3"/>
    <s v="Divorced"/>
    <n v="3"/>
    <n v="0"/>
    <x v="2"/>
    <x v="12"/>
    <x v="13"/>
    <x v="10"/>
    <n v="169.34"/>
  </r>
  <r>
    <x v="3295"/>
    <x v="1"/>
    <n v="12"/>
    <s v="Computer"/>
    <x v="1"/>
    <n v="19"/>
    <x v="0"/>
    <s v="Male"/>
    <n v="3"/>
    <n v="5"/>
    <s v="Laptop &amp; Accessory"/>
    <x v="2"/>
    <s v="Married"/>
    <n v="4"/>
    <n v="0"/>
    <x v="5"/>
    <x v="3"/>
    <x v="2"/>
    <x v="2"/>
    <n v="187.88"/>
  </r>
  <r>
    <x v="3296"/>
    <x v="1"/>
    <n v="8"/>
    <s v="Computer"/>
    <x v="1"/>
    <n v="23"/>
    <x v="0"/>
    <s v="Female"/>
    <n v="4"/>
    <n v="5"/>
    <s v="Mobile Phone"/>
    <x v="0"/>
    <s v="Single"/>
    <n v="3"/>
    <n v="0"/>
    <x v="9"/>
    <x v="3"/>
    <x v="2"/>
    <x v="8"/>
    <n v="150.53"/>
  </r>
  <r>
    <x v="3297"/>
    <x v="0"/>
    <n v="13"/>
    <s v="Mobile Phone"/>
    <x v="0"/>
    <n v="18"/>
    <x v="4"/>
    <s v="Female"/>
    <n v="3"/>
    <n v="4"/>
    <s v="Fashion"/>
    <x v="0"/>
    <s v="Divorced"/>
    <n v="3"/>
    <n v="0"/>
    <x v="12"/>
    <x v="0"/>
    <x v="13"/>
    <x v="6"/>
    <n v="201.54"/>
  </r>
  <r>
    <x v="3298"/>
    <x v="0"/>
    <n v="19"/>
    <s v="Mobile Phone"/>
    <x v="0"/>
    <n v="9"/>
    <x v="6"/>
    <s v="Male"/>
    <n v="3"/>
    <n v="4"/>
    <s v="Laptop &amp; Accessory"/>
    <x v="0"/>
    <s v="Single"/>
    <n v="6"/>
    <n v="0"/>
    <x v="9"/>
    <x v="0"/>
    <x v="13"/>
    <x v="8"/>
    <n v="176.6"/>
  </r>
  <r>
    <x v="3299"/>
    <x v="1"/>
    <n v="17"/>
    <s v="Mobile Phone"/>
    <x v="1"/>
    <n v="21"/>
    <x v="0"/>
    <s v="Male"/>
    <n v="4"/>
    <n v="4"/>
    <s v="Grocery"/>
    <x v="2"/>
    <s v="Divorced"/>
    <n v="8"/>
    <n v="0"/>
    <x v="7"/>
    <x v="3"/>
    <x v="2"/>
    <x v="5"/>
    <n v="296.58999999999997"/>
  </r>
  <r>
    <x v="3300"/>
    <x v="1"/>
    <n v="1"/>
    <s v="Mobile Phone"/>
    <x v="1"/>
    <n v="12"/>
    <x v="3"/>
    <s v="Male"/>
    <n v="3"/>
    <n v="5"/>
    <s v="Fashion"/>
    <x v="0"/>
    <s v="Married"/>
    <n v="3"/>
    <n v="1"/>
    <x v="9"/>
    <x v="0"/>
    <x v="8"/>
    <x v="10"/>
    <n v="253.07999999999998"/>
  </r>
  <r>
    <x v="3301"/>
    <x v="1"/>
    <n v="9"/>
    <s v="Mobile Phone"/>
    <x v="1"/>
    <n v="14"/>
    <x v="1"/>
    <s v="Male"/>
    <n v="3"/>
    <n v="4"/>
    <s v="Fashion"/>
    <x v="1"/>
    <s v="Single"/>
    <n v="5"/>
    <n v="0"/>
    <x v="4"/>
    <x v="0"/>
    <x v="2"/>
    <x v="13"/>
    <n v="227.21"/>
  </r>
  <r>
    <x v="3302"/>
    <x v="1"/>
    <n v="2"/>
    <s v="Mobile Phone"/>
    <x v="0"/>
    <n v="9"/>
    <x v="4"/>
    <s v="Female"/>
    <n v="3"/>
    <n v="4"/>
    <s v="Laptop &amp; Accessory"/>
    <x v="3"/>
    <s v="Divorced"/>
    <n v="3"/>
    <n v="1"/>
    <x v="14"/>
    <x v="15"/>
    <x v="13"/>
    <x v="7"/>
    <n v="172.79"/>
  </r>
  <r>
    <x v="3303"/>
    <x v="1"/>
    <n v="8"/>
    <s v="Mobile Phone"/>
    <x v="2"/>
    <n v="10"/>
    <x v="1"/>
    <s v="Male"/>
    <n v="3"/>
    <n v="4"/>
    <s v="Mobile Phone"/>
    <x v="0"/>
    <s v="Divorced"/>
    <n v="2"/>
    <n v="0"/>
    <x v="13"/>
    <x v="3"/>
    <x v="2"/>
    <x v="2"/>
    <n v="162.37"/>
  </r>
  <r>
    <x v="3304"/>
    <x v="0"/>
    <n v="1"/>
    <s v="Computer"/>
    <x v="1"/>
    <n v="12"/>
    <x v="6"/>
    <s v="Female"/>
    <n v="3"/>
    <n v="5"/>
    <s v="Mobile Phone"/>
    <x v="1"/>
    <s v="Divorced"/>
    <n v="3"/>
    <n v="1"/>
    <x v="1"/>
    <x v="0"/>
    <x v="2"/>
    <x v="6"/>
    <n v="148.66"/>
  </r>
  <r>
    <x v="3305"/>
    <x v="1"/>
    <n v="1"/>
    <s v="Computer"/>
    <x v="1"/>
    <n v="10"/>
    <x v="6"/>
    <s v="Male"/>
    <n v="3"/>
    <n v="4"/>
    <s v="Mobile Phone"/>
    <x v="0"/>
    <s v="Divorced"/>
    <n v="3"/>
    <n v="0"/>
    <x v="6"/>
    <x v="3"/>
    <x v="2"/>
    <x v="5"/>
    <n v="142.06"/>
  </r>
  <r>
    <x v="3306"/>
    <x v="1"/>
    <n v="25"/>
    <s v="Mobile Phone"/>
    <x v="0"/>
    <n v="33"/>
    <x v="4"/>
    <s v="Female"/>
    <n v="4"/>
    <n v="4"/>
    <s v="Grocery"/>
    <x v="1"/>
    <s v="Divorced"/>
    <n v="4"/>
    <n v="0"/>
    <x v="1"/>
    <x v="7"/>
    <x v="10"/>
    <x v="21"/>
    <n v="288.07"/>
  </r>
  <r>
    <x v="3307"/>
    <x v="1"/>
    <n v="18"/>
    <s v="Mobile Phone"/>
    <x v="1"/>
    <n v="11"/>
    <x v="6"/>
    <s v="Male"/>
    <n v="3"/>
    <n v="4"/>
    <s v="Laptop &amp; Accessory"/>
    <x v="3"/>
    <s v="Single"/>
    <n v="11"/>
    <n v="0"/>
    <x v="8"/>
    <x v="3"/>
    <x v="6"/>
    <x v="8"/>
    <n v="184.33"/>
  </r>
  <r>
    <x v="3308"/>
    <x v="1"/>
    <n v="1"/>
    <s v="Mobile Phone"/>
    <x v="1"/>
    <n v="9"/>
    <x v="6"/>
    <s v="Male"/>
    <n v="4"/>
    <n v="2"/>
    <s v="Mobile Phone"/>
    <x v="2"/>
    <s v="Single"/>
    <n v="9"/>
    <n v="0"/>
    <x v="2"/>
    <x v="3"/>
    <x v="2"/>
    <x v="4"/>
    <n v="159.24"/>
  </r>
  <r>
    <x v="3309"/>
    <x v="1"/>
    <n v="7"/>
    <s v="Mobile Phone"/>
    <x v="0"/>
    <n v="7"/>
    <x v="6"/>
    <s v="Male"/>
    <n v="3"/>
    <n v="2"/>
    <s v="Laptop &amp; Accessory"/>
    <x v="2"/>
    <s v="Married"/>
    <n v="3"/>
    <n v="0"/>
    <x v="3"/>
    <x v="0"/>
    <x v="2"/>
    <x v="10"/>
    <n v="165.37"/>
  </r>
  <r>
    <x v="3310"/>
    <x v="1"/>
    <n v="9"/>
    <s v="Mobile Phone"/>
    <x v="1"/>
    <n v="34"/>
    <x v="6"/>
    <s v="Female"/>
    <n v="3"/>
    <n v="5"/>
    <s v="Mobile Phone"/>
    <x v="2"/>
    <s v="Single"/>
    <n v="3"/>
    <n v="0"/>
    <x v="6"/>
    <x v="3"/>
    <x v="2"/>
    <x v="4"/>
    <n v="150.59"/>
  </r>
  <r>
    <x v="3311"/>
    <x v="1"/>
    <n v="10"/>
    <s v="Mobile Phone"/>
    <x v="0"/>
    <n v="7"/>
    <x v="0"/>
    <s v="Male"/>
    <n v="3"/>
    <n v="4"/>
    <s v="Laptop &amp; Accessory"/>
    <x v="0"/>
    <s v="Divorced"/>
    <n v="3"/>
    <n v="1"/>
    <x v="1"/>
    <x v="12"/>
    <x v="10"/>
    <x v="15"/>
    <n v="187.01"/>
  </r>
  <r>
    <x v="3312"/>
    <x v="1"/>
    <n v="6"/>
    <s v="Mobile Phone"/>
    <x v="0"/>
    <n v="20"/>
    <x v="0"/>
    <s v="Male"/>
    <n v="4"/>
    <n v="4"/>
    <s v="Laptop &amp; Accessory"/>
    <x v="0"/>
    <s v="Married"/>
    <n v="4"/>
    <n v="0"/>
    <x v="6"/>
    <x v="0"/>
    <x v="2"/>
    <x v="8"/>
    <n v="169.03"/>
  </r>
  <r>
    <x v="3313"/>
    <x v="1"/>
    <n v="4"/>
    <s v="Computer"/>
    <x v="1"/>
    <n v="12"/>
    <x v="0"/>
    <s v="Male"/>
    <n v="4"/>
    <n v="5"/>
    <s v="Mobile Phone"/>
    <x v="0"/>
    <s v="Married"/>
    <n v="11"/>
    <n v="0"/>
    <x v="8"/>
    <x v="0"/>
    <x v="2"/>
    <x v="8"/>
    <n v="162.61000000000001"/>
  </r>
  <r>
    <x v="3314"/>
    <x v="1"/>
    <n v="27"/>
    <s v="Mobile Phone"/>
    <x v="0"/>
    <n v="14"/>
    <x v="4"/>
    <s v="Female"/>
    <n v="4"/>
    <n v="5"/>
    <s v="Fashion"/>
    <x v="0"/>
    <s v="Divorced"/>
    <n v="9"/>
    <n v="1"/>
    <x v="12"/>
    <x v="0"/>
    <x v="8"/>
    <x v="0"/>
    <n v="234.33999999999997"/>
  </r>
  <r>
    <x v="3315"/>
    <x v="1"/>
    <n v="19"/>
    <s v="Mobile Phone"/>
    <x v="0"/>
    <n v="16"/>
    <x v="4"/>
    <s v="Male"/>
    <n v="4"/>
    <n v="4"/>
    <s v="Fashion"/>
    <x v="2"/>
    <s v="Married"/>
    <n v="6"/>
    <n v="1"/>
    <x v="8"/>
    <x v="3"/>
    <x v="8"/>
    <x v="2"/>
    <n v="232.61"/>
  </r>
  <r>
    <x v="3316"/>
    <x v="1"/>
    <n v="6"/>
    <s v="Mobile Phone"/>
    <x v="1"/>
    <n v="15"/>
    <x v="6"/>
    <s v="Female"/>
    <n v="4"/>
    <n v="2"/>
    <s v="Laptop &amp; Accessory"/>
    <x v="1"/>
    <s v="Divorced"/>
    <n v="7"/>
    <n v="0"/>
    <x v="8"/>
    <x v="3"/>
    <x v="2"/>
    <x v="8"/>
    <n v="176.75"/>
  </r>
  <r>
    <x v="3317"/>
    <x v="1"/>
    <n v="26"/>
    <s v="Computer"/>
    <x v="1"/>
    <n v="32"/>
    <x v="6"/>
    <s v="Female"/>
    <n v="3"/>
    <n v="5"/>
    <s v="Grocery"/>
    <x v="0"/>
    <s v="Divorced"/>
    <n v="5"/>
    <n v="0"/>
    <x v="3"/>
    <x v="7"/>
    <x v="2"/>
    <x v="5"/>
    <n v="263.26"/>
  </r>
  <r>
    <x v="3318"/>
    <x v="1"/>
    <n v="11"/>
    <s v="Mobile Phone"/>
    <x v="0"/>
    <n v="23"/>
    <x v="4"/>
    <s v="Male"/>
    <n v="4"/>
    <n v="5"/>
    <s v="Laptop &amp; Accessory"/>
    <x v="1"/>
    <s v="Married"/>
    <n v="6"/>
    <n v="0"/>
    <x v="13"/>
    <x v="3"/>
    <x v="2"/>
    <x v="5"/>
    <n v="188.34"/>
  </r>
  <r>
    <x v="3319"/>
    <x v="1"/>
    <n v="2"/>
    <s v="Mobile Phone"/>
    <x v="2"/>
    <n v="15"/>
    <x v="6"/>
    <s v="Male"/>
    <n v="4"/>
    <n v="5"/>
    <s v="Mobile Phone"/>
    <x v="0"/>
    <s v="Married"/>
    <n v="3"/>
    <n v="0"/>
    <x v="2"/>
    <x v="0"/>
    <x v="2"/>
    <x v="0"/>
    <n v="174.36"/>
  </r>
  <r>
    <x v="3320"/>
    <x v="1"/>
    <n v="1"/>
    <s v="Mobile Phone"/>
    <x v="1"/>
    <n v="7"/>
    <x v="0"/>
    <s v="Male"/>
    <n v="3"/>
    <n v="5"/>
    <s v="Laptop &amp; Accessory"/>
    <x v="0"/>
    <s v="Divorced"/>
    <n v="8"/>
    <n v="0"/>
    <x v="3"/>
    <x v="12"/>
    <x v="6"/>
    <x v="2"/>
    <n v="172.75"/>
  </r>
  <r>
    <x v="3321"/>
    <x v="1"/>
    <n v="18"/>
    <s v="Mobile Phone"/>
    <x v="1"/>
    <n v="15"/>
    <x v="0"/>
    <s v="Male"/>
    <n v="4"/>
    <n v="2"/>
    <s v="Mobile Phone"/>
    <x v="0"/>
    <s v="Divorced"/>
    <n v="4"/>
    <n v="1"/>
    <x v="15"/>
    <x v="3"/>
    <x v="2"/>
    <x v="2"/>
    <n v="153.18"/>
  </r>
  <r>
    <x v="3322"/>
    <x v="1"/>
    <n v="16"/>
    <s v="Computer"/>
    <x v="1"/>
    <n v="9"/>
    <x v="6"/>
    <s v="Male"/>
    <n v="3"/>
    <n v="4"/>
    <s v="Mobile Phone"/>
    <x v="0"/>
    <s v="Single"/>
    <n v="7"/>
    <n v="1"/>
    <x v="1"/>
    <x v="0"/>
    <x v="6"/>
    <x v="2"/>
    <n v="150.15"/>
  </r>
  <r>
    <x v="3323"/>
    <x v="1"/>
    <n v="10"/>
    <s v="Phone"/>
    <x v="2"/>
    <n v="15"/>
    <x v="0"/>
    <s v="Male"/>
    <n v="4"/>
    <n v="5"/>
    <s v="Mobile Phone"/>
    <x v="2"/>
    <s v="Divorced"/>
    <n v="2"/>
    <n v="0"/>
    <x v="4"/>
    <x v="3"/>
    <x v="2"/>
    <x v="8"/>
    <n v="148.41999999999999"/>
  </r>
  <r>
    <x v="3324"/>
    <x v="1"/>
    <n v="1"/>
    <s v="Mobile Phone"/>
    <x v="0"/>
    <n v="10"/>
    <x v="1"/>
    <s v="Male"/>
    <n v="4"/>
    <n v="4"/>
    <s v="Laptop &amp; Accessory"/>
    <x v="2"/>
    <s v="Divorced"/>
    <n v="3"/>
    <n v="1"/>
    <x v="12"/>
    <x v="3"/>
    <x v="2"/>
    <x v="8"/>
    <n v="166.94"/>
  </r>
  <r>
    <x v="3325"/>
    <x v="1"/>
    <n v="9"/>
    <s v="Mobile Phone"/>
    <x v="1"/>
    <n v="16"/>
    <x v="0"/>
    <s v="Female"/>
    <n v="4"/>
    <n v="5"/>
    <s v="Fashion"/>
    <x v="1"/>
    <s v="Divorced"/>
    <n v="3"/>
    <n v="1"/>
    <x v="14"/>
    <x v="12"/>
    <x v="8"/>
    <x v="17"/>
    <n v="231.85000000000002"/>
  </r>
  <r>
    <x v="3326"/>
    <x v="0"/>
    <n v="1"/>
    <s v="Computer"/>
    <x v="1"/>
    <n v="32"/>
    <x v="0"/>
    <s v="Female"/>
    <n v="4"/>
    <n v="4"/>
    <s v="Mobile Phone"/>
    <x v="3"/>
    <s v="Married"/>
    <n v="3"/>
    <n v="1"/>
    <x v="13"/>
    <x v="0"/>
    <x v="13"/>
    <x v="10"/>
    <n v="145.22"/>
  </r>
  <r>
    <x v="3327"/>
    <x v="1"/>
    <n v="6"/>
    <s v="Computer"/>
    <x v="1"/>
    <n v="7"/>
    <x v="0"/>
    <s v="Male"/>
    <n v="4"/>
    <n v="4"/>
    <s v="Mobile Phone"/>
    <x v="0"/>
    <s v="Married"/>
    <n v="2"/>
    <n v="0"/>
    <x v="8"/>
    <x v="0"/>
    <x v="2"/>
    <x v="2"/>
    <n v="148.13999999999999"/>
  </r>
  <r>
    <x v="3328"/>
    <x v="1"/>
    <n v="1"/>
    <s v="Mobile Phone"/>
    <x v="0"/>
    <n v="11"/>
    <x v="4"/>
    <s v="Male"/>
    <n v="3"/>
    <n v="5"/>
    <s v="Laptop &amp; Accessory"/>
    <x v="2"/>
    <s v="Divorced"/>
    <n v="3"/>
    <n v="0"/>
    <x v="8"/>
    <x v="3"/>
    <x v="2"/>
    <x v="8"/>
    <n v="167.56"/>
  </r>
  <r>
    <x v="3329"/>
    <x v="1"/>
    <n v="23"/>
    <s v="Mobile Phone"/>
    <x v="1"/>
    <n v="7"/>
    <x v="5"/>
    <s v="Female"/>
    <n v="3"/>
    <n v="4"/>
    <s v="Mobile Phone"/>
    <x v="2"/>
    <s v="Divorced"/>
    <n v="4"/>
    <n v="0"/>
    <x v="9"/>
    <x v="3"/>
    <x v="2"/>
    <x v="2"/>
    <n v="160.80000000000001"/>
  </r>
  <r>
    <x v="3330"/>
    <x v="1"/>
    <n v="1"/>
    <s v="Computer"/>
    <x v="1"/>
    <n v="11"/>
    <x v="0"/>
    <s v="Male"/>
    <n v="3"/>
    <n v="5"/>
    <s v="Mobile Phone"/>
    <x v="0"/>
    <s v="Divorced"/>
    <n v="2"/>
    <n v="0"/>
    <x v="10"/>
    <x v="0"/>
    <x v="4"/>
    <x v="0"/>
    <n v="156.62"/>
  </r>
  <r>
    <x v="3331"/>
    <x v="1"/>
    <n v="6"/>
    <s v="Computer"/>
    <x v="0"/>
    <n v="12"/>
    <x v="0"/>
    <s v="Male"/>
    <n v="3"/>
    <n v="4"/>
    <s v="Laptop &amp; Accessory"/>
    <x v="3"/>
    <s v="Divorced"/>
    <n v="3"/>
    <n v="0"/>
    <x v="1"/>
    <x v="12"/>
    <x v="1"/>
    <x v="8"/>
    <n v="190.24"/>
  </r>
  <r>
    <x v="3332"/>
    <x v="1"/>
    <n v="12"/>
    <s v="Mobile Phone"/>
    <x v="0"/>
    <n v="16"/>
    <x v="4"/>
    <s v="Male"/>
    <n v="4"/>
    <n v="5"/>
    <s v="Mobile Phone"/>
    <x v="3"/>
    <s v="Divorced"/>
    <n v="2"/>
    <n v="0"/>
    <x v="13"/>
    <x v="0"/>
    <x v="2"/>
    <x v="2"/>
    <n v="153.99"/>
  </r>
  <r>
    <x v="3333"/>
    <x v="1"/>
    <n v="16"/>
    <s v="Mobile Phone"/>
    <x v="1"/>
    <n v="10"/>
    <x v="0"/>
    <s v="Female"/>
    <n v="4"/>
    <n v="2"/>
    <s v="Laptop &amp; Accessory"/>
    <x v="0"/>
    <s v="Divorced"/>
    <n v="4"/>
    <n v="1"/>
    <x v="2"/>
    <x v="0"/>
    <x v="2"/>
    <x v="8"/>
    <n v="177.31"/>
  </r>
  <r>
    <x v="3334"/>
    <x v="1"/>
    <n v="5"/>
    <s v="Phone"/>
    <x v="1"/>
    <n v="18"/>
    <x v="0"/>
    <s v="Male"/>
    <n v="3"/>
    <n v="4"/>
    <s v="Mobile Phone"/>
    <x v="0"/>
    <s v="Divorced"/>
    <n v="5"/>
    <n v="1"/>
    <x v="13"/>
    <x v="3"/>
    <x v="2"/>
    <x v="2"/>
    <n v="148.56"/>
  </r>
  <r>
    <x v="3335"/>
    <x v="0"/>
    <n v="1"/>
    <s v="Mobile Phone"/>
    <x v="0"/>
    <n v="7"/>
    <x v="6"/>
    <s v="Female"/>
    <n v="3"/>
    <n v="5"/>
    <s v="Mobile Phone"/>
    <x v="1"/>
    <s v="Married"/>
    <n v="8"/>
    <n v="1"/>
    <x v="13"/>
    <x v="0"/>
    <x v="2"/>
    <x v="2"/>
    <n v="153"/>
  </r>
  <r>
    <x v="3336"/>
    <x v="1"/>
    <n v="27"/>
    <s v="Mobile Phone"/>
    <x v="0"/>
    <n v="15"/>
    <x v="4"/>
    <s v="Male"/>
    <n v="4"/>
    <n v="4"/>
    <s v="Grocery"/>
    <x v="0"/>
    <s v="Divorced"/>
    <n v="7"/>
    <n v="0"/>
    <x v="1"/>
    <x v="0"/>
    <x v="8"/>
    <x v="2"/>
    <n v="243.36"/>
  </r>
  <r>
    <x v="3337"/>
    <x v="1"/>
    <n v="9"/>
    <s v="Mobile Phone"/>
    <x v="1"/>
    <n v="32"/>
    <x v="3"/>
    <s v="Male"/>
    <n v="4"/>
    <n v="5"/>
    <s v="Fashion"/>
    <x v="3"/>
    <s v="Divorced"/>
    <n v="5"/>
    <n v="0"/>
    <x v="9"/>
    <x v="2"/>
    <x v="8"/>
    <x v="10"/>
    <n v="234.02999999999997"/>
  </r>
  <r>
    <x v="3338"/>
    <x v="1"/>
    <n v="11"/>
    <s v="Computer"/>
    <x v="0"/>
    <n v="28"/>
    <x v="6"/>
    <s v="Female"/>
    <n v="3"/>
    <n v="4"/>
    <s v="Mobile Phone"/>
    <x v="0"/>
    <s v="Divorced"/>
    <n v="7"/>
    <n v="0"/>
    <x v="5"/>
    <x v="3"/>
    <x v="2"/>
    <x v="5"/>
    <n v="154.72999999999999"/>
  </r>
  <r>
    <x v="3339"/>
    <x v="1"/>
    <n v="27"/>
    <s v="Mobile Phone"/>
    <x v="1"/>
    <n v="30"/>
    <x v="0"/>
    <s v="Female"/>
    <n v="4"/>
    <n v="4"/>
    <s v="Grocery"/>
    <x v="0"/>
    <s v="Single"/>
    <n v="8"/>
    <n v="0"/>
    <x v="12"/>
    <x v="7"/>
    <x v="4"/>
    <x v="10"/>
    <n v="267.75"/>
  </r>
  <r>
    <x v="3340"/>
    <x v="1"/>
    <n v="17"/>
    <s v="Computer"/>
    <x v="1"/>
    <n v="7"/>
    <x v="0"/>
    <s v="Female"/>
    <n v="3"/>
    <n v="4"/>
    <s v="Laptop &amp; Accessory"/>
    <x v="0"/>
    <s v="Divorced"/>
    <n v="6"/>
    <n v="0"/>
    <x v="2"/>
    <x v="3"/>
    <x v="6"/>
    <x v="2"/>
    <n v="180.62"/>
  </r>
  <r>
    <x v="3341"/>
    <x v="1"/>
    <n v="21"/>
    <s v="Mobile Phone"/>
    <x v="0"/>
    <n v="9"/>
    <x v="4"/>
    <s v="Female"/>
    <n v="3"/>
    <n v="4"/>
    <s v="Laptop &amp; Accessory"/>
    <x v="0"/>
    <s v="Divorced"/>
    <n v="2"/>
    <n v="1"/>
    <x v="3"/>
    <x v="5"/>
    <x v="13"/>
    <x v="6"/>
    <n v="170.37"/>
  </r>
  <r>
    <x v="3342"/>
    <x v="1"/>
    <n v="11"/>
    <s v="Computer"/>
    <x v="0"/>
    <n v="26"/>
    <x v="6"/>
    <s v="Male"/>
    <n v="3"/>
    <n v="4"/>
    <s v="Fashion"/>
    <x v="3"/>
    <s v="Single"/>
    <n v="3"/>
    <n v="1"/>
    <x v="2"/>
    <x v="0"/>
    <x v="2"/>
    <x v="12"/>
    <n v="201.42"/>
  </r>
  <r>
    <x v="3343"/>
    <x v="1"/>
    <n v="24"/>
    <s v="Computer"/>
    <x v="1"/>
    <n v="9"/>
    <x v="0"/>
    <s v="Male"/>
    <n v="4"/>
    <n v="4"/>
    <s v="Grocery"/>
    <x v="2"/>
    <s v="Married"/>
    <n v="3"/>
    <n v="0"/>
    <x v="7"/>
    <x v="16"/>
    <x v="3"/>
    <x v="6"/>
    <n v="304.24"/>
  </r>
  <r>
    <x v="3344"/>
    <x v="1"/>
    <n v="13"/>
    <s v="Mobile Phone"/>
    <x v="2"/>
    <n v="9"/>
    <x v="0"/>
    <s v="Female"/>
    <n v="3"/>
    <n v="5"/>
    <s v="Laptop &amp; Accessory"/>
    <x v="0"/>
    <s v="Divorced"/>
    <n v="10"/>
    <n v="0"/>
    <x v="6"/>
    <x v="0"/>
    <x v="2"/>
    <x v="0"/>
    <n v="177.04"/>
  </r>
  <r>
    <x v="3345"/>
    <x v="1"/>
    <n v="7"/>
    <s v="Phone"/>
    <x v="2"/>
    <n v="10"/>
    <x v="1"/>
    <s v="Male"/>
    <n v="3"/>
    <n v="4"/>
    <s v="Mobile Phone"/>
    <x v="3"/>
    <s v="Married"/>
    <n v="5"/>
    <n v="1"/>
    <x v="6"/>
    <x v="0"/>
    <x v="2"/>
    <x v="8"/>
    <n v="147.77000000000001"/>
  </r>
  <r>
    <x v="3346"/>
    <x v="0"/>
    <n v="1"/>
    <s v="Mobile Phone"/>
    <x v="1"/>
    <n v="32"/>
    <x v="0"/>
    <s v="Male"/>
    <n v="3"/>
    <n v="4"/>
    <s v="Mobile Phone"/>
    <x v="0"/>
    <s v="Single"/>
    <n v="3"/>
    <n v="1"/>
    <x v="15"/>
    <x v="3"/>
    <x v="2"/>
    <x v="4"/>
    <n v="152.94999999999999"/>
  </r>
  <r>
    <x v="3347"/>
    <x v="1"/>
    <n v="3"/>
    <s v="Mobile Phone"/>
    <x v="1"/>
    <n v="14"/>
    <x v="6"/>
    <s v="Female"/>
    <n v="4"/>
    <n v="5"/>
    <s v="Mobile Phone"/>
    <x v="0"/>
    <s v="Married"/>
    <n v="8"/>
    <n v="0"/>
    <x v="1"/>
    <x v="3"/>
    <x v="2"/>
    <x v="8"/>
    <n v="150.32"/>
  </r>
  <r>
    <x v="3348"/>
    <x v="1"/>
    <n v="18"/>
    <s v="Mobile Phone"/>
    <x v="1"/>
    <n v="16"/>
    <x v="0"/>
    <s v="Male"/>
    <n v="4"/>
    <n v="4"/>
    <s v="Mobile Phone"/>
    <x v="2"/>
    <s v="Divorced"/>
    <n v="3"/>
    <n v="1"/>
    <x v="2"/>
    <x v="12"/>
    <x v="13"/>
    <x v="4"/>
    <n v="150.59"/>
  </r>
  <r>
    <x v="3349"/>
    <x v="1"/>
    <n v="2"/>
    <s v="Mobile Phone"/>
    <x v="0"/>
    <n v="12"/>
    <x v="6"/>
    <s v="Male"/>
    <n v="4"/>
    <n v="4"/>
    <s v="Laptop &amp; Accessory"/>
    <x v="0"/>
    <s v="Single"/>
    <n v="3"/>
    <n v="0"/>
    <x v="1"/>
    <x v="3"/>
    <x v="2"/>
    <x v="2"/>
    <n v="174.08"/>
  </r>
  <r>
    <x v="3350"/>
    <x v="0"/>
    <n v="21"/>
    <s v="Computer"/>
    <x v="1"/>
    <n v="9"/>
    <x v="0"/>
    <s v="Male"/>
    <n v="3"/>
    <n v="5"/>
    <s v="Mobile Phone"/>
    <x v="0"/>
    <s v="Married"/>
    <n v="11"/>
    <n v="1"/>
    <x v="1"/>
    <x v="0"/>
    <x v="2"/>
    <x v="5"/>
    <n v="148.80000000000001"/>
  </r>
  <r>
    <x v="3351"/>
    <x v="1"/>
    <n v="17"/>
    <s v="Mobile Phone"/>
    <x v="1"/>
    <n v="15"/>
    <x v="0"/>
    <s v="Female"/>
    <n v="3"/>
    <n v="4"/>
    <s v="Laptop &amp; Accessory"/>
    <x v="3"/>
    <s v="Married"/>
    <n v="6"/>
    <n v="0"/>
    <x v="4"/>
    <x v="3"/>
    <x v="2"/>
    <x v="5"/>
    <n v="172.65"/>
  </r>
  <r>
    <x v="3352"/>
    <x v="0"/>
    <n v="1"/>
    <s v="Phone"/>
    <x v="0"/>
    <n v="9"/>
    <x v="6"/>
    <s v="Female"/>
    <n v="3"/>
    <n v="5"/>
    <s v="Mobile Phone"/>
    <x v="1"/>
    <s v="Single"/>
    <n v="3"/>
    <n v="0"/>
    <x v="2"/>
    <x v="0"/>
    <x v="2"/>
    <x v="2"/>
    <n v="145.44"/>
  </r>
  <r>
    <x v="3353"/>
    <x v="0"/>
    <n v="1"/>
    <s v="Mobile Phone"/>
    <x v="1"/>
    <n v="25"/>
    <x v="1"/>
    <s v="Female"/>
    <n v="4"/>
    <n v="4"/>
    <s v="Mobile Phone"/>
    <x v="0"/>
    <s v="Single"/>
    <n v="3"/>
    <n v="0"/>
    <x v="13"/>
    <x v="3"/>
    <x v="2"/>
    <x v="5"/>
    <n v="151.93"/>
  </r>
  <r>
    <x v="3354"/>
    <x v="1"/>
    <n v="10"/>
    <s v="Mobile Phone"/>
    <x v="1"/>
    <n v="21"/>
    <x v="0"/>
    <s v="Male"/>
    <n v="4"/>
    <n v="4"/>
    <s v="Laptop &amp; Accessory"/>
    <x v="0"/>
    <s v="Divorced"/>
    <n v="2"/>
    <n v="1"/>
    <x v="10"/>
    <x v="11"/>
    <x v="10"/>
    <x v="15"/>
    <n v="190.86"/>
  </r>
  <r>
    <x v="3355"/>
    <x v="1"/>
    <n v="21"/>
    <s v="Mobile Phone"/>
    <x v="0"/>
    <n v="9"/>
    <x v="0"/>
    <s v="Female"/>
    <n v="4"/>
    <n v="5"/>
    <s v="Mobile Phone"/>
    <x v="0"/>
    <s v="Single"/>
    <n v="3"/>
    <n v="1"/>
    <x v="12"/>
    <x v="3"/>
    <x v="2"/>
    <x v="2"/>
    <n v="157.94"/>
  </r>
  <r>
    <x v="3356"/>
    <x v="0"/>
    <n v="1"/>
    <s v="Mobile Phone"/>
    <x v="1"/>
    <n v="10"/>
    <x v="0"/>
    <s v="Female"/>
    <n v="3"/>
    <n v="4"/>
    <s v="Laptop &amp; Accessory"/>
    <x v="1"/>
    <s v="Divorced"/>
    <n v="2"/>
    <n v="1"/>
    <x v="13"/>
    <x v="3"/>
    <x v="2"/>
    <x v="2"/>
    <n v="166.71"/>
  </r>
  <r>
    <x v="3357"/>
    <x v="0"/>
    <n v="5"/>
    <s v="Mobile Phone"/>
    <x v="1"/>
    <n v="9"/>
    <x v="0"/>
    <s v="Female"/>
    <n v="3"/>
    <n v="6"/>
    <s v="Mobile Phone"/>
    <x v="0"/>
    <s v="Married"/>
    <n v="6"/>
    <n v="1"/>
    <x v="2"/>
    <x v="0"/>
    <x v="2"/>
    <x v="5"/>
    <n v="152.78"/>
  </r>
  <r>
    <x v="3358"/>
    <x v="1"/>
    <n v="2"/>
    <s v="Phone"/>
    <x v="1"/>
    <n v="16"/>
    <x v="6"/>
    <s v="Female"/>
    <n v="4"/>
    <n v="4"/>
    <s v="Mobile Phone"/>
    <x v="1"/>
    <s v="Married"/>
    <n v="7"/>
    <n v="0"/>
    <x v="12"/>
    <x v="12"/>
    <x v="6"/>
    <x v="2"/>
    <n v="148.77000000000001"/>
  </r>
  <r>
    <x v="3359"/>
    <x v="0"/>
    <n v="3"/>
    <s v="Phone"/>
    <x v="1"/>
    <n v="13"/>
    <x v="6"/>
    <s v="Male"/>
    <n v="4"/>
    <n v="4"/>
    <s v="Mobile Phone"/>
    <x v="2"/>
    <s v="Divorced"/>
    <n v="9"/>
    <n v="1"/>
    <x v="4"/>
    <x v="3"/>
    <x v="6"/>
    <x v="2"/>
    <n v="149.04"/>
  </r>
  <r>
    <x v="3360"/>
    <x v="1"/>
    <n v="1"/>
    <s v="Phone"/>
    <x v="1"/>
    <n v="11"/>
    <x v="0"/>
    <s v="Female"/>
    <n v="4"/>
    <n v="4"/>
    <s v="Mobile Phone"/>
    <x v="1"/>
    <s v="Single"/>
    <n v="3"/>
    <n v="0"/>
    <x v="13"/>
    <x v="3"/>
    <x v="2"/>
    <x v="5"/>
    <n v="148.18"/>
  </r>
  <r>
    <x v="3361"/>
    <x v="1"/>
    <n v="8"/>
    <s v="Phone"/>
    <x v="1"/>
    <n v="17"/>
    <x v="0"/>
    <s v="Male"/>
    <n v="3"/>
    <n v="4"/>
    <s v="Mobile Phone"/>
    <x v="3"/>
    <s v="Married"/>
    <n v="3"/>
    <n v="0"/>
    <x v="1"/>
    <x v="3"/>
    <x v="2"/>
    <x v="5"/>
    <n v="145.08000000000001"/>
  </r>
  <r>
    <x v="3362"/>
    <x v="1"/>
    <n v="16"/>
    <s v="Mobile Phone"/>
    <x v="0"/>
    <n v="21"/>
    <x v="6"/>
    <s v="Female"/>
    <n v="4"/>
    <n v="5"/>
    <s v="Laptop &amp; Accessory"/>
    <x v="1"/>
    <s v="Single"/>
    <n v="9"/>
    <n v="0"/>
    <x v="10"/>
    <x v="0"/>
    <x v="2"/>
    <x v="8"/>
    <n v="187.44"/>
  </r>
  <r>
    <x v="3363"/>
    <x v="1"/>
    <n v="7"/>
    <s v="Mobile Phone"/>
    <x v="1"/>
    <n v="7"/>
    <x v="1"/>
    <s v="Male"/>
    <n v="4"/>
    <n v="5"/>
    <s v="Mobile Phone"/>
    <x v="2"/>
    <s v="Single"/>
    <n v="5"/>
    <n v="1"/>
    <x v="6"/>
    <x v="0"/>
    <x v="2"/>
    <x v="2"/>
    <n v="152.99"/>
  </r>
  <r>
    <x v="3364"/>
    <x v="1"/>
    <n v="31"/>
    <s v="Mobile Phone"/>
    <x v="1"/>
    <n v="12"/>
    <x v="3"/>
    <s v="Female"/>
    <n v="3"/>
    <n v="5"/>
    <s v="Fashion"/>
    <x v="3"/>
    <s v="Married"/>
    <n v="4"/>
    <n v="1"/>
    <x v="2"/>
    <x v="3"/>
    <x v="2"/>
    <x v="13"/>
    <n v="230.52"/>
  </r>
  <r>
    <x v="3365"/>
    <x v="1"/>
    <n v="5"/>
    <s v="Phone"/>
    <x v="0"/>
    <n v="14"/>
    <x v="0"/>
    <s v="Male"/>
    <n v="3"/>
    <n v="5"/>
    <s v="Mobile Phone"/>
    <x v="1"/>
    <s v="Divorced"/>
    <n v="5"/>
    <n v="0"/>
    <x v="5"/>
    <x v="2"/>
    <x v="1"/>
    <x v="2"/>
    <n v="148.29"/>
  </r>
  <r>
    <x v="3366"/>
    <x v="1"/>
    <n v="9"/>
    <s v="Mobile Phone"/>
    <x v="1"/>
    <n v="28"/>
    <x v="0"/>
    <s v="Female"/>
    <n v="3"/>
    <n v="4"/>
    <s v="Laptop &amp; Accessory"/>
    <x v="0"/>
    <s v="Divorced"/>
    <n v="3"/>
    <n v="1"/>
    <x v="16"/>
    <x v="0"/>
    <x v="2"/>
    <x v="6"/>
    <n v="165.14"/>
  </r>
  <r>
    <x v="3367"/>
    <x v="1"/>
    <n v="23"/>
    <s v="Mobile Phone"/>
    <x v="1"/>
    <n v="15"/>
    <x v="1"/>
    <s v="Female"/>
    <n v="3"/>
    <n v="4"/>
    <s v="Fashion"/>
    <x v="3"/>
    <s v="Divorced"/>
    <n v="6"/>
    <n v="0"/>
    <x v="6"/>
    <x v="0"/>
    <x v="2"/>
    <x v="6"/>
    <n v="199.03"/>
  </r>
  <r>
    <x v="3368"/>
    <x v="1"/>
    <n v="22"/>
    <s v="Phone"/>
    <x v="1"/>
    <n v="27"/>
    <x v="6"/>
    <s v="Male"/>
    <n v="3"/>
    <n v="4"/>
    <s v="Mobile Phone"/>
    <x v="1"/>
    <s v="Divorced"/>
    <n v="6"/>
    <n v="0"/>
    <x v="10"/>
    <x v="0"/>
    <x v="2"/>
    <x v="5"/>
    <n v="147.59"/>
  </r>
  <r>
    <x v="3369"/>
    <x v="1"/>
    <n v="5"/>
    <s v="Computer"/>
    <x v="0"/>
    <n v="27"/>
    <x v="4"/>
    <s v="Female"/>
    <n v="3"/>
    <n v="4"/>
    <s v="Laptop &amp; Accessory"/>
    <x v="1"/>
    <s v="Divorced"/>
    <n v="3"/>
    <n v="0"/>
    <x v="2"/>
    <x v="3"/>
    <x v="2"/>
    <x v="5"/>
    <n v="194.32"/>
  </r>
  <r>
    <x v="3370"/>
    <x v="1"/>
    <n v="10"/>
    <s v="Mobile Phone"/>
    <x v="1"/>
    <n v="14"/>
    <x v="1"/>
    <s v="Male"/>
    <n v="4"/>
    <n v="4"/>
    <s v="Mobile Phone"/>
    <x v="0"/>
    <s v="Single"/>
    <n v="4"/>
    <n v="0"/>
    <x v="12"/>
    <x v="0"/>
    <x v="2"/>
    <x v="4"/>
    <n v="171.78"/>
  </r>
  <r>
    <x v="3371"/>
    <x v="1"/>
    <n v="12"/>
    <s v="Mobile Phone"/>
    <x v="1"/>
    <n v="7"/>
    <x v="3"/>
    <s v="Female"/>
    <n v="4"/>
    <n v="4"/>
    <s v="Fashion"/>
    <x v="2"/>
    <s v="Divorced"/>
    <n v="3"/>
    <n v="0"/>
    <x v="2"/>
    <x v="2"/>
    <x v="1"/>
    <x v="15"/>
    <n v="260.82"/>
  </r>
  <r>
    <x v="3372"/>
    <x v="1"/>
    <n v="6"/>
    <s v="Computer"/>
    <x v="1"/>
    <n v="7"/>
    <x v="0"/>
    <s v="Female"/>
    <n v="4"/>
    <n v="5"/>
    <s v="Mobile Phone"/>
    <x v="3"/>
    <s v="Divorced"/>
    <n v="8"/>
    <n v="0"/>
    <x v="14"/>
    <x v="3"/>
    <x v="2"/>
    <x v="2"/>
    <n v="148.32"/>
  </r>
  <r>
    <x v="3373"/>
    <x v="0"/>
    <n v="1"/>
    <s v="Phone"/>
    <x v="0"/>
    <n v="26"/>
    <x v="4"/>
    <s v="Male"/>
    <n v="3"/>
    <n v="5"/>
    <s v="Mobile Phone"/>
    <x v="3"/>
    <s v="Divorced"/>
    <n v="3"/>
    <n v="1"/>
    <x v="12"/>
    <x v="0"/>
    <x v="2"/>
    <x v="5"/>
    <n v="149.13"/>
  </r>
  <r>
    <x v="3374"/>
    <x v="1"/>
    <n v="14"/>
    <s v="Mobile Phone"/>
    <x v="0"/>
    <n v="17"/>
    <x v="4"/>
    <s v="Male"/>
    <n v="4"/>
    <n v="5"/>
    <s v="Fashion"/>
    <x v="3"/>
    <s v="Married"/>
    <n v="4"/>
    <n v="0"/>
    <x v="8"/>
    <x v="3"/>
    <x v="2"/>
    <x v="13"/>
    <n v="222.05"/>
  </r>
  <r>
    <x v="3375"/>
    <x v="1"/>
    <n v="1"/>
    <s v="Computer"/>
    <x v="0"/>
    <n v="7"/>
    <x v="6"/>
    <s v="Male"/>
    <n v="3"/>
    <n v="5"/>
    <s v="Laptop &amp; Accessory"/>
    <x v="2"/>
    <s v="Single"/>
    <n v="3"/>
    <n v="0"/>
    <x v="8"/>
    <x v="3"/>
    <x v="2"/>
    <x v="6"/>
    <n v="167.94"/>
  </r>
  <r>
    <x v="3376"/>
    <x v="1"/>
    <n v="15"/>
    <s v="Mobile Phone"/>
    <x v="1"/>
    <n v="13"/>
    <x v="6"/>
    <s v="Male"/>
    <n v="3"/>
    <n v="4"/>
    <s v="Mobile Phone"/>
    <x v="2"/>
    <s v="Single"/>
    <n v="4"/>
    <n v="1"/>
    <x v="2"/>
    <x v="3"/>
    <x v="6"/>
    <x v="21"/>
    <n v="172.21"/>
  </r>
  <r>
    <x v="3377"/>
    <x v="1"/>
    <n v="10"/>
    <s v="Mobile Phone"/>
    <x v="1"/>
    <n v="9"/>
    <x v="6"/>
    <s v="Male"/>
    <n v="4"/>
    <n v="4"/>
    <s v="Mobile Phone"/>
    <x v="1"/>
    <s v="Single"/>
    <n v="6"/>
    <n v="0"/>
    <x v="4"/>
    <x v="12"/>
    <x v="4"/>
    <x v="12"/>
    <n v="150.19"/>
  </r>
  <r>
    <x v="3378"/>
    <x v="0"/>
    <n v="1"/>
    <s v="Phone"/>
    <x v="0"/>
    <n v="28"/>
    <x v="1"/>
    <s v="Male"/>
    <n v="3"/>
    <n v="5"/>
    <s v="Mobile Phone"/>
    <x v="3"/>
    <s v="Single"/>
    <n v="3"/>
    <n v="1"/>
    <x v="2"/>
    <x v="0"/>
    <x v="2"/>
    <x v="5"/>
    <n v="146.21"/>
  </r>
  <r>
    <x v="3379"/>
    <x v="0"/>
    <n v="1"/>
    <s v="Mobile Phone"/>
    <x v="1"/>
    <n v="11"/>
    <x v="5"/>
    <s v="Male"/>
    <n v="3"/>
    <n v="4"/>
    <s v="Mobile Phone"/>
    <x v="2"/>
    <s v="Single"/>
    <n v="3"/>
    <n v="0"/>
    <x v="13"/>
    <x v="3"/>
    <x v="2"/>
    <x v="5"/>
    <n v="154.72999999999999"/>
  </r>
  <r>
    <x v="3380"/>
    <x v="1"/>
    <n v="5"/>
    <s v="Mobile Phone"/>
    <x v="1"/>
    <n v="19"/>
    <x v="6"/>
    <s v="Female"/>
    <n v="3"/>
    <n v="4"/>
    <s v="Laptop &amp; Accessory"/>
    <x v="0"/>
    <s v="Divorced"/>
    <n v="2"/>
    <n v="1"/>
    <x v="6"/>
    <x v="0"/>
    <x v="7"/>
    <x v="7"/>
    <n v="183.55"/>
  </r>
  <r>
    <x v="3381"/>
    <x v="1"/>
    <n v="14"/>
    <s v="Computer"/>
    <x v="1"/>
    <n v="16"/>
    <x v="6"/>
    <s v="Male"/>
    <n v="3"/>
    <n v="4"/>
    <s v="Mobile Phone"/>
    <x v="3"/>
    <s v="Married"/>
    <n v="10"/>
    <n v="1"/>
    <x v="1"/>
    <x v="0"/>
    <x v="2"/>
    <x v="5"/>
    <n v="161.16999999999999"/>
  </r>
  <r>
    <x v="3382"/>
    <x v="1"/>
    <n v="6"/>
    <s v="Mobile Phone"/>
    <x v="1"/>
    <n v="10"/>
    <x v="6"/>
    <s v="Female"/>
    <n v="4"/>
    <n v="4"/>
    <s v="Laptop &amp; Accessory"/>
    <x v="2"/>
    <s v="Divorced"/>
    <n v="3"/>
    <n v="0"/>
    <x v="8"/>
    <x v="8"/>
    <x v="5"/>
    <x v="8"/>
    <n v="192.25"/>
  </r>
  <r>
    <x v="3383"/>
    <x v="0"/>
    <n v="1"/>
    <s v="Mobile Phone"/>
    <x v="0"/>
    <n v="10"/>
    <x v="0"/>
    <s v="Male"/>
    <n v="3"/>
    <n v="5"/>
    <s v="Fashion"/>
    <x v="0"/>
    <s v="Divorced"/>
    <n v="3"/>
    <n v="1"/>
    <x v="6"/>
    <x v="2"/>
    <x v="4"/>
    <x v="13"/>
    <n v="228.25"/>
  </r>
  <r>
    <x v="3384"/>
    <x v="1"/>
    <n v="7"/>
    <s v="Mobile Phone"/>
    <x v="1"/>
    <n v="7"/>
    <x v="0"/>
    <s v="Female"/>
    <n v="3"/>
    <n v="5"/>
    <s v="Laptop &amp; Accessory"/>
    <x v="0"/>
    <s v="Single"/>
    <n v="2"/>
    <n v="0"/>
    <x v="1"/>
    <x v="0"/>
    <x v="2"/>
    <x v="0"/>
    <n v="194.49"/>
  </r>
  <r>
    <x v="3385"/>
    <x v="0"/>
    <n v="1"/>
    <s v="Mobile Phone"/>
    <x v="0"/>
    <n v="7"/>
    <x v="0"/>
    <s v="Male"/>
    <n v="3"/>
    <n v="5"/>
    <s v="Fashion"/>
    <x v="1"/>
    <s v="Divorced"/>
    <n v="7"/>
    <n v="0"/>
    <x v="6"/>
    <x v="3"/>
    <x v="11"/>
    <x v="13"/>
    <n v="231.08999999999997"/>
  </r>
  <r>
    <x v="3386"/>
    <x v="1"/>
    <n v="19"/>
    <s v="Computer"/>
    <x v="1"/>
    <n v="11"/>
    <x v="0"/>
    <s v="Male"/>
    <n v="3"/>
    <n v="4"/>
    <s v="Laptop &amp; Accessory"/>
    <x v="3"/>
    <s v="Divorced"/>
    <n v="3"/>
    <n v="0"/>
    <x v="8"/>
    <x v="3"/>
    <x v="2"/>
    <x v="10"/>
    <n v="169.47"/>
  </r>
  <r>
    <x v="3387"/>
    <x v="1"/>
    <n v="3"/>
    <s v="Computer"/>
    <x v="0"/>
    <n v="27"/>
    <x v="5"/>
    <s v="Female"/>
    <n v="3"/>
    <n v="4"/>
    <s v="Mobile Phone"/>
    <x v="0"/>
    <s v="Divorced"/>
    <n v="3"/>
    <n v="0"/>
    <x v="5"/>
    <x v="0"/>
    <x v="2"/>
    <x v="2"/>
    <n v="146.57"/>
  </r>
  <r>
    <x v="3388"/>
    <x v="1"/>
    <n v="9"/>
    <s v="Mobile Phone"/>
    <x v="0"/>
    <n v="25"/>
    <x v="6"/>
    <s v="Female"/>
    <n v="3"/>
    <n v="4"/>
    <s v="Laptop &amp; Accessory"/>
    <x v="1"/>
    <s v="Divorced"/>
    <n v="3"/>
    <n v="0"/>
    <x v="9"/>
    <x v="3"/>
    <x v="2"/>
    <x v="5"/>
    <n v="171.01"/>
  </r>
  <r>
    <x v="3389"/>
    <x v="1"/>
    <n v="26"/>
    <s v="Mobile Phone"/>
    <x v="1"/>
    <n v="7"/>
    <x v="0"/>
    <s v="Male"/>
    <n v="4"/>
    <n v="4"/>
    <s v="Grocery"/>
    <x v="0"/>
    <s v="Divorced"/>
    <n v="4"/>
    <n v="0"/>
    <x v="7"/>
    <x v="15"/>
    <x v="13"/>
    <x v="10"/>
    <n v="295.99"/>
  </r>
  <r>
    <x v="3390"/>
    <x v="0"/>
    <n v="21"/>
    <s v="Mobile Phone"/>
    <x v="1"/>
    <n v="9"/>
    <x v="5"/>
    <s v="Male"/>
    <n v="3"/>
    <n v="4"/>
    <s v="Mobile Phone"/>
    <x v="1"/>
    <s v="Single"/>
    <n v="6"/>
    <n v="0"/>
    <x v="15"/>
    <x v="3"/>
    <x v="2"/>
    <x v="5"/>
    <n v="149.79"/>
  </r>
  <r>
    <x v="3391"/>
    <x v="1"/>
    <n v="27"/>
    <s v="Mobile Phone"/>
    <x v="0"/>
    <n v="9"/>
    <x v="6"/>
    <s v="Male"/>
    <n v="3"/>
    <n v="4"/>
    <s v="Grocery"/>
    <x v="1"/>
    <s v="Married"/>
    <n v="8"/>
    <n v="0"/>
    <x v="2"/>
    <x v="7"/>
    <x v="16"/>
    <x v="2"/>
    <n v="273.52"/>
  </r>
  <r>
    <x v="3392"/>
    <x v="1"/>
    <n v="4"/>
    <s v="Mobile Phone"/>
    <x v="0"/>
    <n v="15"/>
    <x v="1"/>
    <s v="Male"/>
    <n v="4"/>
    <n v="4"/>
    <s v="Fashion"/>
    <x v="1"/>
    <s v="Married"/>
    <n v="7"/>
    <n v="0"/>
    <x v="6"/>
    <x v="11"/>
    <x v="13"/>
    <x v="6"/>
    <n v="197.64"/>
  </r>
  <r>
    <x v="3393"/>
    <x v="1"/>
    <n v="12"/>
    <s v="Computer"/>
    <x v="0"/>
    <n v="17"/>
    <x v="5"/>
    <s v="Female"/>
    <n v="3"/>
    <n v="4"/>
    <s v="Laptop &amp; Accessory"/>
    <x v="0"/>
    <s v="Single"/>
    <n v="3"/>
    <n v="1"/>
    <x v="2"/>
    <x v="0"/>
    <x v="2"/>
    <x v="8"/>
    <n v="181.66"/>
  </r>
  <r>
    <x v="3394"/>
    <x v="1"/>
    <n v="9"/>
    <s v="Mobile Phone"/>
    <x v="0"/>
    <n v="10"/>
    <x v="0"/>
    <s v="Male"/>
    <n v="4"/>
    <n v="4"/>
    <s v="Fashion"/>
    <x v="0"/>
    <s v="Married"/>
    <n v="8"/>
    <n v="0"/>
    <x v="2"/>
    <x v="0"/>
    <x v="2"/>
    <x v="10"/>
    <n v="203.23"/>
  </r>
  <r>
    <x v="3395"/>
    <x v="1"/>
    <n v="13"/>
    <s v="Mobile Phone"/>
    <x v="0"/>
    <n v="9"/>
    <x v="0"/>
    <s v="Male"/>
    <n v="3"/>
    <n v="2"/>
    <s v="Fashion"/>
    <x v="1"/>
    <s v="Single"/>
    <n v="2"/>
    <n v="0"/>
    <x v="12"/>
    <x v="3"/>
    <x v="2"/>
    <x v="6"/>
    <n v="203.8"/>
  </r>
  <r>
    <x v="3396"/>
    <x v="0"/>
    <n v="4"/>
    <s v="Computer"/>
    <x v="0"/>
    <n v="31"/>
    <x v="0"/>
    <s v="Female"/>
    <n v="4"/>
    <n v="2"/>
    <s v="Grocery"/>
    <x v="3"/>
    <s v="Single"/>
    <n v="6"/>
    <n v="1"/>
    <x v="9"/>
    <x v="3"/>
    <x v="8"/>
    <x v="5"/>
    <n v="256.94"/>
  </r>
  <r>
    <x v="3397"/>
    <x v="1"/>
    <n v="21"/>
    <s v="Computer"/>
    <x v="1"/>
    <n v="23"/>
    <x v="6"/>
    <s v="Male"/>
    <n v="4"/>
    <n v="2"/>
    <s v="Laptop &amp; Accessory"/>
    <x v="1"/>
    <s v="Married"/>
    <n v="3"/>
    <n v="1"/>
    <x v="13"/>
    <x v="0"/>
    <x v="6"/>
    <x v="6"/>
    <n v="175.67"/>
  </r>
  <r>
    <x v="3398"/>
    <x v="1"/>
    <n v="10"/>
    <s v="Computer"/>
    <x v="0"/>
    <n v="15"/>
    <x v="5"/>
    <s v="Male"/>
    <n v="3"/>
    <n v="4"/>
    <s v="Laptop &amp; Accessory"/>
    <x v="0"/>
    <s v="Married"/>
    <n v="6"/>
    <n v="0"/>
    <x v="2"/>
    <x v="3"/>
    <x v="2"/>
    <x v="6"/>
    <n v="175.79"/>
  </r>
  <r>
    <x v="3399"/>
    <x v="0"/>
    <n v="1"/>
    <s v="Computer"/>
    <x v="1"/>
    <n v="16"/>
    <x v="6"/>
    <s v="Male"/>
    <n v="3"/>
    <n v="5"/>
    <s v="Mobile Phone"/>
    <x v="2"/>
    <s v="Single"/>
    <n v="2"/>
    <n v="1"/>
    <x v="3"/>
    <x v="3"/>
    <x v="2"/>
    <x v="2"/>
    <n v="148.21"/>
  </r>
  <r>
    <x v="3400"/>
    <x v="1"/>
    <n v="7"/>
    <s v="Computer"/>
    <x v="0"/>
    <n v="24"/>
    <x v="0"/>
    <s v="Male"/>
    <n v="3"/>
    <n v="4"/>
    <s v="Grocery"/>
    <x v="1"/>
    <s v="Single"/>
    <n v="3"/>
    <n v="0"/>
    <x v="7"/>
    <x v="5"/>
    <x v="5"/>
    <x v="5"/>
    <n v="299.44"/>
  </r>
  <r>
    <x v="3401"/>
    <x v="0"/>
    <n v="1"/>
    <s v="Phone"/>
    <x v="1"/>
    <n v="17"/>
    <x v="0"/>
    <s v="Female"/>
    <n v="4"/>
    <n v="5"/>
    <s v="Mobile Phone"/>
    <x v="2"/>
    <s v="Single"/>
    <n v="8"/>
    <n v="1"/>
    <x v="14"/>
    <x v="3"/>
    <x v="2"/>
    <x v="5"/>
    <n v="149.04"/>
  </r>
  <r>
    <x v="3402"/>
    <x v="1"/>
    <n v="7"/>
    <s v="Mobile Phone"/>
    <x v="1"/>
    <n v="20"/>
    <x v="0"/>
    <s v="Female"/>
    <n v="3"/>
    <n v="4"/>
    <s v="Mobile Phone"/>
    <x v="0"/>
    <s v="Single"/>
    <n v="5"/>
    <n v="0"/>
    <x v="12"/>
    <x v="3"/>
    <x v="2"/>
    <x v="2"/>
    <n v="159.52000000000001"/>
  </r>
  <r>
    <x v="3403"/>
    <x v="1"/>
    <n v="19"/>
    <s v="Phone"/>
    <x v="1"/>
    <n v="7"/>
    <x v="6"/>
    <s v="Female"/>
    <n v="4"/>
    <n v="4"/>
    <s v="Mobile Phone"/>
    <x v="0"/>
    <s v="Married"/>
    <n v="5"/>
    <n v="0"/>
    <x v="1"/>
    <x v="0"/>
    <x v="2"/>
    <x v="2"/>
    <n v="147.69999999999999"/>
  </r>
  <r>
    <x v="3404"/>
    <x v="1"/>
    <n v="24"/>
    <s v="Mobile Phone"/>
    <x v="1"/>
    <n v="7"/>
    <x v="6"/>
    <s v="Male"/>
    <n v="4"/>
    <n v="4"/>
    <s v="Grocery"/>
    <x v="0"/>
    <s v="Married"/>
    <n v="11"/>
    <n v="0"/>
    <x v="7"/>
    <x v="0"/>
    <x v="2"/>
    <x v="8"/>
    <n v="298.99"/>
  </r>
  <r>
    <x v="3405"/>
    <x v="1"/>
    <n v="7"/>
    <s v="Computer"/>
    <x v="1"/>
    <n v="7"/>
    <x v="1"/>
    <s v="Female"/>
    <n v="3"/>
    <n v="2"/>
    <s v="Laptop &amp; Accessory"/>
    <x v="3"/>
    <s v="Divorced"/>
    <n v="3"/>
    <n v="1"/>
    <x v="2"/>
    <x v="0"/>
    <x v="2"/>
    <x v="2"/>
    <n v="179.88"/>
  </r>
  <r>
    <x v="3406"/>
    <x v="1"/>
    <n v="15"/>
    <s v="Computer"/>
    <x v="1"/>
    <n v="16"/>
    <x v="6"/>
    <s v="Male"/>
    <n v="4"/>
    <n v="4"/>
    <s v="Others"/>
    <x v="1"/>
    <s v="Married"/>
    <n v="4"/>
    <n v="0"/>
    <x v="7"/>
    <x v="3"/>
    <x v="2"/>
    <x v="15"/>
    <n v="319.19"/>
  </r>
  <r>
    <x v="3407"/>
    <x v="1"/>
    <n v="1"/>
    <s v="Mobile Phone"/>
    <x v="1"/>
    <n v="23"/>
    <x v="5"/>
    <s v="Female"/>
    <n v="3"/>
    <n v="4"/>
    <s v="Mobile Phone"/>
    <x v="3"/>
    <s v="Divorced"/>
    <n v="11"/>
    <n v="0"/>
    <x v="1"/>
    <x v="12"/>
    <x v="6"/>
    <x v="2"/>
    <n v="153.11000000000001"/>
  </r>
  <r>
    <x v="3408"/>
    <x v="1"/>
    <n v="19"/>
    <s v="Computer"/>
    <x v="1"/>
    <n v="30"/>
    <x v="0"/>
    <s v="Male"/>
    <n v="3"/>
    <n v="4"/>
    <s v="Laptop &amp; Accessory"/>
    <x v="2"/>
    <s v="Divorced"/>
    <n v="3"/>
    <n v="1"/>
    <x v="5"/>
    <x v="3"/>
    <x v="2"/>
    <x v="10"/>
    <n v="161.33000000000001"/>
  </r>
  <r>
    <x v="3409"/>
    <x v="1"/>
    <n v="21"/>
    <s v="Mobile Phone"/>
    <x v="0"/>
    <n v="11"/>
    <x v="0"/>
    <s v="Female"/>
    <n v="3"/>
    <n v="4"/>
    <s v="Laptop &amp; Accessory"/>
    <x v="0"/>
    <s v="Single"/>
    <n v="3"/>
    <n v="1"/>
    <x v="10"/>
    <x v="3"/>
    <x v="2"/>
    <x v="6"/>
    <n v="166.63"/>
  </r>
  <r>
    <x v="3410"/>
    <x v="0"/>
    <n v="1"/>
    <s v="Phone"/>
    <x v="1"/>
    <n v="29"/>
    <x v="0"/>
    <s v="Female"/>
    <n v="3"/>
    <n v="4"/>
    <s v="Mobile Phone"/>
    <x v="1"/>
    <s v="Divorced"/>
    <n v="6"/>
    <n v="1"/>
    <x v="6"/>
    <x v="0"/>
    <x v="2"/>
    <x v="4"/>
    <n v="146.32"/>
  </r>
  <r>
    <x v="3411"/>
    <x v="1"/>
    <n v="24"/>
    <s v="Mobile Phone"/>
    <x v="1"/>
    <n v="31"/>
    <x v="0"/>
    <s v="Male"/>
    <n v="4"/>
    <n v="4"/>
    <s v="Grocery"/>
    <x v="1"/>
    <s v="Divorced"/>
    <n v="5"/>
    <n v="1"/>
    <x v="12"/>
    <x v="7"/>
    <x v="2"/>
    <x v="7"/>
    <n v="264.73"/>
  </r>
  <r>
    <x v="3412"/>
    <x v="1"/>
    <n v="12"/>
    <s v="Computer"/>
    <x v="1"/>
    <n v="17"/>
    <x v="6"/>
    <s v="Male"/>
    <n v="4"/>
    <n v="4"/>
    <s v="Mobile Phone"/>
    <x v="1"/>
    <s v="Divorced"/>
    <n v="2"/>
    <n v="0"/>
    <x v="10"/>
    <x v="0"/>
    <x v="2"/>
    <x v="2"/>
    <n v="151.84"/>
  </r>
  <r>
    <x v="3413"/>
    <x v="1"/>
    <n v="20"/>
    <s v="Mobile Phone"/>
    <x v="1"/>
    <n v="14"/>
    <x v="6"/>
    <s v="Male"/>
    <n v="4"/>
    <n v="4"/>
    <s v="Fashion"/>
    <x v="1"/>
    <s v="Married"/>
    <n v="8"/>
    <n v="0"/>
    <x v="2"/>
    <x v="0"/>
    <x v="8"/>
    <x v="6"/>
    <n v="233.45"/>
  </r>
  <r>
    <x v="3414"/>
    <x v="1"/>
    <n v="1"/>
    <s v="Mobile Phone"/>
    <x v="1"/>
    <n v="24"/>
    <x v="6"/>
    <s v="Female"/>
    <n v="3"/>
    <n v="5"/>
    <s v="Laptop &amp; Accessory"/>
    <x v="1"/>
    <s v="Married"/>
    <n v="3"/>
    <n v="0"/>
    <x v="5"/>
    <x v="12"/>
    <x v="4"/>
    <x v="2"/>
    <n v="168.77"/>
  </r>
  <r>
    <x v="3415"/>
    <x v="0"/>
    <n v="1"/>
    <s v="Mobile Phone"/>
    <x v="1"/>
    <n v="21"/>
    <x v="1"/>
    <s v="Male"/>
    <n v="3"/>
    <n v="5"/>
    <s v="Mobile Phone"/>
    <x v="3"/>
    <s v="Married"/>
    <n v="3"/>
    <n v="1"/>
    <x v="15"/>
    <x v="3"/>
    <x v="2"/>
    <x v="2"/>
    <n v="162.43"/>
  </r>
  <r>
    <x v="3416"/>
    <x v="1"/>
    <n v="5"/>
    <s v="Computer"/>
    <x v="1"/>
    <n v="7"/>
    <x v="0"/>
    <s v="Female"/>
    <n v="4"/>
    <n v="4"/>
    <s v="Laptop &amp; Accessory"/>
    <x v="2"/>
    <s v="Divorced"/>
    <n v="3"/>
    <n v="0"/>
    <x v="8"/>
    <x v="3"/>
    <x v="2"/>
    <x v="8"/>
    <n v="166.48"/>
  </r>
  <r>
    <x v="3417"/>
    <x v="1"/>
    <n v="1"/>
    <s v="Computer"/>
    <x v="1"/>
    <n v="12"/>
    <x v="0"/>
    <s v="Male"/>
    <n v="4"/>
    <n v="4"/>
    <s v="Mobile"/>
    <x v="0"/>
    <s v="Single"/>
    <n v="3"/>
    <n v="0"/>
    <x v="5"/>
    <x v="3"/>
    <x v="2"/>
    <x v="5"/>
    <n v="135.51"/>
  </r>
  <r>
    <x v="3418"/>
    <x v="1"/>
    <n v="28"/>
    <s v="Mobile Phone"/>
    <x v="1"/>
    <n v="24"/>
    <x v="3"/>
    <s v="Female"/>
    <n v="3"/>
    <n v="4"/>
    <s v="Fashion"/>
    <x v="1"/>
    <s v="Divorced"/>
    <n v="10"/>
    <n v="0"/>
    <x v="6"/>
    <x v="3"/>
    <x v="8"/>
    <x v="10"/>
    <n v="232.39"/>
  </r>
  <r>
    <x v="3419"/>
    <x v="1"/>
    <n v="9"/>
    <s v="Mobile Phone"/>
    <x v="1"/>
    <n v="32"/>
    <x v="6"/>
    <s v="Female"/>
    <n v="3"/>
    <n v="4"/>
    <s v="Fashion"/>
    <x v="1"/>
    <s v="Married"/>
    <n v="3"/>
    <n v="1"/>
    <x v="6"/>
    <x v="12"/>
    <x v="9"/>
    <x v="13"/>
    <n v="228.88"/>
  </r>
  <r>
    <x v="3420"/>
    <x v="1"/>
    <n v="4"/>
    <s v="Mobile Phone"/>
    <x v="1"/>
    <n v="15"/>
    <x v="0"/>
    <s v="Female"/>
    <n v="4"/>
    <n v="2"/>
    <s v="Fashion"/>
    <x v="2"/>
    <s v="Divorced"/>
    <n v="2"/>
    <n v="1"/>
    <x v="8"/>
    <x v="0"/>
    <x v="8"/>
    <x v="6"/>
    <n v="239.16000000000003"/>
  </r>
  <r>
    <x v="3421"/>
    <x v="0"/>
    <n v="1"/>
    <s v="Mobile Phone"/>
    <x v="1"/>
    <n v="18"/>
    <x v="6"/>
    <s v="Female"/>
    <n v="4"/>
    <n v="5"/>
    <s v="Mobile Phone"/>
    <x v="2"/>
    <s v="Single"/>
    <n v="3"/>
    <n v="1"/>
    <x v="5"/>
    <x v="0"/>
    <x v="2"/>
    <x v="5"/>
    <n v="151"/>
  </r>
  <r>
    <x v="3422"/>
    <x v="0"/>
    <n v="1"/>
    <s v="Computer"/>
    <x v="1"/>
    <n v="12"/>
    <x v="6"/>
    <s v="Female"/>
    <n v="3"/>
    <n v="4"/>
    <s v="Mobile Phone"/>
    <x v="3"/>
    <s v="Single"/>
    <n v="2"/>
    <n v="0"/>
    <x v="10"/>
    <x v="0"/>
    <x v="2"/>
    <x v="2"/>
    <n v="149.22"/>
  </r>
  <r>
    <x v="3423"/>
    <x v="1"/>
    <n v="1"/>
    <s v="Mobile Phone"/>
    <x v="1"/>
    <n v="9"/>
    <x v="6"/>
    <s v="Male"/>
    <n v="3"/>
    <n v="2"/>
    <s v="Laptop &amp; Accessory"/>
    <x v="0"/>
    <s v="Divorced"/>
    <n v="3"/>
    <n v="0"/>
    <x v="8"/>
    <x v="3"/>
    <x v="2"/>
    <x v="8"/>
    <n v="179.72"/>
  </r>
  <r>
    <x v="3424"/>
    <x v="1"/>
    <n v="1"/>
    <s v="Phone"/>
    <x v="1"/>
    <n v="15"/>
    <x v="0"/>
    <s v="Male"/>
    <n v="4"/>
    <n v="6"/>
    <s v="Mobile Phone"/>
    <x v="2"/>
    <s v="Divorced"/>
    <n v="3"/>
    <n v="0"/>
    <x v="5"/>
    <x v="3"/>
    <x v="2"/>
    <x v="4"/>
    <n v="149.51"/>
  </r>
  <r>
    <x v="3425"/>
    <x v="1"/>
    <n v="22"/>
    <s v="Mobile Phone"/>
    <x v="1"/>
    <n v="13"/>
    <x v="0"/>
    <s v="Male"/>
    <n v="4"/>
    <n v="5"/>
    <s v="Laptop &amp; Accessory"/>
    <x v="1"/>
    <s v="Single"/>
    <n v="4"/>
    <n v="0"/>
    <x v="2"/>
    <x v="0"/>
    <x v="6"/>
    <x v="2"/>
    <n v="167.4"/>
  </r>
  <r>
    <x v="3426"/>
    <x v="1"/>
    <n v="22"/>
    <s v="Mobile Phone"/>
    <x v="1"/>
    <n v="11"/>
    <x v="0"/>
    <s v="Male"/>
    <n v="4"/>
    <n v="5"/>
    <s v="Fashion"/>
    <x v="1"/>
    <s v="Single"/>
    <n v="9"/>
    <n v="0"/>
    <x v="1"/>
    <x v="3"/>
    <x v="8"/>
    <x v="10"/>
    <n v="234.99"/>
  </r>
  <r>
    <x v="3427"/>
    <x v="1"/>
    <n v="15"/>
    <s v="Mobile Phone"/>
    <x v="1"/>
    <n v="14"/>
    <x v="6"/>
    <s v="Female"/>
    <n v="3"/>
    <n v="4"/>
    <s v="Laptop &amp; Accessory"/>
    <x v="1"/>
    <s v="Single"/>
    <n v="8"/>
    <n v="0"/>
    <x v="1"/>
    <x v="3"/>
    <x v="6"/>
    <x v="4"/>
    <n v="175.03"/>
  </r>
  <r>
    <x v="3428"/>
    <x v="1"/>
    <n v="13"/>
    <s v="Mobile Phone"/>
    <x v="1"/>
    <n v="7"/>
    <x v="0"/>
    <s v="Female"/>
    <n v="4"/>
    <n v="5"/>
    <s v="Grocery"/>
    <x v="0"/>
    <s v="Divorced"/>
    <n v="3"/>
    <n v="0"/>
    <x v="9"/>
    <x v="0"/>
    <x v="8"/>
    <x v="10"/>
    <n v="252.42000000000002"/>
  </r>
  <r>
    <x v="3429"/>
    <x v="1"/>
    <n v="1"/>
    <s v="Mobile Phone"/>
    <x v="1"/>
    <n v="9"/>
    <x v="0"/>
    <s v="Female"/>
    <n v="3"/>
    <n v="4"/>
    <s v="Laptop &amp; Accessory"/>
    <x v="0"/>
    <s v="Divorced"/>
    <n v="2"/>
    <n v="0"/>
    <x v="12"/>
    <x v="0"/>
    <x v="6"/>
    <x v="2"/>
    <n v="167.27"/>
  </r>
  <r>
    <x v="3430"/>
    <x v="1"/>
    <n v="9"/>
    <s v="Mobile Phone"/>
    <x v="1"/>
    <n v="17"/>
    <x v="1"/>
    <s v="Male"/>
    <n v="3"/>
    <n v="4"/>
    <s v="Mobile Phone"/>
    <x v="0"/>
    <s v="Married"/>
    <n v="3"/>
    <n v="0"/>
    <x v="14"/>
    <x v="3"/>
    <x v="2"/>
    <x v="2"/>
    <n v="164.17"/>
  </r>
  <r>
    <x v="3431"/>
    <x v="1"/>
    <n v="16"/>
    <s v="Mobile Phone"/>
    <x v="0"/>
    <n v="12"/>
    <x v="4"/>
    <s v="Male"/>
    <n v="3"/>
    <n v="4"/>
    <s v="Others"/>
    <x v="1"/>
    <s v="Divorced"/>
    <n v="8"/>
    <n v="0"/>
    <x v="7"/>
    <x v="0"/>
    <x v="2"/>
    <x v="5"/>
    <n v="308.02999999999997"/>
  </r>
  <r>
    <x v="3432"/>
    <x v="1"/>
    <n v="24"/>
    <s v="Phone"/>
    <x v="1"/>
    <n v="16"/>
    <x v="0"/>
    <s v="Male"/>
    <n v="4"/>
    <n v="4"/>
    <s v="Mobile Phone"/>
    <x v="0"/>
    <s v="Divorced"/>
    <n v="6"/>
    <n v="0"/>
    <x v="12"/>
    <x v="3"/>
    <x v="2"/>
    <x v="5"/>
    <n v="148.80000000000001"/>
  </r>
  <r>
    <x v="3433"/>
    <x v="1"/>
    <n v="31"/>
    <s v="Mobile Phone"/>
    <x v="1"/>
    <n v="9"/>
    <x v="0"/>
    <s v="Female"/>
    <n v="4"/>
    <n v="5"/>
    <s v="Grocery"/>
    <x v="0"/>
    <s v="Single"/>
    <n v="5"/>
    <n v="1"/>
    <x v="2"/>
    <x v="7"/>
    <x v="10"/>
    <x v="8"/>
    <n v="262.26"/>
  </r>
  <r>
    <x v="3434"/>
    <x v="0"/>
    <n v="1"/>
    <s v="Mobile Phone"/>
    <x v="1"/>
    <n v="18"/>
    <x v="6"/>
    <s v="Female"/>
    <n v="4"/>
    <n v="6"/>
    <s v="Laptop &amp; Accessory"/>
    <x v="3"/>
    <s v="Divorced"/>
    <n v="7"/>
    <n v="0"/>
    <x v="5"/>
    <x v="3"/>
    <x v="2"/>
    <x v="5"/>
    <n v="172.77"/>
  </r>
  <r>
    <x v="3435"/>
    <x v="1"/>
    <n v="29"/>
    <s v="Computer"/>
    <x v="1"/>
    <n v="25"/>
    <x v="6"/>
    <s v="Male"/>
    <n v="4"/>
    <n v="4"/>
    <s v="Laptop &amp; Accessory"/>
    <x v="3"/>
    <s v="Divorced"/>
    <n v="5"/>
    <n v="1"/>
    <x v="1"/>
    <x v="8"/>
    <x v="5"/>
    <x v="6"/>
    <n v="188.85"/>
  </r>
  <r>
    <x v="3436"/>
    <x v="1"/>
    <n v="15"/>
    <s v="Computer"/>
    <x v="1"/>
    <n v="14"/>
    <x v="0"/>
    <s v="Female"/>
    <n v="3"/>
    <n v="6"/>
    <s v="Others"/>
    <x v="1"/>
    <s v="Married"/>
    <n v="3"/>
    <n v="0"/>
    <x v="3"/>
    <x v="3"/>
    <x v="1"/>
    <x v="11"/>
    <n v="324.73"/>
  </r>
  <r>
    <x v="3437"/>
    <x v="1"/>
    <n v="12"/>
    <s v="Mobile Phone"/>
    <x v="0"/>
    <n v="10"/>
    <x v="0"/>
    <s v="Male"/>
    <n v="3"/>
    <n v="4"/>
    <s v="Laptop &amp; Accessory"/>
    <x v="0"/>
    <s v="Single"/>
    <n v="10"/>
    <n v="1"/>
    <x v="8"/>
    <x v="3"/>
    <x v="2"/>
    <x v="5"/>
    <n v="193.61"/>
  </r>
  <r>
    <x v="3438"/>
    <x v="0"/>
    <n v="1"/>
    <s v="Computer"/>
    <x v="0"/>
    <n v="36"/>
    <x v="6"/>
    <s v="Male"/>
    <n v="4"/>
    <n v="6"/>
    <s v="Laptop &amp; Accessory"/>
    <x v="2"/>
    <s v="Single"/>
    <n v="10"/>
    <n v="0"/>
    <x v="12"/>
    <x v="0"/>
    <x v="6"/>
    <x v="2"/>
    <n v="174.69"/>
  </r>
  <r>
    <x v="3439"/>
    <x v="0"/>
    <n v="16"/>
    <s v="Mobile Phone"/>
    <x v="0"/>
    <n v="9"/>
    <x v="4"/>
    <s v="Female"/>
    <n v="3"/>
    <n v="6"/>
    <s v="Others"/>
    <x v="0"/>
    <s v="Divorced"/>
    <n v="3"/>
    <n v="0"/>
    <x v="5"/>
    <x v="5"/>
    <x v="5"/>
    <x v="12"/>
    <n v="323.45"/>
  </r>
  <r>
    <x v="3440"/>
    <x v="1"/>
    <n v="18"/>
    <s v="Mobile Phone"/>
    <x v="0"/>
    <n v="35"/>
    <x v="6"/>
    <s v="Female"/>
    <n v="3"/>
    <n v="2"/>
    <s v="Grocery"/>
    <x v="0"/>
    <s v="Divorced"/>
    <n v="5"/>
    <n v="1"/>
    <x v="12"/>
    <x v="3"/>
    <x v="8"/>
    <x v="15"/>
    <n v="258.2"/>
  </r>
  <r>
    <x v="3441"/>
    <x v="1"/>
    <n v="24"/>
    <s v="Computer"/>
    <x v="0"/>
    <n v="7"/>
    <x v="0"/>
    <s v="Female"/>
    <n v="4"/>
    <n v="4"/>
    <s v="Laptop &amp; Accessory"/>
    <x v="1"/>
    <s v="Divorced"/>
    <n v="2"/>
    <n v="0"/>
    <x v="8"/>
    <x v="3"/>
    <x v="2"/>
    <x v="18"/>
    <n v="188.47"/>
  </r>
  <r>
    <x v="3442"/>
    <x v="0"/>
    <n v="1"/>
    <s v="Mobile Phone"/>
    <x v="1"/>
    <n v="23"/>
    <x v="0"/>
    <s v="Female"/>
    <n v="3"/>
    <n v="2"/>
    <s v="Mobile Phone"/>
    <x v="2"/>
    <s v="Single"/>
    <n v="3"/>
    <n v="0"/>
    <x v="9"/>
    <x v="17"/>
    <x v="16"/>
    <x v="9"/>
    <n v="152.43"/>
  </r>
  <r>
    <x v="3443"/>
    <x v="1"/>
    <n v="13"/>
    <s v="Computer"/>
    <x v="1"/>
    <n v="29"/>
    <x v="6"/>
    <s v="Female"/>
    <n v="3"/>
    <n v="4"/>
    <s v="Fashion"/>
    <x v="2"/>
    <s v="Single"/>
    <n v="3"/>
    <n v="1"/>
    <x v="2"/>
    <x v="3"/>
    <x v="8"/>
    <x v="10"/>
    <n v="233.8"/>
  </r>
  <r>
    <x v="3444"/>
    <x v="1"/>
    <n v="7"/>
    <s v="Computer"/>
    <x v="0"/>
    <n v="15"/>
    <x v="0"/>
    <s v="Female"/>
    <n v="3"/>
    <n v="5"/>
    <s v="Mobile Phone"/>
    <x v="0"/>
    <s v="Single"/>
    <n v="2"/>
    <n v="0"/>
    <x v="13"/>
    <x v="12"/>
    <x v="6"/>
    <x v="2"/>
    <n v="148.41999999999999"/>
  </r>
  <r>
    <x v="3445"/>
    <x v="1"/>
    <n v="19"/>
    <s v="Mobile Phone"/>
    <x v="0"/>
    <n v="18"/>
    <x v="0"/>
    <s v="Female"/>
    <n v="3"/>
    <n v="4"/>
    <s v="Grocery"/>
    <x v="0"/>
    <s v="Divorced"/>
    <n v="5"/>
    <n v="0"/>
    <x v="7"/>
    <x v="3"/>
    <x v="2"/>
    <x v="4"/>
    <n v="301.5"/>
  </r>
  <r>
    <x v="3446"/>
    <x v="1"/>
    <n v="6"/>
    <s v="Computer"/>
    <x v="1"/>
    <n v="36"/>
    <x v="6"/>
    <s v="Female"/>
    <n v="4"/>
    <n v="4"/>
    <s v="Mobile Phone"/>
    <x v="1"/>
    <s v="Single"/>
    <n v="11"/>
    <n v="0"/>
    <x v="8"/>
    <x v="5"/>
    <x v="13"/>
    <x v="6"/>
    <n v="165.25"/>
  </r>
  <r>
    <x v="3447"/>
    <x v="1"/>
    <n v="8"/>
    <s v="Mobile Phone"/>
    <x v="0"/>
    <n v="7"/>
    <x v="4"/>
    <s v="Male"/>
    <n v="4"/>
    <n v="2"/>
    <s v="Laptop &amp; Accessory"/>
    <x v="0"/>
    <s v="Married"/>
    <n v="2"/>
    <n v="0"/>
    <x v="6"/>
    <x v="3"/>
    <x v="2"/>
    <x v="13"/>
    <n v="222.25"/>
  </r>
  <r>
    <x v="3448"/>
    <x v="1"/>
    <n v="31"/>
    <s v="Mobile Phone"/>
    <x v="0"/>
    <n v="7"/>
    <x v="3"/>
    <s v="Male"/>
    <n v="4"/>
    <n v="4"/>
    <s v="Fashion"/>
    <x v="0"/>
    <s v="Divorced"/>
    <n v="5"/>
    <n v="1"/>
    <x v="1"/>
    <x v="0"/>
    <x v="8"/>
    <x v="0"/>
    <n v="244.04000000000002"/>
  </r>
  <r>
    <x v="3449"/>
    <x v="1"/>
    <n v="19"/>
    <s v="Phone"/>
    <x v="2"/>
    <n v="31"/>
    <x v="6"/>
    <s v="Male"/>
    <n v="3"/>
    <n v="4"/>
    <s v="Mobile Phone"/>
    <x v="3"/>
    <s v="Single"/>
    <n v="3"/>
    <n v="0"/>
    <x v="9"/>
    <x v="0"/>
    <x v="2"/>
    <x v="0"/>
    <n v="146.77000000000001"/>
  </r>
  <r>
    <x v="3450"/>
    <x v="1"/>
    <n v="27"/>
    <s v="Computer"/>
    <x v="0"/>
    <n v="9"/>
    <x v="4"/>
    <s v="Female"/>
    <n v="3"/>
    <n v="5"/>
    <s v="Fashion"/>
    <x v="3"/>
    <s v="Divorced"/>
    <n v="4"/>
    <n v="0"/>
    <x v="8"/>
    <x v="0"/>
    <x v="5"/>
    <x v="14"/>
    <n v="200.25"/>
  </r>
  <r>
    <x v="3451"/>
    <x v="0"/>
    <n v="1"/>
    <s v="Mobile Phone"/>
    <x v="1"/>
    <n v="22"/>
    <x v="1"/>
    <s v="Male"/>
    <n v="3"/>
    <n v="4"/>
    <s v="Laptop &amp; Accessory"/>
    <x v="1"/>
    <s v="Married"/>
    <n v="9"/>
    <n v="0"/>
    <x v="1"/>
    <x v="0"/>
    <x v="2"/>
    <x v="5"/>
    <n v="173.34"/>
  </r>
  <r>
    <x v="3452"/>
    <x v="0"/>
    <n v="1"/>
    <s v="Computer"/>
    <x v="1"/>
    <n v="9"/>
    <x v="0"/>
    <s v="Male"/>
    <n v="3"/>
    <n v="4"/>
    <s v="Mobile Phone"/>
    <x v="2"/>
    <s v="Divorced"/>
    <n v="8"/>
    <n v="1"/>
    <x v="1"/>
    <x v="3"/>
    <x v="2"/>
    <x v="2"/>
    <n v="145.41999999999999"/>
  </r>
  <r>
    <x v="3453"/>
    <x v="1"/>
    <n v="8"/>
    <s v="Phone"/>
    <x v="0"/>
    <n v="17"/>
    <x v="0"/>
    <s v="Female"/>
    <n v="3"/>
    <n v="4"/>
    <s v="Mobile Phone"/>
    <x v="1"/>
    <s v="Divorced"/>
    <n v="3"/>
    <n v="1"/>
    <x v="13"/>
    <x v="0"/>
    <x v="2"/>
    <x v="5"/>
    <n v="147.19999999999999"/>
  </r>
  <r>
    <x v="3454"/>
    <x v="1"/>
    <n v="2"/>
    <s v="Phone"/>
    <x v="0"/>
    <n v="17"/>
    <x v="6"/>
    <s v="Male"/>
    <n v="4"/>
    <n v="4"/>
    <s v="Mobile Phone"/>
    <x v="3"/>
    <s v="Divorced"/>
    <n v="3"/>
    <n v="0"/>
    <x v="3"/>
    <x v="3"/>
    <x v="2"/>
    <x v="5"/>
    <n v="135.52000000000001"/>
  </r>
  <r>
    <x v="3455"/>
    <x v="1"/>
    <n v="12"/>
    <s v="Computer"/>
    <x v="1"/>
    <n v="10"/>
    <x v="1"/>
    <s v="Male"/>
    <n v="3"/>
    <n v="4"/>
    <s v="Mobile Phone"/>
    <x v="1"/>
    <s v="Divorced"/>
    <n v="5"/>
    <n v="0"/>
    <x v="9"/>
    <x v="12"/>
    <x v="6"/>
    <x v="2"/>
    <n v="153.21"/>
  </r>
  <r>
    <x v="3456"/>
    <x v="1"/>
    <n v="24"/>
    <s v="Mobile Phone"/>
    <x v="1"/>
    <n v="9"/>
    <x v="6"/>
    <s v="Male"/>
    <n v="4"/>
    <n v="4"/>
    <s v="Others"/>
    <x v="1"/>
    <s v="Divorced"/>
    <n v="4"/>
    <n v="1"/>
    <x v="7"/>
    <x v="15"/>
    <x v="13"/>
    <x v="6"/>
    <n v="317.37"/>
  </r>
  <r>
    <x v="3457"/>
    <x v="1"/>
    <n v="11"/>
    <s v="Mobile Phone"/>
    <x v="1"/>
    <n v="10"/>
    <x v="1"/>
    <s v="Female"/>
    <n v="3"/>
    <n v="4"/>
    <s v="Laptop &amp; Accessory"/>
    <x v="3"/>
    <s v="Single"/>
    <n v="5"/>
    <n v="0"/>
    <x v="5"/>
    <x v="3"/>
    <x v="2"/>
    <x v="4"/>
    <n v="166.07"/>
  </r>
  <r>
    <x v="3458"/>
    <x v="1"/>
    <n v="14"/>
    <s v="Mobile Phone"/>
    <x v="0"/>
    <n v="33"/>
    <x v="4"/>
    <s v="Male"/>
    <n v="4"/>
    <n v="4"/>
    <s v="Laptop &amp; Accessory"/>
    <x v="2"/>
    <s v="Divorced"/>
    <n v="3"/>
    <n v="0"/>
    <x v="1"/>
    <x v="5"/>
    <x v="13"/>
    <x v="7"/>
    <n v="208.96"/>
  </r>
  <r>
    <x v="3459"/>
    <x v="1"/>
    <n v="1"/>
    <s v="Computer"/>
    <x v="1"/>
    <n v="7"/>
    <x v="6"/>
    <s v="Female"/>
    <n v="4"/>
    <n v="5"/>
    <s v="Mobile Phone"/>
    <x v="1"/>
    <s v="Married"/>
    <n v="3"/>
    <n v="0"/>
    <x v="2"/>
    <x v="3"/>
    <x v="2"/>
    <x v="8"/>
    <n v="145.07"/>
  </r>
  <r>
    <x v="3460"/>
    <x v="1"/>
    <n v="20"/>
    <s v="Mobile Phone"/>
    <x v="1"/>
    <n v="7"/>
    <x v="6"/>
    <s v="Male"/>
    <n v="3"/>
    <n v="4"/>
    <s v="Others"/>
    <x v="0"/>
    <s v="Married"/>
    <n v="11"/>
    <n v="0"/>
    <x v="7"/>
    <x v="3"/>
    <x v="6"/>
    <x v="2"/>
    <n v="321.27"/>
  </r>
  <r>
    <x v="3461"/>
    <x v="1"/>
    <n v="28"/>
    <s v="Mobile Phone"/>
    <x v="0"/>
    <n v="9"/>
    <x v="0"/>
    <s v="Female"/>
    <n v="3"/>
    <n v="5"/>
    <s v="Fashion"/>
    <x v="1"/>
    <s v="Divorced"/>
    <n v="8"/>
    <n v="0"/>
    <x v="6"/>
    <x v="8"/>
    <x v="8"/>
    <x v="5"/>
    <n v="231.86"/>
  </r>
  <r>
    <x v="3462"/>
    <x v="1"/>
    <n v="30"/>
    <s v="Computer"/>
    <x v="1"/>
    <n v="16"/>
    <x v="6"/>
    <s v="Female"/>
    <n v="4"/>
    <n v="4"/>
    <s v="Mobile Phone"/>
    <x v="1"/>
    <s v="Divorced"/>
    <n v="4"/>
    <n v="0"/>
    <x v="13"/>
    <x v="0"/>
    <x v="2"/>
    <x v="8"/>
    <n v="154.41999999999999"/>
  </r>
  <r>
    <x v="3463"/>
    <x v="1"/>
    <n v="10"/>
    <s v="Mobile Phone"/>
    <x v="1"/>
    <n v="19"/>
    <x v="6"/>
    <s v="Female"/>
    <n v="3"/>
    <n v="5"/>
    <s v="Fashion"/>
    <x v="0"/>
    <s v="Single"/>
    <n v="2"/>
    <n v="0"/>
    <x v="6"/>
    <x v="5"/>
    <x v="13"/>
    <x v="13"/>
    <n v="213.58"/>
  </r>
  <r>
    <x v="3464"/>
    <x v="1"/>
    <n v="29"/>
    <s v="Computer"/>
    <x v="1"/>
    <n v="9"/>
    <x v="6"/>
    <s v="Male"/>
    <n v="3"/>
    <n v="5"/>
    <s v="Grocery"/>
    <x v="2"/>
    <s v="Single"/>
    <n v="9"/>
    <n v="0"/>
    <x v="7"/>
    <x v="2"/>
    <x v="5"/>
    <x v="2"/>
    <n v="292.56"/>
  </r>
  <r>
    <x v="3465"/>
    <x v="1"/>
    <n v="17"/>
    <s v="Mobile Phone"/>
    <x v="0"/>
    <n v="32"/>
    <x v="6"/>
    <s v="Male"/>
    <n v="4"/>
    <n v="5"/>
    <s v="Fashion"/>
    <x v="0"/>
    <s v="Married"/>
    <n v="7"/>
    <n v="0"/>
    <x v="2"/>
    <x v="3"/>
    <x v="8"/>
    <x v="5"/>
    <n v="259"/>
  </r>
  <r>
    <x v="3466"/>
    <x v="0"/>
    <n v="1"/>
    <s v="Computer"/>
    <x v="0"/>
    <n v="16"/>
    <x v="4"/>
    <s v="Female"/>
    <n v="3"/>
    <n v="4"/>
    <s v="Mobile Phone"/>
    <x v="0"/>
    <s v="Single"/>
    <n v="3"/>
    <n v="1"/>
    <x v="1"/>
    <x v="0"/>
    <x v="2"/>
    <x v="2"/>
    <n v="148.22999999999999"/>
  </r>
  <r>
    <x v="3467"/>
    <x v="0"/>
    <n v="1"/>
    <s v="Phone"/>
    <x v="1"/>
    <n v="17"/>
    <x v="0"/>
    <s v="Female"/>
    <n v="3"/>
    <n v="5"/>
    <s v="Mobile Phone"/>
    <x v="2"/>
    <s v="Single"/>
    <n v="3"/>
    <n v="0"/>
    <x v="2"/>
    <x v="3"/>
    <x v="2"/>
    <x v="5"/>
    <n v="139.16"/>
  </r>
  <r>
    <x v="3468"/>
    <x v="1"/>
    <n v="20"/>
    <s v="Mobile Phone"/>
    <x v="1"/>
    <n v="15"/>
    <x v="0"/>
    <s v="Female"/>
    <n v="4"/>
    <n v="5"/>
    <s v="Laptop &amp; Accessory"/>
    <x v="2"/>
    <s v="Married"/>
    <n v="10"/>
    <n v="1"/>
    <x v="11"/>
    <x v="3"/>
    <x v="2"/>
    <x v="6"/>
    <n v="171.15"/>
  </r>
  <r>
    <x v="3469"/>
    <x v="0"/>
    <n v="15"/>
    <s v="Mobile Phone"/>
    <x v="1"/>
    <n v="11"/>
    <x v="0"/>
    <s v="Male"/>
    <n v="3"/>
    <n v="4"/>
    <s v="Mobile Phone"/>
    <x v="1"/>
    <s v="Divorced"/>
    <n v="11"/>
    <n v="1"/>
    <x v="8"/>
    <x v="3"/>
    <x v="6"/>
    <x v="6"/>
    <n v="149.61000000000001"/>
  </r>
  <r>
    <x v="3470"/>
    <x v="0"/>
    <n v="1"/>
    <s v="Computer"/>
    <x v="1"/>
    <n v="31"/>
    <x v="3"/>
    <s v="Male"/>
    <n v="4"/>
    <n v="5"/>
    <s v="Fashion"/>
    <x v="2"/>
    <s v="Single"/>
    <n v="3"/>
    <n v="0"/>
    <x v="8"/>
    <x v="0"/>
    <x v="2"/>
    <x v="13"/>
    <n v="212.22"/>
  </r>
  <r>
    <x v="3471"/>
    <x v="1"/>
    <n v="1"/>
    <s v="Mobile Phone"/>
    <x v="1"/>
    <n v="7"/>
    <x v="6"/>
    <s v="Male"/>
    <n v="3"/>
    <n v="5"/>
    <s v="Mobile Phone"/>
    <x v="2"/>
    <s v="Divorced"/>
    <n v="3"/>
    <n v="0"/>
    <x v="9"/>
    <x v="0"/>
    <x v="2"/>
    <x v="8"/>
    <n v="164.55"/>
  </r>
  <r>
    <x v="3472"/>
    <x v="1"/>
    <n v="4"/>
    <s v="Mobile Phone"/>
    <x v="1"/>
    <n v="27"/>
    <x v="1"/>
    <s v="Male"/>
    <n v="3"/>
    <n v="4"/>
    <s v="Laptop &amp; Accessory"/>
    <x v="2"/>
    <s v="Divorced"/>
    <n v="2"/>
    <n v="0"/>
    <x v="5"/>
    <x v="3"/>
    <x v="2"/>
    <x v="13"/>
    <n v="224.57"/>
  </r>
  <r>
    <x v="3473"/>
    <x v="1"/>
    <n v="15"/>
    <s v="Mobile Phone"/>
    <x v="1"/>
    <n v="14"/>
    <x v="5"/>
    <s v="Female"/>
    <n v="3"/>
    <n v="2"/>
    <s v="Mobile Phone"/>
    <x v="1"/>
    <s v="Divorced"/>
    <n v="3"/>
    <n v="0"/>
    <x v="2"/>
    <x v="3"/>
    <x v="2"/>
    <x v="10"/>
    <n v="158.76"/>
  </r>
  <r>
    <x v="3474"/>
    <x v="1"/>
    <n v="12"/>
    <s v="Mobile Phone"/>
    <x v="1"/>
    <n v="24"/>
    <x v="0"/>
    <s v="Female"/>
    <n v="4"/>
    <n v="5"/>
    <s v="Fashion"/>
    <x v="1"/>
    <s v="Divorced"/>
    <n v="2"/>
    <n v="0"/>
    <x v="12"/>
    <x v="0"/>
    <x v="2"/>
    <x v="13"/>
    <n v="213.23"/>
  </r>
  <r>
    <x v="3475"/>
    <x v="1"/>
    <n v="14"/>
    <s v="Mobile Phone"/>
    <x v="1"/>
    <n v="27"/>
    <x v="3"/>
    <s v="Male"/>
    <n v="4"/>
    <n v="4"/>
    <s v="Fashion"/>
    <x v="0"/>
    <s v="Divorced"/>
    <n v="6"/>
    <n v="0"/>
    <x v="14"/>
    <x v="11"/>
    <x v="11"/>
    <x v="13"/>
    <n v="228.22"/>
  </r>
  <r>
    <x v="3476"/>
    <x v="1"/>
    <n v="1"/>
    <s v="Computer"/>
    <x v="1"/>
    <n v="15"/>
    <x v="0"/>
    <s v="Male"/>
    <n v="3"/>
    <n v="6"/>
    <s v="Mobile Phone"/>
    <x v="1"/>
    <s v="Divorced"/>
    <n v="3"/>
    <n v="0"/>
    <x v="13"/>
    <x v="3"/>
    <x v="2"/>
    <x v="2"/>
    <n v="171.21"/>
  </r>
  <r>
    <x v="3477"/>
    <x v="1"/>
    <n v="29"/>
    <s v="Computer"/>
    <x v="1"/>
    <n v="9"/>
    <x v="0"/>
    <s v="Male"/>
    <n v="4"/>
    <n v="4"/>
    <s v="Fashion"/>
    <x v="3"/>
    <s v="Divorced"/>
    <n v="5"/>
    <n v="0"/>
    <x v="12"/>
    <x v="3"/>
    <x v="8"/>
    <x v="2"/>
    <n v="234.76"/>
  </r>
  <r>
    <x v="3478"/>
    <x v="1"/>
    <n v="2"/>
    <s v="Mobile Phone"/>
    <x v="1"/>
    <n v="17"/>
    <x v="1"/>
    <s v="Female"/>
    <n v="3"/>
    <n v="4"/>
    <s v="Laptop &amp; Accessory"/>
    <x v="1"/>
    <s v="Single"/>
    <n v="5"/>
    <n v="0"/>
    <x v="2"/>
    <x v="3"/>
    <x v="2"/>
    <x v="6"/>
    <n v="161.6"/>
  </r>
  <r>
    <x v="3479"/>
    <x v="0"/>
    <n v="8"/>
    <s v="Mobile Phone"/>
    <x v="2"/>
    <n v="7"/>
    <x v="6"/>
    <s v="Male"/>
    <n v="4"/>
    <n v="5"/>
    <s v="Fashion"/>
    <x v="2"/>
    <s v="Divorced"/>
    <n v="11"/>
    <n v="0"/>
    <x v="1"/>
    <x v="12"/>
    <x v="4"/>
    <x v="13"/>
    <n v="229.82"/>
  </r>
  <r>
    <x v="3480"/>
    <x v="1"/>
    <n v="7"/>
    <s v="Mobile Phone"/>
    <x v="1"/>
    <n v="12"/>
    <x v="0"/>
    <s v="Male"/>
    <n v="3"/>
    <n v="5"/>
    <s v="Fashion"/>
    <x v="0"/>
    <s v="Married"/>
    <n v="6"/>
    <n v="0"/>
    <x v="5"/>
    <x v="0"/>
    <x v="2"/>
    <x v="2"/>
    <n v="196.19"/>
  </r>
  <r>
    <x v="3481"/>
    <x v="0"/>
    <n v="1"/>
    <s v="Mobile Phone"/>
    <x v="0"/>
    <n v="11"/>
    <x v="3"/>
    <s v="Male"/>
    <n v="3"/>
    <n v="4"/>
    <s v="Fashion"/>
    <x v="2"/>
    <s v="Single"/>
    <n v="2"/>
    <n v="1"/>
    <x v="3"/>
    <x v="2"/>
    <x v="10"/>
    <x v="13"/>
    <n v="220.82"/>
  </r>
  <r>
    <x v="3482"/>
    <x v="0"/>
    <n v="1"/>
    <s v="Computer"/>
    <x v="1"/>
    <n v="36"/>
    <x v="6"/>
    <s v="Female"/>
    <n v="3"/>
    <n v="5"/>
    <s v="Laptop &amp; Accessory"/>
    <x v="1"/>
    <s v="Single"/>
    <n v="3"/>
    <n v="0"/>
    <x v="3"/>
    <x v="2"/>
    <x v="4"/>
    <x v="10"/>
    <n v="170.08"/>
  </r>
  <r>
    <x v="3483"/>
    <x v="1"/>
    <n v="2"/>
    <s v="Phone"/>
    <x v="1"/>
    <n v="22"/>
    <x v="0"/>
    <s v="Male"/>
    <n v="3"/>
    <n v="4"/>
    <s v="Mobile Phone"/>
    <x v="1"/>
    <s v="Married"/>
    <n v="3"/>
    <n v="0"/>
    <x v="9"/>
    <x v="12"/>
    <x v="6"/>
    <x v="2"/>
    <n v="147.07"/>
  </r>
  <r>
    <x v="3484"/>
    <x v="1"/>
    <n v="8"/>
    <s v="Computer"/>
    <x v="1"/>
    <n v="10"/>
    <x v="0"/>
    <s v="Male"/>
    <n v="3"/>
    <n v="4"/>
    <s v="Laptop &amp; Accessory"/>
    <x v="0"/>
    <s v="Single"/>
    <n v="2"/>
    <n v="0"/>
    <x v="10"/>
    <x v="3"/>
    <x v="2"/>
    <x v="0"/>
    <n v="202.56"/>
  </r>
  <r>
    <x v="3485"/>
    <x v="1"/>
    <n v="11"/>
    <s v="Mobile Phone"/>
    <x v="0"/>
    <n v="17"/>
    <x v="0"/>
    <s v="Female"/>
    <n v="3"/>
    <n v="5"/>
    <s v="Laptop &amp; Accessory"/>
    <x v="0"/>
    <s v="Married"/>
    <n v="4"/>
    <n v="1"/>
    <x v="1"/>
    <x v="0"/>
    <x v="2"/>
    <x v="5"/>
    <n v="191.94"/>
  </r>
  <r>
    <x v="3486"/>
    <x v="0"/>
    <n v="1"/>
    <s v="Mobile Phone"/>
    <x v="1"/>
    <n v="11"/>
    <x v="5"/>
    <s v="Male"/>
    <n v="3"/>
    <n v="4"/>
    <s v="Mobile Phone"/>
    <x v="0"/>
    <s v="Divorced"/>
    <n v="3"/>
    <n v="1"/>
    <x v="5"/>
    <x v="5"/>
    <x v="1"/>
    <x v="3"/>
    <n v="161.91"/>
  </r>
  <r>
    <x v="3487"/>
    <x v="0"/>
    <n v="1"/>
    <s v="Phone"/>
    <x v="1"/>
    <n v="28"/>
    <x v="6"/>
    <s v="Male"/>
    <n v="3"/>
    <n v="4"/>
    <s v="Mobile Phone"/>
    <x v="1"/>
    <s v="Married"/>
    <n v="3"/>
    <n v="0"/>
    <x v="14"/>
    <x v="3"/>
    <x v="2"/>
    <x v="5"/>
    <n v="148.77000000000001"/>
  </r>
  <r>
    <x v="3488"/>
    <x v="0"/>
    <n v="1"/>
    <s v="Phone"/>
    <x v="1"/>
    <n v="32"/>
    <x v="6"/>
    <s v="Male"/>
    <n v="3"/>
    <n v="5"/>
    <s v="Mobile Phone"/>
    <x v="3"/>
    <s v="Single"/>
    <n v="6"/>
    <n v="1"/>
    <x v="14"/>
    <x v="0"/>
    <x v="6"/>
    <x v="2"/>
    <n v="148.13"/>
  </r>
  <r>
    <x v="3489"/>
    <x v="1"/>
    <n v="16"/>
    <s v="Mobile Phone"/>
    <x v="1"/>
    <n v="9"/>
    <x v="6"/>
    <s v="Male"/>
    <n v="3"/>
    <n v="4"/>
    <s v="Grocery"/>
    <x v="2"/>
    <s v="Divorced"/>
    <n v="2"/>
    <n v="0"/>
    <x v="7"/>
    <x v="5"/>
    <x v="15"/>
    <x v="6"/>
    <n v="301.64999999999998"/>
  </r>
  <r>
    <x v="3490"/>
    <x v="0"/>
    <n v="1"/>
    <s v="Computer"/>
    <x v="1"/>
    <n v="5"/>
    <x v="6"/>
    <s v="Male"/>
    <n v="3"/>
    <n v="5"/>
    <s v="Mobile Phone"/>
    <x v="3"/>
    <s v="Married"/>
    <n v="3"/>
    <n v="0"/>
    <x v="5"/>
    <x v="0"/>
    <x v="2"/>
    <x v="5"/>
    <n v="150.96"/>
  </r>
  <r>
    <x v="3491"/>
    <x v="0"/>
    <n v="14"/>
    <s v="Computer"/>
    <x v="0"/>
    <n v="7"/>
    <x v="1"/>
    <s v="Male"/>
    <n v="3"/>
    <n v="4"/>
    <s v="Laptop &amp; Accessory"/>
    <x v="1"/>
    <s v="Single"/>
    <n v="5"/>
    <n v="1"/>
    <x v="1"/>
    <x v="0"/>
    <x v="2"/>
    <x v="5"/>
    <n v="172.28"/>
  </r>
  <r>
    <x v="3492"/>
    <x v="1"/>
    <n v="7"/>
    <s v="Computer"/>
    <x v="0"/>
    <n v="14"/>
    <x v="0"/>
    <s v="Female"/>
    <n v="2"/>
    <n v="4"/>
    <s v="Laptop &amp; Accessory"/>
    <x v="3"/>
    <s v="Divorced"/>
    <n v="2"/>
    <n v="0"/>
    <x v="10"/>
    <x v="3"/>
    <x v="2"/>
    <x v="2"/>
    <n v="168.02"/>
  </r>
  <r>
    <x v="3493"/>
    <x v="1"/>
    <n v="8"/>
    <s v="Computer"/>
    <x v="1"/>
    <n v="10"/>
    <x v="0"/>
    <s v="Male"/>
    <n v="3"/>
    <n v="5"/>
    <s v="Mobile Phone"/>
    <x v="0"/>
    <s v="Divorced"/>
    <n v="5"/>
    <n v="0"/>
    <x v="10"/>
    <x v="3"/>
    <x v="2"/>
    <x v="5"/>
    <n v="154.79"/>
  </r>
  <r>
    <x v="3494"/>
    <x v="1"/>
    <n v="22"/>
    <s v="Computer"/>
    <x v="1"/>
    <n v="7"/>
    <x v="6"/>
    <s v="Male"/>
    <n v="3"/>
    <n v="2"/>
    <s v="Grocery"/>
    <x v="0"/>
    <s v="Single"/>
    <n v="4"/>
    <n v="0"/>
    <x v="7"/>
    <x v="0"/>
    <x v="6"/>
    <x v="4"/>
    <n v="293.85000000000002"/>
  </r>
  <r>
    <x v="3495"/>
    <x v="1"/>
    <n v="19"/>
    <s v="Computer"/>
    <x v="0"/>
    <n v="16"/>
    <x v="0"/>
    <s v="Female"/>
    <n v="4"/>
    <n v="5"/>
    <s v="Laptop &amp; Accessory"/>
    <x v="1"/>
    <s v="Divorced"/>
    <n v="3"/>
    <n v="0"/>
    <x v="2"/>
    <x v="0"/>
    <x v="10"/>
    <x v="14"/>
    <n v="180.93"/>
  </r>
  <r>
    <x v="3496"/>
    <x v="1"/>
    <n v="26"/>
    <s v="Mobile Phone"/>
    <x v="1"/>
    <n v="14"/>
    <x v="0"/>
    <s v="Male"/>
    <n v="3"/>
    <n v="4"/>
    <s v="Fashion"/>
    <x v="3"/>
    <s v="Single"/>
    <n v="9"/>
    <n v="0"/>
    <x v="13"/>
    <x v="2"/>
    <x v="10"/>
    <x v="13"/>
    <n v="229.45"/>
  </r>
  <r>
    <x v="3497"/>
    <x v="1"/>
    <n v="12"/>
    <s v="Mobile Phone"/>
    <x v="0"/>
    <n v="17"/>
    <x v="4"/>
    <s v="Male"/>
    <n v="4"/>
    <n v="5"/>
    <s v="Fashion"/>
    <x v="1"/>
    <s v="Married"/>
    <n v="2"/>
    <n v="1"/>
    <x v="1"/>
    <x v="12"/>
    <x v="6"/>
    <x v="13"/>
    <n v="212.4"/>
  </r>
  <r>
    <x v="3498"/>
    <x v="1"/>
    <n v="3"/>
    <s v="Mobile Phone"/>
    <x v="1"/>
    <n v="35"/>
    <x v="0"/>
    <s v="Female"/>
    <n v="4"/>
    <n v="4"/>
    <s v="Mobile Phone"/>
    <x v="0"/>
    <s v="Married"/>
    <n v="6"/>
    <n v="0"/>
    <x v="3"/>
    <x v="0"/>
    <x v="2"/>
    <x v="6"/>
    <n v="150.13999999999999"/>
  </r>
  <r>
    <x v="3499"/>
    <x v="1"/>
    <n v="2"/>
    <s v="Mobile Phone"/>
    <x v="1"/>
    <n v="10"/>
    <x v="6"/>
    <s v="Female"/>
    <n v="4"/>
    <n v="4"/>
    <s v="Fashion"/>
    <x v="3"/>
    <s v="Married"/>
    <n v="2"/>
    <n v="0"/>
    <x v="10"/>
    <x v="0"/>
    <x v="2"/>
    <x v="6"/>
    <n v="201.55"/>
  </r>
  <r>
    <x v="3500"/>
    <x v="1"/>
    <n v="20"/>
    <s v="Mobile Phone"/>
    <x v="0"/>
    <n v="10"/>
    <x v="4"/>
    <s v="Male"/>
    <n v="3"/>
    <n v="4"/>
    <s v="Grocery"/>
    <x v="1"/>
    <s v="Divorced"/>
    <n v="5"/>
    <n v="0"/>
    <x v="7"/>
    <x v="3"/>
    <x v="10"/>
    <x v="12"/>
    <n v="299.64999999999998"/>
  </r>
  <r>
    <x v="3501"/>
    <x v="1"/>
    <n v="12"/>
    <s v="Mobile Phone"/>
    <x v="0"/>
    <n v="9"/>
    <x v="4"/>
    <s v="Male"/>
    <n v="3"/>
    <n v="4"/>
    <s v="Fashion"/>
    <x v="3"/>
    <s v="Single"/>
    <n v="9"/>
    <n v="0"/>
    <x v="9"/>
    <x v="3"/>
    <x v="2"/>
    <x v="5"/>
    <n v="198.51"/>
  </r>
  <r>
    <x v="3502"/>
    <x v="1"/>
    <n v="17"/>
    <s v="Computer"/>
    <x v="1"/>
    <n v="34"/>
    <x v="0"/>
    <s v="Female"/>
    <n v="3"/>
    <n v="4"/>
    <s v="Fashion"/>
    <x v="2"/>
    <s v="Divorced"/>
    <n v="10"/>
    <n v="0"/>
    <x v="6"/>
    <x v="0"/>
    <x v="8"/>
    <x v="4"/>
    <n v="233.2"/>
  </r>
  <r>
    <x v="3503"/>
    <x v="0"/>
    <n v="3"/>
    <s v="Computer"/>
    <x v="1"/>
    <n v="9"/>
    <x v="0"/>
    <s v="Male"/>
    <n v="3"/>
    <n v="4"/>
    <s v="Grocery"/>
    <x v="0"/>
    <s v="Married"/>
    <n v="9"/>
    <n v="0"/>
    <x v="6"/>
    <x v="15"/>
    <x v="8"/>
    <x v="7"/>
    <n v="246.69"/>
  </r>
  <r>
    <x v="3504"/>
    <x v="1"/>
    <n v="14"/>
    <s v="Mobile Phone"/>
    <x v="1"/>
    <n v="21"/>
    <x v="6"/>
    <s v="Male"/>
    <n v="3"/>
    <n v="5"/>
    <s v="Others"/>
    <x v="1"/>
    <s v="Single"/>
    <n v="3"/>
    <n v="0"/>
    <x v="7"/>
    <x v="11"/>
    <x v="10"/>
    <x v="12"/>
    <n v="321.26"/>
  </r>
  <r>
    <x v="3505"/>
    <x v="1"/>
    <n v="1"/>
    <s v="Phone"/>
    <x v="1"/>
    <n v="7"/>
    <x v="5"/>
    <s v="Female"/>
    <n v="4"/>
    <n v="5"/>
    <s v="Mobile Phone"/>
    <x v="3"/>
    <s v="Single"/>
    <n v="3"/>
    <n v="1"/>
    <x v="6"/>
    <x v="0"/>
    <x v="6"/>
    <x v="2"/>
    <n v="145.69999999999999"/>
  </r>
  <r>
    <x v="3506"/>
    <x v="1"/>
    <n v="13"/>
    <s v="Computer"/>
    <x v="1"/>
    <n v="16"/>
    <x v="0"/>
    <s v="Male"/>
    <n v="4"/>
    <n v="4"/>
    <s v="Laptop &amp; Accessory"/>
    <x v="3"/>
    <s v="Single"/>
    <n v="22"/>
    <n v="0"/>
    <x v="5"/>
    <x v="3"/>
    <x v="2"/>
    <x v="8"/>
    <n v="192.82"/>
  </r>
  <r>
    <x v="3507"/>
    <x v="1"/>
    <n v="10"/>
    <s v="Computer"/>
    <x v="1"/>
    <n v="25"/>
    <x v="0"/>
    <s v="Male"/>
    <n v="4"/>
    <n v="4"/>
    <s v="Laptop &amp; Accessory"/>
    <x v="0"/>
    <s v="Single"/>
    <n v="4"/>
    <n v="0"/>
    <x v="14"/>
    <x v="3"/>
    <x v="2"/>
    <x v="12"/>
    <n v="202.79"/>
  </r>
  <r>
    <x v="3508"/>
    <x v="1"/>
    <n v="5"/>
    <s v="Computer"/>
    <x v="0"/>
    <n v="27"/>
    <x v="0"/>
    <s v="Male"/>
    <n v="4"/>
    <n v="2"/>
    <s v="Mobile Phone"/>
    <x v="0"/>
    <s v="Divorced"/>
    <n v="2"/>
    <n v="0"/>
    <x v="8"/>
    <x v="3"/>
    <x v="6"/>
    <x v="2"/>
    <n v="152.91"/>
  </r>
  <r>
    <x v="3509"/>
    <x v="1"/>
    <n v="2"/>
    <s v="Mobile Phone"/>
    <x v="1"/>
    <n v="9"/>
    <x v="0"/>
    <s v="Male"/>
    <n v="4"/>
    <n v="5"/>
    <s v="Mobile Phone"/>
    <x v="3"/>
    <s v="Divorced"/>
    <n v="2"/>
    <n v="0"/>
    <x v="10"/>
    <x v="0"/>
    <x v="2"/>
    <x v="0"/>
    <n v="157.01"/>
  </r>
  <r>
    <x v="3510"/>
    <x v="1"/>
    <n v="9"/>
    <s v="Computer"/>
    <x v="0"/>
    <n v="18"/>
    <x v="4"/>
    <s v="Male"/>
    <n v="3"/>
    <n v="4"/>
    <s v="Laptop &amp; Accessory"/>
    <x v="0"/>
    <s v="Married"/>
    <n v="3"/>
    <n v="0"/>
    <x v="6"/>
    <x v="0"/>
    <x v="2"/>
    <x v="2"/>
    <n v="174.68"/>
  </r>
  <r>
    <x v="3511"/>
    <x v="1"/>
    <n v="23"/>
    <s v="Mobile Phone"/>
    <x v="0"/>
    <n v="15"/>
    <x v="3"/>
    <s v="Male"/>
    <n v="3"/>
    <n v="5"/>
    <s v="Grocery"/>
    <x v="3"/>
    <s v="Divorced"/>
    <n v="8"/>
    <n v="0"/>
    <x v="10"/>
    <x v="3"/>
    <x v="8"/>
    <x v="8"/>
    <n v="256.2"/>
  </r>
  <r>
    <x v="3512"/>
    <x v="1"/>
    <n v="8"/>
    <s v="Computer"/>
    <x v="1"/>
    <n v="9"/>
    <x v="0"/>
    <s v="Male"/>
    <n v="4"/>
    <n v="4"/>
    <s v="Laptop &amp; Accessory"/>
    <x v="1"/>
    <s v="Single"/>
    <n v="4"/>
    <n v="0"/>
    <x v="6"/>
    <x v="3"/>
    <x v="2"/>
    <x v="2"/>
    <n v="165.33"/>
  </r>
  <r>
    <x v="3513"/>
    <x v="1"/>
    <n v="3"/>
    <s v="Computer"/>
    <x v="1"/>
    <n v="17"/>
    <x v="0"/>
    <s v="Female"/>
    <n v="4"/>
    <n v="4"/>
    <s v="Mobile Phone"/>
    <x v="3"/>
    <s v="Married"/>
    <n v="2"/>
    <n v="0"/>
    <x v="1"/>
    <x v="3"/>
    <x v="2"/>
    <x v="4"/>
    <n v="157.91"/>
  </r>
  <r>
    <x v="3514"/>
    <x v="1"/>
    <n v="16"/>
    <s v="Mobile Phone"/>
    <x v="1"/>
    <n v="36"/>
    <x v="6"/>
    <s v="Male"/>
    <n v="3"/>
    <n v="6"/>
    <s v="Laptop &amp; Accessory"/>
    <x v="0"/>
    <s v="Single"/>
    <n v="6"/>
    <n v="0"/>
    <x v="13"/>
    <x v="3"/>
    <x v="2"/>
    <x v="5"/>
    <n v="167.72"/>
  </r>
  <r>
    <x v="3515"/>
    <x v="1"/>
    <n v="3"/>
    <s v="Mobile Phone"/>
    <x v="1"/>
    <n v="15"/>
    <x v="6"/>
    <s v="Male"/>
    <n v="4"/>
    <n v="5"/>
    <s v="Laptop &amp; Accessory"/>
    <x v="0"/>
    <s v="Divorced"/>
    <n v="3"/>
    <n v="1"/>
    <x v="2"/>
    <x v="0"/>
    <x v="2"/>
    <x v="2"/>
    <n v="175.56"/>
  </r>
  <r>
    <x v="3516"/>
    <x v="1"/>
    <n v="12"/>
    <s v="Mobile Phone"/>
    <x v="2"/>
    <n v="7"/>
    <x v="1"/>
    <s v="Male"/>
    <n v="3"/>
    <n v="2"/>
    <s v="Mobile Phone"/>
    <x v="1"/>
    <s v="Divorced"/>
    <n v="3"/>
    <n v="0"/>
    <x v="2"/>
    <x v="3"/>
    <x v="1"/>
    <x v="5"/>
    <n v="153.44"/>
  </r>
  <r>
    <x v="3517"/>
    <x v="1"/>
    <n v="5"/>
    <s v="Computer"/>
    <x v="1"/>
    <n v="13"/>
    <x v="0"/>
    <s v="Male"/>
    <n v="3"/>
    <n v="5"/>
    <s v="Mobile Phone"/>
    <x v="1"/>
    <s v="Married"/>
    <n v="3"/>
    <n v="1"/>
    <x v="1"/>
    <x v="3"/>
    <x v="2"/>
    <x v="2"/>
    <n v="152.03"/>
  </r>
  <r>
    <x v="3518"/>
    <x v="0"/>
    <n v="1"/>
    <s v="Computer"/>
    <x v="1"/>
    <n v="15"/>
    <x v="6"/>
    <s v="Male"/>
    <n v="4"/>
    <n v="4"/>
    <s v="Mobile Phone"/>
    <x v="1"/>
    <s v="Single"/>
    <n v="3"/>
    <n v="0"/>
    <x v="8"/>
    <x v="0"/>
    <x v="2"/>
    <x v="5"/>
    <n v="144.04"/>
  </r>
  <r>
    <x v="3519"/>
    <x v="0"/>
    <n v="1"/>
    <s v="Mobile Phone"/>
    <x v="0"/>
    <n v="16"/>
    <x v="4"/>
    <s v="Female"/>
    <n v="4"/>
    <n v="4"/>
    <s v="Laptop &amp; Accessory"/>
    <x v="2"/>
    <s v="Single"/>
    <n v="2"/>
    <n v="1"/>
    <x v="10"/>
    <x v="0"/>
    <x v="2"/>
    <x v="8"/>
    <n v="207.24"/>
  </r>
  <r>
    <x v="3520"/>
    <x v="1"/>
    <n v="15"/>
    <s v="Mobile Phone"/>
    <x v="1"/>
    <n v="19"/>
    <x v="0"/>
    <s v="Male"/>
    <n v="3"/>
    <n v="4"/>
    <s v="Mobile Phone"/>
    <x v="0"/>
    <s v="Divorced"/>
    <n v="5"/>
    <n v="1"/>
    <x v="6"/>
    <x v="3"/>
    <x v="2"/>
    <x v="5"/>
    <n v="172.66"/>
  </r>
  <r>
    <x v="3521"/>
    <x v="0"/>
    <n v="1"/>
    <s v="Computer"/>
    <x v="1"/>
    <n v="22"/>
    <x v="6"/>
    <s v="Male"/>
    <n v="4"/>
    <n v="4"/>
    <s v="Mobile Phone"/>
    <x v="1"/>
    <s v="Divorced"/>
    <n v="3"/>
    <n v="0"/>
    <x v="8"/>
    <x v="12"/>
    <x v="6"/>
    <x v="2"/>
    <n v="151.1"/>
  </r>
  <r>
    <x v="3522"/>
    <x v="1"/>
    <n v="11"/>
    <s v="Mobile Phone"/>
    <x v="1"/>
    <n v="32"/>
    <x v="6"/>
    <s v="Female"/>
    <n v="3"/>
    <n v="5"/>
    <s v="Laptop &amp; Accessory"/>
    <x v="0"/>
    <s v="Married"/>
    <n v="9"/>
    <n v="0"/>
    <x v="2"/>
    <x v="0"/>
    <x v="2"/>
    <x v="8"/>
    <n v="182.31"/>
  </r>
  <r>
    <x v="3523"/>
    <x v="1"/>
    <n v="1"/>
    <s v="Mobile Phone"/>
    <x v="1"/>
    <n v="13"/>
    <x v="0"/>
    <s v="Male"/>
    <n v="3"/>
    <n v="5"/>
    <s v="Mobile Phone"/>
    <x v="1"/>
    <s v="Divorced"/>
    <n v="3"/>
    <n v="0"/>
    <x v="2"/>
    <x v="12"/>
    <x v="6"/>
    <x v="2"/>
    <n v="150.38999999999999"/>
  </r>
  <r>
    <x v="3524"/>
    <x v="1"/>
    <n v="8"/>
    <s v="Mobile Phone"/>
    <x v="0"/>
    <n v="16"/>
    <x v="0"/>
    <s v="Female"/>
    <n v="4"/>
    <n v="4"/>
    <s v="Laptop &amp; Accessory"/>
    <x v="1"/>
    <s v="Divorced"/>
    <n v="3"/>
    <n v="0"/>
    <x v="14"/>
    <x v="3"/>
    <x v="2"/>
    <x v="8"/>
    <n v="182.14"/>
  </r>
  <r>
    <x v="3525"/>
    <x v="1"/>
    <n v="9"/>
    <s v="Mobile Phone"/>
    <x v="2"/>
    <n v="15"/>
    <x v="5"/>
    <s v="Male"/>
    <n v="4"/>
    <n v="4"/>
    <s v="Mobile Phone"/>
    <x v="1"/>
    <s v="Single"/>
    <n v="3"/>
    <n v="0"/>
    <x v="10"/>
    <x v="0"/>
    <x v="2"/>
    <x v="0"/>
    <n v="168.23"/>
  </r>
  <r>
    <x v="3526"/>
    <x v="0"/>
    <n v="1"/>
    <s v="Mobile Phone"/>
    <x v="0"/>
    <n v="30"/>
    <x v="0"/>
    <s v="Female"/>
    <n v="3"/>
    <n v="5"/>
    <s v="Fashion"/>
    <x v="2"/>
    <s v="Divorced"/>
    <n v="3"/>
    <n v="0"/>
    <x v="2"/>
    <x v="0"/>
    <x v="4"/>
    <x v="11"/>
    <n v="198.36"/>
  </r>
  <r>
    <x v="3527"/>
    <x v="1"/>
    <n v="14"/>
    <s v="Computer"/>
    <x v="1"/>
    <n v="16"/>
    <x v="6"/>
    <s v="Female"/>
    <n v="3"/>
    <n v="4"/>
    <s v="Fashion"/>
    <x v="1"/>
    <s v="Single"/>
    <n v="11"/>
    <n v="0"/>
    <x v="10"/>
    <x v="0"/>
    <x v="8"/>
    <x v="18"/>
    <n v="259.99"/>
  </r>
  <r>
    <x v="3528"/>
    <x v="0"/>
    <n v="6"/>
    <s v="Computer"/>
    <x v="0"/>
    <n v="19"/>
    <x v="0"/>
    <s v="Male"/>
    <n v="3"/>
    <n v="4"/>
    <s v="Grocery"/>
    <x v="2"/>
    <s v="Single"/>
    <n v="2"/>
    <n v="1"/>
    <x v="8"/>
    <x v="7"/>
    <x v="15"/>
    <x v="9"/>
    <n v="262.58"/>
  </r>
  <r>
    <x v="3529"/>
    <x v="1"/>
    <n v="16"/>
    <s v="Mobile Phone"/>
    <x v="0"/>
    <n v="11"/>
    <x v="4"/>
    <s v="Male"/>
    <n v="3"/>
    <n v="4"/>
    <s v="Laptop &amp; Accessory"/>
    <x v="2"/>
    <s v="Single"/>
    <n v="9"/>
    <n v="0"/>
    <x v="2"/>
    <x v="3"/>
    <x v="2"/>
    <x v="7"/>
    <n v="176.55"/>
  </r>
  <r>
    <x v="3530"/>
    <x v="1"/>
    <n v="9"/>
    <s v="Phone"/>
    <x v="1"/>
    <n v="7"/>
    <x v="6"/>
    <s v="Male"/>
    <n v="3"/>
    <n v="5"/>
    <s v="Mobile Phone"/>
    <x v="1"/>
    <s v="Divorced"/>
    <n v="8"/>
    <n v="0"/>
    <x v="8"/>
    <x v="3"/>
    <x v="2"/>
    <x v="6"/>
    <n v="147.58000000000001"/>
  </r>
  <r>
    <x v="3531"/>
    <x v="1"/>
    <n v="1"/>
    <s v="Mobile Phone"/>
    <x v="1"/>
    <n v="31"/>
    <x v="6"/>
    <s v="Male"/>
    <n v="3"/>
    <n v="4"/>
    <s v="Mobile Phone"/>
    <x v="3"/>
    <s v="Single"/>
    <n v="10"/>
    <n v="0"/>
    <x v="3"/>
    <x v="3"/>
    <x v="2"/>
    <x v="2"/>
    <n v="160.97"/>
  </r>
  <r>
    <x v="3532"/>
    <x v="0"/>
    <n v="1"/>
    <s v="Mobile Phone"/>
    <x v="1"/>
    <n v="19"/>
    <x v="0"/>
    <s v="Female"/>
    <n v="4"/>
    <n v="4"/>
    <s v="Mobile Phone"/>
    <x v="0"/>
    <s v="Divorced"/>
    <n v="3"/>
    <n v="1"/>
    <x v="6"/>
    <x v="3"/>
    <x v="2"/>
    <x v="5"/>
    <n v="150.15"/>
  </r>
  <r>
    <x v="3533"/>
    <x v="1"/>
    <n v="1"/>
    <s v="Mobile Phone"/>
    <x v="1"/>
    <n v="10"/>
    <x v="6"/>
    <s v="Male"/>
    <n v="3"/>
    <n v="2"/>
    <s v="Mobile Phone"/>
    <x v="0"/>
    <s v="Divorced"/>
    <n v="3"/>
    <n v="0"/>
    <x v="3"/>
    <x v="3"/>
    <x v="2"/>
    <x v="6"/>
    <n v="169.2"/>
  </r>
  <r>
    <x v="3534"/>
    <x v="1"/>
    <n v="4"/>
    <s v="Mobile Phone"/>
    <x v="0"/>
    <n v="17"/>
    <x v="4"/>
    <s v="Male"/>
    <n v="4"/>
    <n v="5"/>
    <s v="Laptop &amp; Accessory"/>
    <x v="1"/>
    <s v="Divorced"/>
    <n v="3"/>
    <n v="0"/>
    <x v="12"/>
    <x v="3"/>
    <x v="2"/>
    <x v="0"/>
    <n v="190.78"/>
  </r>
  <r>
    <x v="3535"/>
    <x v="1"/>
    <n v="14"/>
    <s v="Computer"/>
    <x v="1"/>
    <n v="33"/>
    <x v="6"/>
    <s v="Female"/>
    <n v="4"/>
    <n v="5"/>
    <s v="Laptop &amp; Accessory"/>
    <x v="0"/>
    <s v="Divorced"/>
    <n v="5"/>
    <n v="1"/>
    <x v="2"/>
    <x v="3"/>
    <x v="2"/>
    <x v="5"/>
    <n v="169.22"/>
  </r>
  <r>
    <x v="3536"/>
    <x v="1"/>
    <n v="9"/>
    <s v="Mobile Phone"/>
    <x v="1"/>
    <n v="9"/>
    <x v="0"/>
    <s v="Male"/>
    <n v="3"/>
    <n v="5"/>
    <s v="Fashion"/>
    <x v="3"/>
    <s v="Married"/>
    <n v="4"/>
    <n v="0"/>
    <x v="12"/>
    <x v="8"/>
    <x v="5"/>
    <x v="13"/>
    <n v="227.74"/>
  </r>
  <r>
    <x v="3537"/>
    <x v="1"/>
    <n v="8"/>
    <s v="Computer"/>
    <x v="1"/>
    <n v="7"/>
    <x v="6"/>
    <s v="Male"/>
    <n v="4"/>
    <n v="5"/>
    <s v="Laptop &amp; Accessory"/>
    <x v="2"/>
    <s v="Single"/>
    <n v="2"/>
    <n v="0"/>
    <x v="14"/>
    <x v="3"/>
    <x v="10"/>
    <x v="12"/>
    <n v="178.43"/>
  </r>
  <r>
    <x v="3538"/>
    <x v="1"/>
    <n v="9"/>
    <s v="Computer"/>
    <x v="1"/>
    <n v="11"/>
    <x v="1"/>
    <s v="Male"/>
    <n v="3"/>
    <n v="5"/>
    <s v="Mobile Phone"/>
    <x v="0"/>
    <s v="Divorced"/>
    <n v="3"/>
    <n v="0"/>
    <x v="2"/>
    <x v="12"/>
    <x v="6"/>
    <x v="2"/>
    <n v="148.76"/>
  </r>
  <r>
    <x v="3539"/>
    <x v="0"/>
    <n v="7"/>
    <s v="Mobile Phone"/>
    <x v="0"/>
    <n v="16"/>
    <x v="4"/>
    <s v="Female"/>
    <n v="3"/>
    <n v="6"/>
    <s v="Laptop &amp; Accessory"/>
    <x v="1"/>
    <s v="Single"/>
    <n v="10"/>
    <n v="0"/>
    <x v="2"/>
    <x v="3"/>
    <x v="2"/>
    <x v="8"/>
    <n v="178.46"/>
  </r>
  <r>
    <x v="3540"/>
    <x v="1"/>
    <n v="6"/>
    <s v="Computer"/>
    <x v="0"/>
    <n v="9"/>
    <x v="0"/>
    <s v="Female"/>
    <n v="4"/>
    <n v="4"/>
    <s v="Mobile Phone"/>
    <x v="2"/>
    <s v="Married"/>
    <n v="3"/>
    <n v="0"/>
    <x v="8"/>
    <x v="0"/>
    <x v="2"/>
    <x v="5"/>
    <n v="153.27000000000001"/>
  </r>
  <r>
    <x v="3541"/>
    <x v="1"/>
    <n v="30"/>
    <s v="Mobile Phone"/>
    <x v="1"/>
    <n v="11"/>
    <x v="3"/>
    <s v="Female"/>
    <n v="4"/>
    <n v="4"/>
    <s v="Others"/>
    <x v="2"/>
    <s v="Married"/>
    <n v="6"/>
    <n v="0"/>
    <x v="2"/>
    <x v="0"/>
    <x v="10"/>
    <x v="2"/>
    <n v="324.43"/>
  </r>
  <r>
    <x v="3542"/>
    <x v="1"/>
    <n v="3"/>
    <s v="Mobile Phone"/>
    <x v="1"/>
    <n v="13"/>
    <x v="6"/>
    <s v="Female"/>
    <n v="3"/>
    <n v="4"/>
    <s v="Mobile Phone"/>
    <x v="0"/>
    <s v="Divorced"/>
    <n v="3"/>
    <n v="0"/>
    <x v="2"/>
    <x v="0"/>
    <x v="2"/>
    <x v="10"/>
    <n v="156.31"/>
  </r>
  <r>
    <x v="3543"/>
    <x v="1"/>
    <n v="1"/>
    <s v="Mobile Phone"/>
    <x v="1"/>
    <n v="16"/>
    <x v="0"/>
    <s v="Male"/>
    <n v="3"/>
    <n v="4"/>
    <s v="Mobile Phone"/>
    <x v="2"/>
    <s v="Single"/>
    <n v="3"/>
    <n v="0"/>
    <x v="16"/>
    <x v="0"/>
    <x v="2"/>
    <x v="5"/>
    <n v="150.52000000000001"/>
  </r>
  <r>
    <x v="3544"/>
    <x v="1"/>
    <n v="19"/>
    <s v="Mobile Phone"/>
    <x v="1"/>
    <n v="14"/>
    <x v="6"/>
    <s v="Female"/>
    <n v="3"/>
    <n v="4"/>
    <s v="Mobile Phone"/>
    <x v="1"/>
    <s v="Divorced"/>
    <n v="6"/>
    <n v="1"/>
    <x v="13"/>
    <x v="3"/>
    <x v="2"/>
    <x v="2"/>
    <n v="169.77"/>
  </r>
  <r>
    <x v="3545"/>
    <x v="1"/>
    <n v="11"/>
    <s v="Mobile Phone"/>
    <x v="1"/>
    <n v="7"/>
    <x v="0"/>
    <s v="Female"/>
    <n v="3"/>
    <n v="5"/>
    <s v="Laptop &amp; Accessory"/>
    <x v="0"/>
    <s v="Divorced"/>
    <n v="3"/>
    <n v="0"/>
    <x v="2"/>
    <x v="2"/>
    <x v="4"/>
    <x v="15"/>
    <n v="189.74"/>
  </r>
  <r>
    <x v="3546"/>
    <x v="1"/>
    <n v="1"/>
    <s v="Mobile Phone"/>
    <x v="1"/>
    <n v="10"/>
    <x v="0"/>
    <s v="Male"/>
    <n v="3"/>
    <n v="5"/>
    <s v="Mobile Phone"/>
    <x v="1"/>
    <s v="Single"/>
    <n v="3"/>
    <n v="0"/>
    <x v="8"/>
    <x v="0"/>
    <x v="2"/>
    <x v="2"/>
    <n v="155.33000000000001"/>
  </r>
  <r>
    <x v="3547"/>
    <x v="0"/>
    <n v="8"/>
    <s v="Mobile Phone"/>
    <x v="1"/>
    <n v="17"/>
    <x v="0"/>
    <s v="Male"/>
    <n v="4"/>
    <n v="4"/>
    <s v="Mobile Phone"/>
    <x v="1"/>
    <s v="Single"/>
    <n v="3"/>
    <n v="1"/>
    <x v="6"/>
    <x v="3"/>
    <x v="2"/>
    <x v="2"/>
    <n v="154.36000000000001"/>
  </r>
  <r>
    <x v="3548"/>
    <x v="1"/>
    <n v="27"/>
    <s v="Mobile Phone"/>
    <x v="1"/>
    <n v="14"/>
    <x v="6"/>
    <s v="Female"/>
    <n v="3"/>
    <n v="4"/>
    <s v="Others"/>
    <x v="1"/>
    <s v="Married"/>
    <n v="5"/>
    <n v="0"/>
    <x v="7"/>
    <x v="11"/>
    <x v="10"/>
    <x v="6"/>
    <n v="311.06"/>
  </r>
  <r>
    <x v="3549"/>
    <x v="1"/>
    <n v="3"/>
    <s v="Phone"/>
    <x v="1"/>
    <n v="22"/>
    <x v="0"/>
    <s v="Female"/>
    <n v="4"/>
    <n v="6"/>
    <s v="Mobile Phone"/>
    <x v="0"/>
    <s v="Divorced"/>
    <n v="2"/>
    <n v="1"/>
    <x v="12"/>
    <x v="3"/>
    <x v="2"/>
    <x v="8"/>
    <n v="146.68"/>
  </r>
  <r>
    <x v="3550"/>
    <x v="0"/>
    <n v="1"/>
    <s v="Computer"/>
    <x v="1"/>
    <n v="10"/>
    <x v="0"/>
    <s v="Male"/>
    <n v="3"/>
    <n v="5"/>
    <s v="Mobile Phone"/>
    <x v="0"/>
    <s v="Divorced"/>
    <n v="2"/>
    <n v="1"/>
    <x v="6"/>
    <x v="0"/>
    <x v="2"/>
    <x v="5"/>
    <n v="153.53"/>
  </r>
  <r>
    <x v="3551"/>
    <x v="1"/>
    <n v="20"/>
    <s v="Mobile Phone"/>
    <x v="0"/>
    <n v="9"/>
    <x v="4"/>
    <s v="Female"/>
    <n v="4"/>
    <n v="4"/>
    <s v="Grocery"/>
    <x v="2"/>
    <s v="Divorced"/>
    <n v="10"/>
    <n v="0"/>
    <x v="7"/>
    <x v="13"/>
    <x v="16"/>
    <x v="12"/>
    <n v="295.48"/>
  </r>
  <r>
    <x v="3552"/>
    <x v="1"/>
    <n v="18"/>
    <s v="Computer"/>
    <x v="1"/>
    <n v="24"/>
    <x v="0"/>
    <s v="Male"/>
    <n v="4"/>
    <n v="6"/>
    <s v="Mobile Phone"/>
    <x v="1"/>
    <s v="Single"/>
    <n v="4"/>
    <n v="0"/>
    <x v="2"/>
    <x v="3"/>
    <x v="2"/>
    <x v="5"/>
    <n v="147.9"/>
  </r>
  <r>
    <x v="3553"/>
    <x v="1"/>
    <n v="7"/>
    <s v="Mobile Phone"/>
    <x v="2"/>
    <n v="9"/>
    <x v="1"/>
    <s v="Male"/>
    <n v="3"/>
    <n v="4"/>
    <s v="Mobile Phone"/>
    <x v="1"/>
    <s v="Divorced"/>
    <n v="3"/>
    <n v="0"/>
    <x v="2"/>
    <x v="0"/>
    <x v="2"/>
    <x v="0"/>
    <n v="161"/>
  </r>
  <r>
    <x v="3554"/>
    <x v="0"/>
    <n v="5"/>
    <s v="Computer"/>
    <x v="1"/>
    <n v="12"/>
    <x v="0"/>
    <s v="Male"/>
    <n v="4"/>
    <n v="5"/>
    <s v="Mobile Phone"/>
    <x v="2"/>
    <s v="Married"/>
    <n v="8"/>
    <n v="0"/>
    <x v="10"/>
    <x v="3"/>
    <x v="2"/>
    <x v="5"/>
    <n v="146.07"/>
  </r>
  <r>
    <x v="3555"/>
    <x v="1"/>
    <n v="4"/>
    <s v="Mobile Phone"/>
    <x v="0"/>
    <n v="36"/>
    <x v="0"/>
    <s v="Male"/>
    <n v="4"/>
    <n v="4"/>
    <s v="Laptop &amp; Accessory"/>
    <x v="2"/>
    <s v="Married"/>
    <n v="10"/>
    <n v="0"/>
    <x v="13"/>
    <x v="3"/>
    <x v="2"/>
    <x v="8"/>
    <n v="166.15"/>
  </r>
  <r>
    <x v="3556"/>
    <x v="1"/>
    <n v="14"/>
    <s v="Computer"/>
    <x v="0"/>
    <n v="9"/>
    <x v="6"/>
    <s v="Male"/>
    <n v="4"/>
    <n v="4"/>
    <s v="Laptop &amp; Accessory"/>
    <x v="3"/>
    <s v="Divorced"/>
    <n v="7"/>
    <n v="0"/>
    <x v="8"/>
    <x v="3"/>
    <x v="2"/>
    <x v="5"/>
    <n v="168.27"/>
  </r>
  <r>
    <x v="3557"/>
    <x v="1"/>
    <n v="24"/>
    <s v="Computer"/>
    <x v="1"/>
    <n v="9"/>
    <x v="6"/>
    <s v="Female"/>
    <n v="2"/>
    <n v="4"/>
    <s v="Grocery"/>
    <x v="2"/>
    <s v="Divorced"/>
    <n v="4"/>
    <n v="0"/>
    <x v="7"/>
    <x v="12"/>
    <x v="6"/>
    <x v="2"/>
    <n v="303.56"/>
  </r>
  <r>
    <x v="3558"/>
    <x v="1"/>
    <n v="2"/>
    <s v="Mobile Phone"/>
    <x v="1"/>
    <n v="26"/>
    <x v="6"/>
    <s v="Male"/>
    <n v="4"/>
    <n v="5"/>
    <s v="Mobile Phone"/>
    <x v="2"/>
    <s v="Divorced"/>
    <n v="3"/>
    <n v="0"/>
    <x v="8"/>
    <x v="3"/>
    <x v="4"/>
    <x v="8"/>
    <n v="156.96"/>
  </r>
  <r>
    <x v="3559"/>
    <x v="1"/>
    <n v="20"/>
    <s v="Mobile Phone"/>
    <x v="1"/>
    <n v="22"/>
    <x v="0"/>
    <s v="Male"/>
    <n v="3"/>
    <n v="4"/>
    <s v="Others"/>
    <x v="3"/>
    <s v="Divorced"/>
    <n v="7"/>
    <n v="0"/>
    <x v="7"/>
    <x v="3"/>
    <x v="2"/>
    <x v="8"/>
    <n v="315.81"/>
  </r>
  <r>
    <x v="3560"/>
    <x v="1"/>
    <n v="9"/>
    <s v="Mobile Phone"/>
    <x v="0"/>
    <n v="24"/>
    <x v="0"/>
    <s v="Male"/>
    <n v="4"/>
    <n v="4"/>
    <s v="Laptop &amp; Accessory"/>
    <x v="2"/>
    <s v="Divorced"/>
    <n v="5"/>
    <n v="1"/>
    <x v="5"/>
    <x v="3"/>
    <x v="2"/>
    <x v="13"/>
    <n v="214.66"/>
  </r>
  <r>
    <x v="3561"/>
    <x v="0"/>
    <n v="1"/>
    <s v="Phone"/>
    <x v="1"/>
    <n v="24"/>
    <x v="0"/>
    <s v="Female"/>
    <n v="4"/>
    <n v="4"/>
    <s v="Mobile Phone"/>
    <x v="3"/>
    <s v="Divorced"/>
    <n v="3"/>
    <n v="0"/>
    <x v="2"/>
    <x v="0"/>
    <x v="2"/>
    <x v="5"/>
    <n v="147.1"/>
  </r>
  <r>
    <x v="3562"/>
    <x v="1"/>
    <n v="7"/>
    <s v="Computer"/>
    <x v="0"/>
    <n v="32"/>
    <x v="6"/>
    <s v="Female"/>
    <n v="3"/>
    <n v="4"/>
    <s v="Laptop &amp; Accessory"/>
    <x v="1"/>
    <s v="Divorced"/>
    <n v="3"/>
    <n v="0"/>
    <x v="8"/>
    <x v="0"/>
    <x v="2"/>
    <x v="4"/>
    <n v="170.39"/>
  </r>
  <r>
    <x v="3563"/>
    <x v="1"/>
    <n v="10"/>
    <s v="Mobile Phone"/>
    <x v="1"/>
    <n v="13"/>
    <x v="0"/>
    <s v="Male"/>
    <n v="3"/>
    <n v="6"/>
    <s v="Mobile Phone"/>
    <x v="1"/>
    <s v="Married"/>
    <n v="3"/>
    <n v="0"/>
    <x v="1"/>
    <x v="0"/>
    <x v="2"/>
    <x v="6"/>
    <n v="152.41"/>
  </r>
  <r>
    <x v="3564"/>
    <x v="1"/>
    <n v="4"/>
    <s v="Mobile Phone"/>
    <x v="1"/>
    <n v="14"/>
    <x v="0"/>
    <s v="Male"/>
    <n v="3"/>
    <n v="4"/>
    <s v="Laptop &amp; Accessory"/>
    <x v="1"/>
    <s v="Married"/>
    <n v="3"/>
    <n v="0"/>
    <x v="2"/>
    <x v="4"/>
    <x v="7"/>
    <x v="12"/>
    <n v="159.91"/>
  </r>
  <r>
    <x v="3565"/>
    <x v="1"/>
    <n v="18"/>
    <s v="Mobile Phone"/>
    <x v="1"/>
    <n v="36"/>
    <x v="1"/>
    <s v="Male"/>
    <n v="3"/>
    <n v="4"/>
    <s v="Laptop &amp; Accessory"/>
    <x v="0"/>
    <s v="Single"/>
    <n v="3"/>
    <n v="0"/>
    <x v="16"/>
    <x v="3"/>
    <x v="2"/>
    <x v="21"/>
    <n v="170.41"/>
  </r>
  <r>
    <x v="3566"/>
    <x v="1"/>
    <n v="1"/>
    <s v="Mobile Phone"/>
    <x v="0"/>
    <n v="28"/>
    <x v="4"/>
    <s v="Male"/>
    <n v="3"/>
    <n v="2"/>
    <s v="Mobile Phone"/>
    <x v="0"/>
    <s v="Single"/>
    <n v="3"/>
    <n v="0"/>
    <x v="10"/>
    <x v="0"/>
    <x v="6"/>
    <x v="2"/>
    <n v="151.78"/>
  </r>
  <r>
    <x v="3567"/>
    <x v="1"/>
    <n v="20"/>
    <s v="Mobile Phone"/>
    <x v="1"/>
    <n v="9"/>
    <x v="3"/>
    <s v="Male"/>
    <n v="3"/>
    <n v="4"/>
    <s v="Laptop &amp; Accessory"/>
    <x v="0"/>
    <s v="Married"/>
    <n v="4"/>
    <n v="0"/>
    <x v="6"/>
    <x v="3"/>
    <x v="2"/>
    <x v="0"/>
    <n v="198.79"/>
  </r>
  <r>
    <x v="3568"/>
    <x v="1"/>
    <n v="16"/>
    <s v="Computer"/>
    <x v="2"/>
    <n v="9"/>
    <x v="6"/>
    <s v="Male"/>
    <n v="4"/>
    <n v="2"/>
    <s v="Laptop &amp; Accessory"/>
    <x v="2"/>
    <s v="Divorced"/>
    <n v="9"/>
    <n v="0"/>
    <x v="9"/>
    <x v="0"/>
    <x v="2"/>
    <x v="8"/>
    <n v="187.72"/>
  </r>
  <r>
    <x v="3569"/>
    <x v="1"/>
    <n v="31"/>
    <s v="Mobile Phone"/>
    <x v="0"/>
    <n v="14"/>
    <x v="4"/>
    <s v="Male"/>
    <n v="3"/>
    <n v="2"/>
    <s v="Laptop &amp; Accessory"/>
    <x v="0"/>
    <s v="Married"/>
    <n v="2"/>
    <n v="1"/>
    <x v="12"/>
    <x v="0"/>
    <x v="2"/>
    <x v="12"/>
    <n v="177.2"/>
  </r>
  <r>
    <x v="3570"/>
    <x v="1"/>
    <n v="6"/>
    <s v="Computer"/>
    <x v="1"/>
    <n v="20"/>
    <x v="1"/>
    <s v="Female"/>
    <n v="4"/>
    <n v="5"/>
    <s v="Mobile Phone"/>
    <x v="3"/>
    <s v="Divorced"/>
    <n v="3"/>
    <n v="0"/>
    <x v="14"/>
    <x v="0"/>
    <x v="6"/>
    <x v="2"/>
    <n v="152.43"/>
  </r>
  <r>
    <x v="3571"/>
    <x v="1"/>
    <n v="6"/>
    <s v="Computer"/>
    <x v="1"/>
    <n v="9"/>
    <x v="0"/>
    <s v="Female"/>
    <n v="3"/>
    <n v="4"/>
    <s v="Laptop &amp; Accessory"/>
    <x v="1"/>
    <s v="Single"/>
    <n v="6"/>
    <n v="1"/>
    <x v="1"/>
    <x v="3"/>
    <x v="2"/>
    <x v="6"/>
    <n v="174.98"/>
  </r>
  <r>
    <x v="3572"/>
    <x v="1"/>
    <n v="10"/>
    <s v="Mobile Phone"/>
    <x v="1"/>
    <n v="7"/>
    <x v="3"/>
    <s v="Female"/>
    <n v="4"/>
    <n v="6"/>
    <s v="Fashion"/>
    <x v="2"/>
    <s v="Married"/>
    <n v="4"/>
    <n v="1"/>
    <x v="4"/>
    <x v="5"/>
    <x v="13"/>
    <x v="13"/>
    <n v="227.52"/>
  </r>
  <r>
    <x v="3573"/>
    <x v="1"/>
    <n v="7"/>
    <s v="Mobile Phone"/>
    <x v="1"/>
    <n v="16"/>
    <x v="6"/>
    <s v="Male"/>
    <n v="3"/>
    <n v="4"/>
    <s v="Mobile Phone"/>
    <x v="0"/>
    <s v="Divorced"/>
    <n v="2"/>
    <n v="0"/>
    <x v="2"/>
    <x v="3"/>
    <x v="10"/>
    <x v="11"/>
    <n v="152.81"/>
  </r>
  <r>
    <x v="3574"/>
    <x v="1"/>
    <n v="14"/>
    <s v="Mobile Phone"/>
    <x v="0"/>
    <n v="17"/>
    <x v="3"/>
    <s v="Female"/>
    <n v="3"/>
    <n v="5"/>
    <s v="Laptop &amp; Accessory"/>
    <x v="3"/>
    <s v="Married"/>
    <n v="9"/>
    <n v="0"/>
    <x v="8"/>
    <x v="3"/>
    <x v="2"/>
    <x v="8"/>
    <n v="193.52"/>
  </r>
  <r>
    <x v="3575"/>
    <x v="1"/>
    <n v="1"/>
    <s v="Mobile Phone"/>
    <x v="0"/>
    <n v="17"/>
    <x v="0"/>
    <s v="Male"/>
    <n v="3"/>
    <n v="4"/>
    <s v="Laptop &amp; Accessory"/>
    <x v="0"/>
    <s v="Single"/>
    <n v="2"/>
    <n v="0"/>
    <x v="1"/>
    <x v="0"/>
    <x v="2"/>
    <x v="4"/>
    <n v="174.5"/>
  </r>
  <r>
    <x v="3576"/>
    <x v="1"/>
    <n v="4"/>
    <s v="Mobile Phone"/>
    <x v="1"/>
    <n v="7"/>
    <x v="6"/>
    <s v="Male"/>
    <n v="4"/>
    <n v="4"/>
    <s v="Mobile Phone"/>
    <x v="3"/>
    <s v="Divorced"/>
    <n v="2"/>
    <n v="1"/>
    <x v="4"/>
    <x v="3"/>
    <x v="1"/>
    <x v="6"/>
    <n v="160.79"/>
  </r>
  <r>
    <x v="3577"/>
    <x v="1"/>
    <n v="16"/>
    <s v="Computer"/>
    <x v="1"/>
    <n v="33"/>
    <x v="6"/>
    <s v="Female"/>
    <n v="3"/>
    <n v="4"/>
    <s v="Fashion"/>
    <x v="2"/>
    <s v="Divorced"/>
    <n v="5"/>
    <n v="1"/>
    <x v="10"/>
    <x v="0"/>
    <x v="8"/>
    <x v="5"/>
    <n v="256.91000000000003"/>
  </r>
  <r>
    <x v="3578"/>
    <x v="1"/>
    <n v="9"/>
    <s v="Computer"/>
    <x v="0"/>
    <n v="15"/>
    <x v="4"/>
    <s v="Female"/>
    <n v="4"/>
    <n v="5"/>
    <s v="Fashion"/>
    <x v="0"/>
    <s v="Divorced"/>
    <n v="6"/>
    <n v="1"/>
    <x v="6"/>
    <x v="12"/>
    <x v="10"/>
    <x v="13"/>
    <n v="228.77"/>
  </r>
  <r>
    <x v="3579"/>
    <x v="1"/>
    <n v="1"/>
    <s v="Phone"/>
    <x v="1"/>
    <n v="21"/>
    <x v="0"/>
    <s v="Male"/>
    <n v="3"/>
    <n v="4"/>
    <s v="Mobile Phone"/>
    <x v="2"/>
    <s v="Divorced"/>
    <n v="3"/>
    <n v="1"/>
    <x v="1"/>
    <x v="12"/>
    <x v="5"/>
    <x v="10"/>
    <n v="147.35"/>
  </r>
  <r>
    <x v="3580"/>
    <x v="1"/>
    <n v="28"/>
    <s v="Computer"/>
    <x v="1"/>
    <n v="7"/>
    <x v="0"/>
    <s v="Female"/>
    <n v="3"/>
    <n v="4"/>
    <s v="Fashion"/>
    <x v="1"/>
    <s v="Married"/>
    <n v="9"/>
    <n v="0"/>
    <x v="10"/>
    <x v="3"/>
    <x v="2"/>
    <x v="13"/>
    <n v="230.02"/>
  </r>
  <r>
    <x v="3581"/>
    <x v="1"/>
    <n v="18"/>
    <s v="Phone"/>
    <x v="1"/>
    <n v="9"/>
    <x v="0"/>
    <s v="Female"/>
    <n v="4"/>
    <n v="2"/>
    <s v="Mobile Phone"/>
    <x v="0"/>
    <s v="Divorced"/>
    <n v="3"/>
    <n v="0"/>
    <x v="2"/>
    <x v="8"/>
    <x v="13"/>
    <x v="6"/>
    <n v="145.11000000000001"/>
  </r>
  <r>
    <x v="3582"/>
    <x v="0"/>
    <n v="1"/>
    <s v="Computer"/>
    <x v="1"/>
    <n v="17"/>
    <x v="6"/>
    <s v="Female"/>
    <n v="4"/>
    <n v="5"/>
    <s v="Mobile Phone"/>
    <x v="3"/>
    <s v="Single"/>
    <n v="3"/>
    <n v="1"/>
    <x v="16"/>
    <x v="3"/>
    <x v="2"/>
    <x v="5"/>
    <n v="143.59"/>
  </r>
  <r>
    <x v="3583"/>
    <x v="1"/>
    <n v="3"/>
    <s v="Mobile Phone"/>
    <x v="1"/>
    <n v="7"/>
    <x v="0"/>
    <s v="Female"/>
    <n v="4"/>
    <n v="4"/>
    <s v="Mobile Phone"/>
    <x v="0"/>
    <s v="Married"/>
    <n v="3"/>
    <n v="0"/>
    <x v="5"/>
    <x v="0"/>
    <x v="2"/>
    <x v="2"/>
    <n v="162.6"/>
  </r>
  <r>
    <x v="3584"/>
    <x v="1"/>
    <n v="28"/>
    <s v="Mobile Phone"/>
    <x v="1"/>
    <n v="10"/>
    <x v="0"/>
    <s v="Male"/>
    <n v="3"/>
    <n v="4"/>
    <s v="Grocery"/>
    <x v="0"/>
    <s v="Divorced"/>
    <n v="5"/>
    <n v="0"/>
    <x v="7"/>
    <x v="3"/>
    <x v="2"/>
    <x v="12"/>
    <n v="302.79000000000002"/>
  </r>
  <r>
    <x v="3585"/>
    <x v="1"/>
    <n v="5"/>
    <s v="Mobile Phone"/>
    <x v="1"/>
    <n v="18"/>
    <x v="6"/>
    <s v="Male"/>
    <n v="4"/>
    <n v="4"/>
    <s v="Laptop &amp; Accessory"/>
    <x v="2"/>
    <s v="Divorced"/>
    <n v="3"/>
    <n v="1"/>
    <x v="8"/>
    <x v="0"/>
    <x v="2"/>
    <x v="4"/>
    <n v="193.33"/>
  </r>
  <r>
    <x v="3586"/>
    <x v="1"/>
    <n v="5"/>
    <s v="Mobile Phone"/>
    <x v="1"/>
    <n v="31"/>
    <x v="6"/>
    <s v="Female"/>
    <n v="4"/>
    <n v="5"/>
    <s v="Laptop &amp; Accessory"/>
    <x v="2"/>
    <s v="Single"/>
    <n v="3"/>
    <n v="0"/>
    <x v="13"/>
    <x v="0"/>
    <x v="2"/>
    <x v="10"/>
    <n v="193.12"/>
  </r>
  <r>
    <x v="3587"/>
    <x v="1"/>
    <n v="31"/>
    <s v="Mobile Phone"/>
    <x v="0"/>
    <n v="10"/>
    <x v="0"/>
    <s v="Female"/>
    <n v="3"/>
    <n v="5"/>
    <s v="Laptop &amp; Accessory"/>
    <x v="0"/>
    <s v="Single"/>
    <n v="7"/>
    <n v="0"/>
    <x v="10"/>
    <x v="0"/>
    <x v="2"/>
    <x v="7"/>
    <n v="176.71"/>
  </r>
  <r>
    <x v="3588"/>
    <x v="1"/>
    <n v="17"/>
    <s v="Mobile Phone"/>
    <x v="1"/>
    <n v="10"/>
    <x v="0"/>
    <s v="Male"/>
    <n v="4"/>
    <n v="6"/>
    <s v="Others"/>
    <x v="0"/>
    <s v="Divorced"/>
    <n v="5"/>
    <n v="0"/>
    <x v="7"/>
    <x v="3"/>
    <x v="2"/>
    <x v="6"/>
    <n v="322.39999999999998"/>
  </r>
  <r>
    <x v="3589"/>
    <x v="1"/>
    <n v="23"/>
    <s v="Mobile Phone"/>
    <x v="1"/>
    <n v="11"/>
    <x v="6"/>
    <s v="Male"/>
    <n v="3"/>
    <n v="5"/>
    <s v="Others"/>
    <x v="1"/>
    <s v="Divorced"/>
    <n v="4"/>
    <n v="0"/>
    <x v="7"/>
    <x v="0"/>
    <x v="2"/>
    <x v="5"/>
    <n v="312.11"/>
  </r>
  <r>
    <x v="3590"/>
    <x v="1"/>
    <n v="10"/>
    <s v="Computer"/>
    <x v="1"/>
    <n v="10"/>
    <x v="5"/>
    <s v="Male"/>
    <n v="3"/>
    <n v="4"/>
    <s v="Mobile Phone"/>
    <x v="3"/>
    <s v="Divorced"/>
    <n v="3"/>
    <n v="0"/>
    <x v="8"/>
    <x v="3"/>
    <x v="2"/>
    <x v="6"/>
    <n v="161.91999999999999"/>
  </r>
  <r>
    <x v="3591"/>
    <x v="1"/>
    <n v="22"/>
    <s v="Mobile Phone"/>
    <x v="1"/>
    <n v="9"/>
    <x v="5"/>
    <s v="Male"/>
    <n v="4"/>
    <n v="2"/>
    <s v="Mobile Phone"/>
    <x v="3"/>
    <s v="Single"/>
    <n v="7"/>
    <n v="0"/>
    <x v="6"/>
    <x v="0"/>
    <x v="2"/>
    <x v="5"/>
    <n v="150.59"/>
  </r>
  <r>
    <x v="3592"/>
    <x v="1"/>
    <n v="1"/>
    <s v="Mobile Phone"/>
    <x v="1"/>
    <n v="11"/>
    <x v="0"/>
    <s v="Male"/>
    <n v="4"/>
    <n v="4"/>
    <s v="Mobile Phone"/>
    <x v="1"/>
    <s v="Married"/>
    <n v="3"/>
    <n v="0"/>
    <x v="6"/>
    <x v="3"/>
    <x v="2"/>
    <x v="8"/>
    <n v="150.16999999999999"/>
  </r>
  <r>
    <x v="3593"/>
    <x v="1"/>
    <n v="3"/>
    <s v="Mobile Phone"/>
    <x v="1"/>
    <n v="14"/>
    <x v="0"/>
    <s v="Male"/>
    <n v="3"/>
    <n v="4"/>
    <s v="Laptop &amp; Accessory"/>
    <x v="0"/>
    <s v="Married"/>
    <n v="3"/>
    <n v="1"/>
    <x v="6"/>
    <x v="0"/>
    <x v="2"/>
    <x v="5"/>
    <n v="191.23"/>
  </r>
  <r>
    <x v="3594"/>
    <x v="1"/>
    <n v="22"/>
    <s v="Mobile Phone"/>
    <x v="1"/>
    <n v="7"/>
    <x v="0"/>
    <s v="Male"/>
    <n v="4"/>
    <n v="5"/>
    <s v="Others"/>
    <x v="0"/>
    <s v="Single"/>
    <n v="8"/>
    <n v="0"/>
    <x v="7"/>
    <x v="3"/>
    <x v="2"/>
    <x v="5"/>
    <n v="307.64999999999998"/>
  </r>
  <r>
    <x v="3595"/>
    <x v="1"/>
    <n v="3"/>
    <s v="Mobile Phone"/>
    <x v="1"/>
    <n v="7"/>
    <x v="0"/>
    <s v="Female"/>
    <n v="3"/>
    <n v="5"/>
    <s v="Grocery"/>
    <x v="0"/>
    <s v="Married"/>
    <n v="5"/>
    <n v="0"/>
    <x v="1"/>
    <x v="7"/>
    <x v="2"/>
    <x v="6"/>
    <n v="286.24"/>
  </r>
  <r>
    <x v="3596"/>
    <x v="1"/>
    <n v="8"/>
    <s v="Mobile Phone"/>
    <x v="1"/>
    <n v="27"/>
    <x v="5"/>
    <s v="Female"/>
    <n v="3"/>
    <n v="2"/>
    <s v="Mobile Phone"/>
    <x v="1"/>
    <s v="Divorced"/>
    <n v="2"/>
    <n v="0"/>
    <x v="10"/>
    <x v="3"/>
    <x v="2"/>
    <x v="5"/>
    <n v="150.85"/>
  </r>
  <r>
    <x v="3597"/>
    <x v="1"/>
    <n v="18"/>
    <s v="Mobile Phone"/>
    <x v="0"/>
    <n v="12"/>
    <x v="4"/>
    <s v="Male"/>
    <n v="3"/>
    <n v="4"/>
    <s v="Others"/>
    <x v="3"/>
    <s v="Divorced"/>
    <n v="9"/>
    <n v="0"/>
    <x v="7"/>
    <x v="3"/>
    <x v="4"/>
    <x v="11"/>
    <n v="307.13"/>
  </r>
  <r>
    <x v="3598"/>
    <x v="1"/>
    <n v="7"/>
    <s v="Mobile Phone"/>
    <x v="0"/>
    <n v="17"/>
    <x v="4"/>
    <s v="Male"/>
    <n v="3"/>
    <n v="2"/>
    <s v="Fashion"/>
    <x v="1"/>
    <s v="Married"/>
    <n v="2"/>
    <n v="1"/>
    <x v="1"/>
    <x v="3"/>
    <x v="2"/>
    <x v="10"/>
    <n v="208.8"/>
  </r>
  <r>
    <x v="3599"/>
    <x v="1"/>
    <n v="1"/>
    <s v="Mobile Phone"/>
    <x v="1"/>
    <n v="32"/>
    <x v="0"/>
    <s v="Female"/>
    <n v="3"/>
    <n v="2"/>
    <s v="Mobile Phone"/>
    <x v="0"/>
    <s v="Single"/>
    <n v="3"/>
    <n v="1"/>
    <x v="8"/>
    <x v="3"/>
    <x v="2"/>
    <x v="4"/>
    <n v="154.94"/>
  </r>
  <r>
    <x v="3600"/>
    <x v="1"/>
    <n v="1"/>
    <s v="Phone"/>
    <x v="1"/>
    <n v="7"/>
    <x v="0"/>
    <s v="Male"/>
    <n v="3"/>
    <n v="4"/>
    <s v="Mobile Phone"/>
    <x v="1"/>
    <s v="Divorced"/>
    <n v="3"/>
    <n v="0"/>
    <x v="3"/>
    <x v="0"/>
    <x v="2"/>
    <x v="4"/>
    <n v="137.22999999999999"/>
  </r>
  <r>
    <x v="3601"/>
    <x v="0"/>
    <n v="1"/>
    <s v="Computer"/>
    <x v="0"/>
    <n v="31"/>
    <x v="0"/>
    <s v="Male"/>
    <n v="4"/>
    <n v="6"/>
    <s v="Mobile Phone"/>
    <x v="0"/>
    <s v="Single"/>
    <n v="3"/>
    <n v="1"/>
    <x v="1"/>
    <x v="3"/>
    <x v="2"/>
    <x v="5"/>
    <n v="136.18"/>
  </r>
  <r>
    <x v="3602"/>
    <x v="1"/>
    <n v="1"/>
    <s v="Mobile Phone"/>
    <x v="1"/>
    <n v="11"/>
    <x v="0"/>
    <s v="Male"/>
    <n v="3"/>
    <n v="4"/>
    <s v="Mobile Phone"/>
    <x v="0"/>
    <s v="Single"/>
    <n v="3"/>
    <n v="1"/>
    <x v="14"/>
    <x v="0"/>
    <x v="6"/>
    <x v="2"/>
    <n v="153.75"/>
  </r>
  <r>
    <x v="3603"/>
    <x v="0"/>
    <n v="9"/>
    <s v="Mobile Phone"/>
    <x v="0"/>
    <n v="9"/>
    <x v="4"/>
    <s v="Female"/>
    <n v="4"/>
    <n v="6"/>
    <s v="Others"/>
    <x v="3"/>
    <s v="Single"/>
    <n v="4"/>
    <n v="1"/>
    <x v="7"/>
    <x v="0"/>
    <x v="2"/>
    <x v="15"/>
    <n v="313.24"/>
  </r>
  <r>
    <x v="3604"/>
    <x v="1"/>
    <n v="29"/>
    <s v="Computer"/>
    <x v="1"/>
    <n v="15"/>
    <x v="6"/>
    <s v="Male"/>
    <n v="3"/>
    <n v="5"/>
    <s v="Grocery"/>
    <x v="3"/>
    <s v="Married"/>
    <n v="3"/>
    <n v="1"/>
    <x v="5"/>
    <x v="2"/>
    <x v="16"/>
    <x v="5"/>
    <n v="260.77"/>
  </r>
  <r>
    <x v="3605"/>
    <x v="0"/>
    <n v="1"/>
    <s v="Computer"/>
    <x v="1"/>
    <n v="17"/>
    <x v="0"/>
    <s v="Female"/>
    <n v="3"/>
    <n v="5"/>
    <s v="Mobile Phone"/>
    <x v="1"/>
    <s v="Single"/>
    <n v="3"/>
    <n v="0"/>
    <x v="14"/>
    <x v="12"/>
    <x v="6"/>
    <x v="2"/>
    <n v="151.25"/>
  </r>
  <r>
    <x v="3606"/>
    <x v="1"/>
    <n v="20"/>
    <s v="Mobile Phone"/>
    <x v="0"/>
    <n v="11"/>
    <x v="4"/>
    <s v="Female"/>
    <n v="3"/>
    <n v="5"/>
    <s v="Others"/>
    <x v="3"/>
    <s v="Divorced"/>
    <n v="4"/>
    <n v="0"/>
    <x v="7"/>
    <x v="3"/>
    <x v="2"/>
    <x v="10"/>
    <n v="312.89"/>
  </r>
  <r>
    <x v="3607"/>
    <x v="1"/>
    <n v="8"/>
    <s v="Mobile Phone"/>
    <x v="0"/>
    <n v="9"/>
    <x v="4"/>
    <s v="Female"/>
    <n v="3"/>
    <n v="4"/>
    <s v="Laptop &amp; Accessory"/>
    <x v="2"/>
    <s v="Single"/>
    <n v="2"/>
    <n v="1"/>
    <x v="8"/>
    <x v="3"/>
    <x v="2"/>
    <x v="2"/>
    <n v="170.38"/>
  </r>
  <r>
    <x v="3608"/>
    <x v="1"/>
    <n v="25"/>
    <s v="Computer"/>
    <x v="0"/>
    <n v="16"/>
    <x v="0"/>
    <s v="Male"/>
    <n v="3"/>
    <n v="4"/>
    <s v="Others"/>
    <x v="3"/>
    <s v="Married"/>
    <n v="6"/>
    <n v="1"/>
    <x v="15"/>
    <x v="12"/>
    <x v="11"/>
    <x v="11"/>
    <n v="323.47000000000003"/>
  </r>
  <r>
    <x v="3609"/>
    <x v="1"/>
    <n v="31"/>
    <s v="Mobile Phone"/>
    <x v="1"/>
    <n v="25"/>
    <x v="6"/>
    <s v="Male"/>
    <n v="4"/>
    <n v="4"/>
    <s v="Fashion"/>
    <x v="0"/>
    <s v="Single"/>
    <n v="8"/>
    <n v="0"/>
    <x v="8"/>
    <x v="3"/>
    <x v="1"/>
    <x v="13"/>
    <n v="230.12"/>
  </r>
  <r>
    <x v="3610"/>
    <x v="1"/>
    <n v="8"/>
    <s v="Computer"/>
    <x v="1"/>
    <n v="26"/>
    <x v="6"/>
    <s v="Female"/>
    <n v="3"/>
    <n v="4"/>
    <s v="Laptop &amp; Accessory"/>
    <x v="3"/>
    <s v="Married"/>
    <n v="6"/>
    <n v="0"/>
    <x v="2"/>
    <x v="2"/>
    <x v="1"/>
    <x v="11"/>
    <n v="169.44"/>
  </r>
  <r>
    <x v="3611"/>
    <x v="1"/>
    <n v="2"/>
    <s v="Computer"/>
    <x v="1"/>
    <n v="7"/>
    <x v="6"/>
    <s v="Male"/>
    <n v="3"/>
    <n v="4"/>
    <s v="Mobile Phone"/>
    <x v="1"/>
    <s v="Single"/>
    <n v="2"/>
    <n v="1"/>
    <x v="6"/>
    <x v="0"/>
    <x v="2"/>
    <x v="2"/>
    <n v="146.54"/>
  </r>
  <r>
    <x v="3612"/>
    <x v="1"/>
    <n v="18"/>
    <s v="Mobile Phone"/>
    <x v="1"/>
    <n v="11"/>
    <x v="0"/>
    <s v="Male"/>
    <n v="4"/>
    <n v="2"/>
    <s v="Others"/>
    <x v="2"/>
    <s v="Married"/>
    <n v="3"/>
    <n v="0"/>
    <x v="7"/>
    <x v="3"/>
    <x v="3"/>
    <x v="18"/>
    <n v="316.89999999999998"/>
  </r>
  <r>
    <x v="3613"/>
    <x v="1"/>
    <n v="8"/>
    <s v="Computer"/>
    <x v="2"/>
    <n v="18"/>
    <x v="0"/>
    <s v="Male"/>
    <n v="3"/>
    <n v="5"/>
    <s v="Laptop &amp; Accessory"/>
    <x v="3"/>
    <s v="Divorced"/>
    <n v="6"/>
    <n v="0"/>
    <x v="6"/>
    <x v="0"/>
    <x v="2"/>
    <x v="10"/>
    <n v="169.9"/>
  </r>
  <r>
    <x v="3614"/>
    <x v="1"/>
    <n v="9"/>
    <s v="Mobile Phone"/>
    <x v="1"/>
    <n v="13"/>
    <x v="0"/>
    <s v="Male"/>
    <n v="4"/>
    <n v="4"/>
    <s v="Mobile Phone"/>
    <x v="1"/>
    <s v="Divorced"/>
    <n v="2"/>
    <n v="1"/>
    <x v="1"/>
    <x v="3"/>
    <x v="6"/>
    <x v="2"/>
    <n v="160.06"/>
  </r>
  <r>
    <x v="3615"/>
    <x v="1"/>
    <n v="16"/>
    <s v="Phone"/>
    <x v="1"/>
    <n v="14"/>
    <x v="6"/>
    <s v="Female"/>
    <n v="4"/>
    <n v="2"/>
    <s v="Laptop &amp; Accessory"/>
    <x v="3"/>
    <s v="Divorced"/>
    <n v="8"/>
    <n v="1"/>
    <x v="9"/>
    <x v="0"/>
    <x v="2"/>
    <x v="5"/>
    <n v="148.72"/>
  </r>
  <r>
    <x v="3616"/>
    <x v="1"/>
    <n v="17"/>
    <s v="Mobile Phone"/>
    <x v="0"/>
    <n v="11"/>
    <x v="4"/>
    <s v="Female"/>
    <n v="3"/>
    <n v="5"/>
    <s v="Fashion"/>
    <x v="0"/>
    <s v="Single"/>
    <n v="5"/>
    <n v="0"/>
    <x v="1"/>
    <x v="6"/>
    <x v="16"/>
    <x v="13"/>
    <n v="227.31"/>
  </r>
  <r>
    <x v="3617"/>
    <x v="1"/>
    <n v="10"/>
    <s v="Mobile Phone"/>
    <x v="1"/>
    <n v="9"/>
    <x v="0"/>
    <s v="Female"/>
    <n v="3"/>
    <n v="4"/>
    <s v="Laptop &amp; Accessory"/>
    <x v="3"/>
    <s v="Single"/>
    <n v="11"/>
    <n v="1"/>
    <x v="6"/>
    <x v="11"/>
    <x v="1"/>
    <x v="14"/>
    <n v="179.1"/>
  </r>
  <r>
    <x v="3618"/>
    <x v="0"/>
    <n v="8"/>
    <s v="Mobile Phone"/>
    <x v="1"/>
    <n v="22"/>
    <x v="6"/>
    <s v="Female"/>
    <n v="4"/>
    <n v="4"/>
    <s v="Fashion"/>
    <x v="0"/>
    <s v="Divorced"/>
    <n v="3"/>
    <n v="0"/>
    <x v="6"/>
    <x v="0"/>
    <x v="2"/>
    <x v="7"/>
    <n v="204.78"/>
  </r>
  <r>
    <x v="3619"/>
    <x v="1"/>
    <n v="2"/>
    <s v="Computer"/>
    <x v="1"/>
    <n v="9"/>
    <x v="0"/>
    <s v="Male"/>
    <n v="3"/>
    <n v="5"/>
    <s v="Mobile Phone"/>
    <x v="0"/>
    <s v="Divorced"/>
    <n v="3"/>
    <n v="1"/>
    <x v="8"/>
    <x v="12"/>
    <x v="6"/>
    <x v="2"/>
    <n v="163.66999999999999"/>
  </r>
  <r>
    <x v="3620"/>
    <x v="1"/>
    <n v="25"/>
    <s v="Computer"/>
    <x v="1"/>
    <n v="13"/>
    <x v="6"/>
    <s v="Female"/>
    <n v="3"/>
    <n v="5"/>
    <s v="Mobile Phone"/>
    <x v="1"/>
    <s v="Single"/>
    <n v="2"/>
    <n v="0"/>
    <x v="1"/>
    <x v="15"/>
    <x v="13"/>
    <x v="6"/>
    <n v="153.38"/>
  </r>
  <r>
    <x v="3621"/>
    <x v="1"/>
    <n v="4"/>
    <s v="Computer"/>
    <x v="1"/>
    <n v="16"/>
    <x v="6"/>
    <s v="Female"/>
    <n v="4"/>
    <n v="4"/>
    <s v="Laptop &amp; Accessory"/>
    <x v="1"/>
    <s v="Single"/>
    <n v="9"/>
    <n v="1"/>
    <x v="12"/>
    <x v="3"/>
    <x v="2"/>
    <x v="6"/>
    <n v="171.95"/>
  </r>
  <r>
    <x v="3622"/>
    <x v="0"/>
    <n v="1"/>
    <s v="Mobile Phone"/>
    <x v="1"/>
    <n v="14"/>
    <x v="5"/>
    <s v="Female"/>
    <n v="3"/>
    <n v="4"/>
    <s v="Mobile Phone"/>
    <x v="1"/>
    <s v="Married"/>
    <n v="5"/>
    <n v="1"/>
    <x v="2"/>
    <x v="3"/>
    <x v="13"/>
    <x v="6"/>
    <n v="158.38999999999999"/>
  </r>
  <r>
    <x v="3623"/>
    <x v="1"/>
    <n v="2"/>
    <s v="Phone"/>
    <x v="1"/>
    <n v="7"/>
    <x v="5"/>
    <s v="Male"/>
    <n v="3"/>
    <n v="4"/>
    <s v="Mobile Phone"/>
    <x v="2"/>
    <s v="Single"/>
    <n v="4"/>
    <n v="0"/>
    <x v="6"/>
    <x v="0"/>
    <x v="2"/>
    <x v="2"/>
    <n v="145.80000000000001"/>
  </r>
  <r>
    <x v="3624"/>
    <x v="1"/>
    <n v="1"/>
    <s v="Phone"/>
    <x v="1"/>
    <n v="7"/>
    <x v="6"/>
    <s v="Female"/>
    <n v="3"/>
    <n v="4"/>
    <s v="Mobile Phone"/>
    <x v="3"/>
    <s v="Single"/>
    <n v="3"/>
    <n v="0"/>
    <x v="12"/>
    <x v="3"/>
    <x v="6"/>
    <x v="4"/>
    <n v="145.96"/>
  </r>
  <r>
    <x v="3625"/>
    <x v="1"/>
    <n v="6"/>
    <s v="Mobile Phone"/>
    <x v="0"/>
    <n v="15"/>
    <x v="6"/>
    <s v="Male"/>
    <n v="3"/>
    <n v="2"/>
    <s v="Laptop &amp; Accessory"/>
    <x v="0"/>
    <s v="Divorced"/>
    <n v="3"/>
    <n v="0"/>
    <x v="5"/>
    <x v="0"/>
    <x v="2"/>
    <x v="10"/>
    <n v="187.09"/>
  </r>
  <r>
    <x v="3626"/>
    <x v="1"/>
    <n v="19"/>
    <s v="Computer"/>
    <x v="1"/>
    <n v="32"/>
    <x v="6"/>
    <s v="Female"/>
    <n v="3"/>
    <n v="4"/>
    <s v="Others"/>
    <x v="3"/>
    <s v="Single"/>
    <n v="5"/>
    <n v="0"/>
    <x v="7"/>
    <x v="3"/>
    <x v="2"/>
    <x v="5"/>
    <n v="305.61"/>
  </r>
  <r>
    <x v="3627"/>
    <x v="1"/>
    <n v="13"/>
    <s v="Mobile Phone"/>
    <x v="1"/>
    <n v="20"/>
    <x v="6"/>
    <s v="Female"/>
    <n v="4"/>
    <n v="5"/>
    <s v="Grocery"/>
    <x v="3"/>
    <s v="Married"/>
    <n v="8"/>
    <n v="1"/>
    <x v="7"/>
    <x v="16"/>
    <x v="16"/>
    <x v="2"/>
    <n v="296.23"/>
  </r>
  <r>
    <x v="3628"/>
    <x v="1"/>
    <n v="31"/>
    <s v="Phone"/>
    <x v="1"/>
    <n v="30"/>
    <x v="0"/>
    <s v="Male"/>
    <n v="3"/>
    <n v="4"/>
    <s v="Mobile Phone"/>
    <x v="1"/>
    <s v="Married"/>
    <n v="3"/>
    <n v="0"/>
    <x v="8"/>
    <x v="12"/>
    <x v="6"/>
    <x v="2"/>
    <n v="148.72"/>
  </r>
  <r>
    <x v="3629"/>
    <x v="0"/>
    <n v="1"/>
    <s v="Mobile Phone"/>
    <x v="1"/>
    <n v="14"/>
    <x v="0"/>
    <s v="Male"/>
    <n v="4"/>
    <n v="4"/>
    <s v="Laptop &amp; Accessory"/>
    <x v="1"/>
    <s v="Divorced"/>
    <n v="3"/>
    <n v="0"/>
    <x v="12"/>
    <x v="3"/>
    <x v="2"/>
    <x v="4"/>
    <n v="173.83"/>
  </r>
  <r>
    <x v="3630"/>
    <x v="0"/>
    <n v="3"/>
    <s v="Mobile Phone"/>
    <x v="1"/>
    <n v="30"/>
    <x v="6"/>
    <s v="Male"/>
    <n v="4"/>
    <n v="4"/>
    <s v="Mobile Phone"/>
    <x v="2"/>
    <s v="Single"/>
    <n v="2"/>
    <n v="0"/>
    <x v="2"/>
    <x v="0"/>
    <x v="2"/>
    <x v="8"/>
    <n v="164.04"/>
  </r>
  <r>
    <x v="3631"/>
    <x v="1"/>
    <n v="4"/>
    <s v="Mobile Phone"/>
    <x v="1"/>
    <n v="13"/>
    <x v="5"/>
    <s v="Female"/>
    <n v="3"/>
    <n v="5"/>
    <s v="Laptop &amp; Accessory"/>
    <x v="0"/>
    <s v="Divorced"/>
    <n v="2"/>
    <n v="0"/>
    <x v="8"/>
    <x v="5"/>
    <x v="5"/>
    <x v="6"/>
    <n v="171.27"/>
  </r>
  <r>
    <x v="3632"/>
    <x v="1"/>
    <n v="10"/>
    <s v="Mobile Phone"/>
    <x v="1"/>
    <n v="17"/>
    <x v="3"/>
    <s v="Female"/>
    <n v="4"/>
    <n v="4"/>
    <s v="Fashion"/>
    <x v="1"/>
    <s v="Divorced"/>
    <n v="5"/>
    <n v="0"/>
    <x v="8"/>
    <x v="0"/>
    <x v="2"/>
    <x v="6"/>
    <n v="195.94"/>
  </r>
  <r>
    <x v="3633"/>
    <x v="1"/>
    <n v="20"/>
    <s v="Mobile Phone"/>
    <x v="2"/>
    <n v="7"/>
    <x v="0"/>
    <s v="Female"/>
    <n v="3"/>
    <n v="4"/>
    <s v="Mobile Phone"/>
    <x v="2"/>
    <s v="Single"/>
    <n v="8"/>
    <n v="0"/>
    <x v="8"/>
    <x v="2"/>
    <x v="1"/>
    <x v="6"/>
    <n v="159.22999999999999"/>
  </r>
  <r>
    <x v="3634"/>
    <x v="1"/>
    <n v="2"/>
    <s v="Computer"/>
    <x v="1"/>
    <n v="7"/>
    <x v="0"/>
    <s v="Female"/>
    <n v="3"/>
    <n v="6"/>
    <s v="Laptop &amp; Accessory"/>
    <x v="0"/>
    <s v="Divorced"/>
    <n v="2"/>
    <n v="0"/>
    <x v="6"/>
    <x v="15"/>
    <x v="13"/>
    <x v="7"/>
    <n v="191.74"/>
  </r>
  <r>
    <x v="3635"/>
    <x v="1"/>
    <n v="24"/>
    <s v="Mobile Phone"/>
    <x v="1"/>
    <n v="35"/>
    <x v="0"/>
    <s v="Female"/>
    <n v="3"/>
    <n v="4"/>
    <s v="Grocery"/>
    <x v="2"/>
    <s v="Divorced"/>
    <n v="6"/>
    <n v="1"/>
    <x v="7"/>
    <x v="0"/>
    <x v="2"/>
    <x v="2"/>
    <n v="293.8"/>
  </r>
  <r>
    <x v="3636"/>
    <x v="0"/>
    <n v="4"/>
    <s v="Mobile Phone"/>
    <x v="0"/>
    <n v="32"/>
    <x v="4"/>
    <s v="Male"/>
    <n v="3"/>
    <n v="5"/>
    <s v="Fashion"/>
    <x v="3"/>
    <s v="Single"/>
    <n v="4"/>
    <n v="1"/>
    <x v="8"/>
    <x v="0"/>
    <x v="2"/>
    <x v="13"/>
    <n v="215.94"/>
  </r>
  <r>
    <x v="3637"/>
    <x v="0"/>
    <n v="16"/>
    <s v="Mobile Phone"/>
    <x v="0"/>
    <n v="12"/>
    <x v="0"/>
    <s v="Male"/>
    <n v="4"/>
    <n v="4"/>
    <s v="Fashion"/>
    <x v="3"/>
    <s v="Single"/>
    <n v="11"/>
    <n v="1"/>
    <x v="13"/>
    <x v="5"/>
    <x v="13"/>
    <x v="13"/>
    <n v="209.46"/>
  </r>
  <r>
    <x v="3638"/>
    <x v="1"/>
    <n v="4"/>
    <s v="Mobile Phone"/>
    <x v="1"/>
    <n v="24"/>
    <x v="6"/>
    <s v="Female"/>
    <n v="4"/>
    <n v="4"/>
    <s v="Fashion"/>
    <x v="2"/>
    <s v="Divorced"/>
    <n v="3"/>
    <n v="1"/>
    <x v="11"/>
    <x v="0"/>
    <x v="8"/>
    <x v="10"/>
    <n v="244.16000000000003"/>
  </r>
  <r>
    <x v="3639"/>
    <x v="1"/>
    <n v="13"/>
    <s v="Mobile Phone"/>
    <x v="1"/>
    <n v="25"/>
    <x v="0"/>
    <s v="Male"/>
    <n v="3"/>
    <n v="4"/>
    <s v="Laptop &amp; Accessory"/>
    <x v="1"/>
    <s v="Single"/>
    <n v="2"/>
    <n v="0"/>
    <x v="6"/>
    <x v="0"/>
    <x v="2"/>
    <x v="6"/>
    <n v="170.34"/>
  </r>
  <r>
    <x v="3640"/>
    <x v="1"/>
    <n v="5"/>
    <s v="Computer"/>
    <x v="0"/>
    <n v="9"/>
    <x v="0"/>
    <s v="Female"/>
    <n v="3"/>
    <n v="4"/>
    <s v="Fashion"/>
    <x v="1"/>
    <s v="Married"/>
    <n v="3"/>
    <n v="1"/>
    <x v="13"/>
    <x v="2"/>
    <x v="12"/>
    <x v="13"/>
    <n v="223.52"/>
  </r>
  <r>
    <x v="3641"/>
    <x v="1"/>
    <n v="15"/>
    <s v="Computer"/>
    <x v="0"/>
    <n v="17"/>
    <x v="6"/>
    <s v="Male"/>
    <n v="3"/>
    <n v="6"/>
    <s v="Laptop &amp; Accessory"/>
    <x v="3"/>
    <s v="Single"/>
    <n v="3"/>
    <n v="0"/>
    <x v="2"/>
    <x v="2"/>
    <x v="11"/>
    <x v="12"/>
    <n v="186.51"/>
  </r>
  <r>
    <x v="3642"/>
    <x v="0"/>
    <n v="1"/>
    <s v="Computer"/>
    <x v="0"/>
    <n v="7"/>
    <x v="0"/>
    <s v="Female"/>
    <n v="3"/>
    <n v="4"/>
    <s v="Mobile Phone"/>
    <x v="3"/>
    <s v="Single"/>
    <n v="3"/>
    <n v="1"/>
    <x v="6"/>
    <x v="3"/>
    <x v="6"/>
    <x v="2"/>
    <n v="148.02000000000001"/>
  </r>
  <r>
    <x v="3643"/>
    <x v="0"/>
    <n v="8"/>
    <s v="Phone"/>
    <x v="1"/>
    <n v="10"/>
    <x v="0"/>
    <s v="Male"/>
    <n v="3"/>
    <n v="4"/>
    <s v="Mobile Phone"/>
    <x v="2"/>
    <s v="Divorced"/>
    <n v="6"/>
    <n v="0"/>
    <x v="8"/>
    <x v="3"/>
    <x v="2"/>
    <x v="2"/>
    <n v="148.62"/>
  </r>
  <r>
    <x v="3644"/>
    <x v="1"/>
    <n v="16"/>
    <s v="Computer"/>
    <x v="1"/>
    <n v="9"/>
    <x v="0"/>
    <s v="Male"/>
    <n v="3"/>
    <n v="4"/>
    <s v="Grocery"/>
    <x v="1"/>
    <s v="Divorced"/>
    <n v="2"/>
    <n v="1"/>
    <x v="7"/>
    <x v="0"/>
    <x v="6"/>
    <x v="11"/>
    <n v="303.61"/>
  </r>
  <r>
    <x v="3645"/>
    <x v="1"/>
    <n v="29"/>
    <s v="Mobile Phone"/>
    <x v="1"/>
    <n v="9"/>
    <x v="6"/>
    <s v="Female"/>
    <n v="3"/>
    <n v="6"/>
    <s v="Others"/>
    <x v="1"/>
    <s v="Divorced"/>
    <n v="6"/>
    <n v="0"/>
    <x v="7"/>
    <x v="5"/>
    <x v="12"/>
    <x v="15"/>
    <n v="316.87"/>
  </r>
  <r>
    <x v="3646"/>
    <x v="1"/>
    <n v="30"/>
    <s v="Mobile Phone"/>
    <x v="2"/>
    <n v="15"/>
    <x v="0"/>
    <s v="Male"/>
    <n v="3"/>
    <n v="4"/>
    <s v="Others"/>
    <x v="3"/>
    <s v="Single"/>
    <n v="8"/>
    <n v="0"/>
    <x v="7"/>
    <x v="3"/>
    <x v="13"/>
    <x v="6"/>
    <n v="322.17"/>
  </r>
  <r>
    <x v="3647"/>
    <x v="1"/>
    <n v="14"/>
    <s v="Computer"/>
    <x v="1"/>
    <n v="23"/>
    <x v="0"/>
    <s v="Male"/>
    <n v="4"/>
    <n v="4"/>
    <s v="Mobile Phone"/>
    <x v="1"/>
    <s v="Married"/>
    <n v="11"/>
    <n v="0"/>
    <x v="9"/>
    <x v="3"/>
    <x v="2"/>
    <x v="5"/>
    <n v="160.44"/>
  </r>
  <r>
    <x v="3648"/>
    <x v="1"/>
    <n v="8"/>
    <s v="Mobile Phone"/>
    <x v="1"/>
    <n v="16"/>
    <x v="0"/>
    <s v="Male"/>
    <n v="3"/>
    <n v="4"/>
    <s v="Fashion"/>
    <x v="0"/>
    <s v="Married"/>
    <n v="2"/>
    <n v="0"/>
    <x v="6"/>
    <x v="3"/>
    <x v="2"/>
    <x v="13"/>
    <n v="210"/>
  </r>
  <r>
    <x v="3649"/>
    <x v="1"/>
    <n v="14"/>
    <s v="Mobile Phone"/>
    <x v="1"/>
    <n v="9"/>
    <x v="0"/>
    <s v="Male"/>
    <n v="4"/>
    <n v="4"/>
    <s v="Laptop &amp; Accessory"/>
    <x v="0"/>
    <s v="Single"/>
    <n v="3"/>
    <n v="0"/>
    <x v="2"/>
    <x v="2"/>
    <x v="7"/>
    <x v="10"/>
    <n v="171.61"/>
  </r>
  <r>
    <x v="3650"/>
    <x v="1"/>
    <n v="15"/>
    <s v="Computer"/>
    <x v="0"/>
    <n v="7"/>
    <x v="4"/>
    <s v="Female"/>
    <n v="4"/>
    <n v="4"/>
    <s v="Laptop &amp; Accessory"/>
    <x v="2"/>
    <s v="Married"/>
    <n v="2"/>
    <n v="0"/>
    <x v="10"/>
    <x v="0"/>
    <x v="2"/>
    <x v="6"/>
    <n v="166.03"/>
  </r>
  <r>
    <x v="3651"/>
    <x v="1"/>
    <n v="9"/>
    <s v="Computer"/>
    <x v="1"/>
    <n v="11"/>
    <x v="0"/>
    <s v="Male"/>
    <n v="3"/>
    <n v="4"/>
    <s v="Laptop &amp; Accessory"/>
    <x v="1"/>
    <s v="Single"/>
    <n v="3"/>
    <n v="1"/>
    <x v="6"/>
    <x v="3"/>
    <x v="2"/>
    <x v="4"/>
    <n v="167.49"/>
  </r>
  <r>
    <x v="3652"/>
    <x v="1"/>
    <n v="25"/>
    <s v="Mobile Phone"/>
    <x v="2"/>
    <n v="12"/>
    <x v="0"/>
    <s v="Male"/>
    <n v="3"/>
    <n v="4"/>
    <s v="Grocery"/>
    <x v="3"/>
    <s v="Married"/>
    <n v="3"/>
    <n v="1"/>
    <x v="6"/>
    <x v="7"/>
    <x v="2"/>
    <x v="11"/>
    <n v="265.26"/>
  </r>
  <r>
    <x v="3653"/>
    <x v="1"/>
    <n v="12"/>
    <s v="Mobile Phone"/>
    <x v="0"/>
    <n v="9"/>
    <x v="0"/>
    <s v="Female"/>
    <n v="3"/>
    <n v="4"/>
    <s v="Laptop &amp; Accessory"/>
    <x v="2"/>
    <s v="Married"/>
    <n v="5"/>
    <n v="0"/>
    <x v="5"/>
    <x v="0"/>
    <x v="2"/>
    <x v="6"/>
    <n v="193.93"/>
  </r>
  <r>
    <x v="3654"/>
    <x v="1"/>
    <n v="8"/>
    <s v="Mobile Phone"/>
    <x v="0"/>
    <n v="22"/>
    <x v="6"/>
    <s v="Female"/>
    <n v="4"/>
    <n v="4"/>
    <s v="Laptop &amp; Accessory"/>
    <x v="2"/>
    <s v="Single"/>
    <n v="3"/>
    <n v="0"/>
    <x v="8"/>
    <x v="3"/>
    <x v="12"/>
    <x v="3"/>
    <n v="186.25"/>
  </r>
  <r>
    <x v="3655"/>
    <x v="1"/>
    <n v="1"/>
    <s v="Mobile Phone"/>
    <x v="1"/>
    <n v="26"/>
    <x v="6"/>
    <s v="Male"/>
    <n v="4"/>
    <n v="4"/>
    <s v="Mobile Phone"/>
    <x v="0"/>
    <s v="Divorced"/>
    <n v="5"/>
    <n v="0"/>
    <x v="6"/>
    <x v="3"/>
    <x v="2"/>
    <x v="2"/>
    <n v="161.69"/>
  </r>
  <r>
    <x v="3656"/>
    <x v="0"/>
    <n v="21"/>
    <s v="Mobile Phone"/>
    <x v="1"/>
    <n v="14"/>
    <x v="6"/>
    <s v="Female"/>
    <n v="3"/>
    <n v="5"/>
    <s v="Fashion"/>
    <x v="2"/>
    <s v="Divorced"/>
    <n v="9"/>
    <n v="1"/>
    <x v="1"/>
    <x v="11"/>
    <x v="1"/>
    <x v="13"/>
    <n v="225.08"/>
  </r>
  <r>
    <x v="3657"/>
    <x v="1"/>
    <n v="14"/>
    <s v="Phone"/>
    <x v="1"/>
    <n v="7"/>
    <x v="0"/>
    <s v="Male"/>
    <n v="3"/>
    <n v="4"/>
    <s v="Mobile Phone"/>
    <x v="3"/>
    <s v="Divorced"/>
    <n v="5"/>
    <n v="0"/>
    <x v="3"/>
    <x v="3"/>
    <x v="2"/>
    <x v="8"/>
    <n v="148.87"/>
  </r>
  <r>
    <x v="3658"/>
    <x v="1"/>
    <n v="10"/>
    <s v="Computer"/>
    <x v="0"/>
    <n v="14"/>
    <x v="4"/>
    <s v="Female"/>
    <n v="3"/>
    <n v="2"/>
    <s v="Laptop &amp; Accessory"/>
    <x v="2"/>
    <s v="Divorced"/>
    <n v="4"/>
    <n v="0"/>
    <x v="9"/>
    <x v="5"/>
    <x v="5"/>
    <x v="18"/>
    <n v="171.39"/>
  </r>
  <r>
    <x v="3659"/>
    <x v="1"/>
    <n v="22"/>
    <s v="Mobile Phone"/>
    <x v="1"/>
    <n v="11"/>
    <x v="0"/>
    <s v="Male"/>
    <n v="3"/>
    <n v="4"/>
    <s v="Fashion"/>
    <x v="0"/>
    <s v="Single"/>
    <n v="3"/>
    <n v="0"/>
    <x v="6"/>
    <x v="3"/>
    <x v="2"/>
    <x v="10"/>
    <n v="203.98"/>
  </r>
  <r>
    <x v="3660"/>
    <x v="1"/>
    <n v="1"/>
    <s v="Mobile Phone"/>
    <x v="0"/>
    <n v="18"/>
    <x v="6"/>
    <s v="Female"/>
    <n v="4"/>
    <n v="2"/>
    <s v="Mobile Phone"/>
    <x v="0"/>
    <s v="Divorced"/>
    <n v="10"/>
    <n v="0"/>
    <x v="1"/>
    <x v="3"/>
    <x v="2"/>
    <x v="5"/>
    <n v="150.34"/>
  </r>
  <r>
    <x v="3661"/>
    <x v="1"/>
    <n v="25"/>
    <s v="Mobile Phone"/>
    <x v="1"/>
    <n v="18"/>
    <x v="3"/>
    <s v="Female"/>
    <n v="3"/>
    <n v="5"/>
    <s v="Grocery"/>
    <x v="3"/>
    <s v="Single"/>
    <n v="5"/>
    <n v="0"/>
    <x v="9"/>
    <x v="0"/>
    <x v="8"/>
    <x v="8"/>
    <n v="256.42"/>
  </r>
  <r>
    <x v="3662"/>
    <x v="1"/>
    <n v="1"/>
    <s v="Computer"/>
    <x v="1"/>
    <n v="7"/>
    <x v="0"/>
    <s v="Female"/>
    <n v="4"/>
    <n v="4"/>
    <s v="Mobile Phone"/>
    <x v="0"/>
    <s v="Single"/>
    <n v="3"/>
    <n v="0"/>
    <x v="5"/>
    <x v="3"/>
    <x v="2"/>
    <x v="5"/>
    <n v="141.11000000000001"/>
  </r>
  <r>
    <x v="3663"/>
    <x v="1"/>
    <n v="9"/>
    <s v="Mobile Phone"/>
    <x v="1"/>
    <n v="7"/>
    <x v="6"/>
    <s v="Female"/>
    <n v="3"/>
    <n v="5"/>
    <s v="Laptop &amp; Accessory"/>
    <x v="0"/>
    <s v="Divorced"/>
    <n v="2"/>
    <n v="0"/>
    <x v="8"/>
    <x v="3"/>
    <x v="2"/>
    <x v="5"/>
    <n v="178.63"/>
  </r>
  <r>
    <x v="3664"/>
    <x v="1"/>
    <n v="1"/>
    <s v="Computer"/>
    <x v="0"/>
    <n v="9"/>
    <x v="0"/>
    <s v="Male"/>
    <n v="3"/>
    <n v="6"/>
    <s v="Laptop &amp; Accessory"/>
    <x v="0"/>
    <s v="Single"/>
    <n v="5"/>
    <n v="0"/>
    <x v="14"/>
    <x v="3"/>
    <x v="2"/>
    <x v="5"/>
    <n v="175.71"/>
  </r>
  <r>
    <x v="3665"/>
    <x v="0"/>
    <n v="19"/>
    <s v="Mobile Phone"/>
    <x v="0"/>
    <n v="20"/>
    <x v="4"/>
    <s v="Male"/>
    <n v="3"/>
    <n v="2"/>
    <s v="Grocery"/>
    <x v="1"/>
    <s v="Single"/>
    <n v="8"/>
    <n v="1"/>
    <x v="10"/>
    <x v="7"/>
    <x v="4"/>
    <x v="10"/>
    <n v="261.95"/>
  </r>
  <r>
    <x v="3666"/>
    <x v="1"/>
    <n v="30"/>
    <s v="Mobile Phone"/>
    <x v="1"/>
    <n v="30"/>
    <x v="0"/>
    <s v="Male"/>
    <n v="4"/>
    <n v="4"/>
    <s v="Grocery"/>
    <x v="3"/>
    <s v="Divorced"/>
    <n v="6"/>
    <n v="1"/>
    <x v="8"/>
    <x v="9"/>
    <x v="8"/>
    <x v="12"/>
    <n v="259.02"/>
  </r>
  <r>
    <x v="3667"/>
    <x v="1"/>
    <n v="8"/>
    <s v="Computer"/>
    <x v="1"/>
    <n v="33"/>
    <x v="5"/>
    <s v="Female"/>
    <n v="4"/>
    <n v="5"/>
    <s v="Mobile Phone"/>
    <x v="1"/>
    <s v="Married"/>
    <n v="3"/>
    <n v="0"/>
    <x v="14"/>
    <x v="3"/>
    <x v="2"/>
    <x v="5"/>
    <n v="145.29"/>
  </r>
  <r>
    <x v="3668"/>
    <x v="1"/>
    <n v="14"/>
    <s v="Mobile Phone"/>
    <x v="1"/>
    <n v="9"/>
    <x v="6"/>
    <s v="Female"/>
    <n v="3"/>
    <n v="2"/>
    <s v="Laptop &amp; Accessory"/>
    <x v="1"/>
    <s v="Married"/>
    <n v="7"/>
    <n v="0"/>
    <x v="14"/>
    <x v="5"/>
    <x v="11"/>
    <x v="10"/>
    <n v="188.77"/>
  </r>
  <r>
    <x v="3669"/>
    <x v="1"/>
    <n v="8"/>
    <s v="Mobile Phone"/>
    <x v="1"/>
    <n v="36"/>
    <x v="6"/>
    <s v="Male"/>
    <n v="3"/>
    <n v="4"/>
    <s v="Laptop &amp; Accessory"/>
    <x v="1"/>
    <s v="Divorced"/>
    <n v="6"/>
    <n v="0"/>
    <x v="2"/>
    <x v="0"/>
    <x v="13"/>
    <x v="6"/>
    <n v="179.29"/>
  </r>
  <r>
    <x v="3670"/>
    <x v="0"/>
    <n v="1"/>
    <s v="Computer"/>
    <x v="0"/>
    <n v="9"/>
    <x v="0"/>
    <s v="Female"/>
    <n v="3"/>
    <n v="5"/>
    <s v="Mobile Phone"/>
    <x v="0"/>
    <s v="Single"/>
    <n v="9"/>
    <n v="0"/>
    <x v="1"/>
    <x v="0"/>
    <x v="2"/>
    <x v="5"/>
    <n v="152.85"/>
  </r>
  <r>
    <x v="3671"/>
    <x v="0"/>
    <n v="1"/>
    <s v="Computer"/>
    <x v="0"/>
    <n v="25"/>
    <x v="4"/>
    <s v="Female"/>
    <n v="4"/>
    <n v="4"/>
    <s v="Laptop &amp; Accessory"/>
    <x v="1"/>
    <s v="Divorced"/>
    <n v="2"/>
    <n v="1"/>
    <x v="12"/>
    <x v="2"/>
    <x v="4"/>
    <x v="2"/>
    <n v="171.14"/>
  </r>
  <r>
    <x v="3672"/>
    <x v="1"/>
    <n v="12"/>
    <s v="Computer"/>
    <x v="1"/>
    <n v="14"/>
    <x v="0"/>
    <s v="Male"/>
    <n v="3"/>
    <n v="2"/>
    <s v="Mobile Phone"/>
    <x v="1"/>
    <s v="Married"/>
    <n v="3"/>
    <n v="0"/>
    <x v="6"/>
    <x v="0"/>
    <x v="2"/>
    <x v="8"/>
    <n v="151.1"/>
  </r>
  <r>
    <x v="3673"/>
    <x v="1"/>
    <n v="8"/>
    <s v="Mobile Phone"/>
    <x v="1"/>
    <n v="9"/>
    <x v="5"/>
    <s v="Female"/>
    <n v="4"/>
    <n v="4"/>
    <s v="Laptop &amp; Accessory"/>
    <x v="0"/>
    <s v="Single"/>
    <n v="3"/>
    <n v="0"/>
    <x v="6"/>
    <x v="3"/>
    <x v="10"/>
    <x v="15"/>
    <n v="191.87"/>
  </r>
  <r>
    <x v="3674"/>
    <x v="1"/>
    <n v="2"/>
    <s v="Mobile Phone"/>
    <x v="0"/>
    <n v="33"/>
    <x v="0"/>
    <s v="Male"/>
    <n v="3"/>
    <n v="5"/>
    <s v="Laptop &amp; Accessory"/>
    <x v="2"/>
    <s v="Divorced"/>
    <n v="3"/>
    <n v="0"/>
    <x v="6"/>
    <x v="3"/>
    <x v="2"/>
    <x v="0"/>
    <n v="172.24"/>
  </r>
  <r>
    <x v="3675"/>
    <x v="0"/>
    <n v="1"/>
    <s v="Mobile Phone"/>
    <x v="1"/>
    <n v="29"/>
    <x v="6"/>
    <s v="Male"/>
    <n v="4"/>
    <n v="4"/>
    <s v="Laptop &amp; Accessory"/>
    <x v="1"/>
    <s v="Divorced"/>
    <n v="3"/>
    <n v="1"/>
    <x v="5"/>
    <x v="2"/>
    <x v="5"/>
    <x v="6"/>
    <n v="186.79"/>
  </r>
  <r>
    <x v="3676"/>
    <x v="1"/>
    <n v="13"/>
    <s v="Mobile Phone"/>
    <x v="0"/>
    <n v="28"/>
    <x v="0"/>
    <s v="Male"/>
    <n v="3"/>
    <n v="5"/>
    <s v="Laptop &amp; Accessory"/>
    <x v="0"/>
    <s v="Divorced"/>
    <n v="5"/>
    <n v="1"/>
    <x v="8"/>
    <x v="0"/>
    <x v="2"/>
    <x v="0"/>
    <n v="186.2"/>
  </r>
  <r>
    <x v="3677"/>
    <x v="1"/>
    <n v="25"/>
    <s v="Computer"/>
    <x v="0"/>
    <n v="9"/>
    <x v="4"/>
    <s v="Male"/>
    <n v="3"/>
    <n v="4"/>
    <s v="Fashion"/>
    <x v="3"/>
    <s v="Divorced"/>
    <n v="4"/>
    <n v="0"/>
    <x v="6"/>
    <x v="0"/>
    <x v="4"/>
    <x v="13"/>
    <n v="230.96"/>
  </r>
  <r>
    <x v="3678"/>
    <x v="1"/>
    <n v="15"/>
    <s v="Computer"/>
    <x v="1"/>
    <n v="29"/>
    <x v="0"/>
    <s v="Female"/>
    <n v="4"/>
    <n v="4"/>
    <s v="Laptop &amp; Accessory"/>
    <x v="0"/>
    <s v="Married"/>
    <n v="5"/>
    <n v="1"/>
    <x v="1"/>
    <x v="0"/>
    <x v="4"/>
    <x v="8"/>
    <n v="179.67"/>
  </r>
  <r>
    <x v="3679"/>
    <x v="1"/>
    <n v="11"/>
    <s v="Mobile Phone"/>
    <x v="1"/>
    <n v="11"/>
    <x v="0"/>
    <s v="Male"/>
    <n v="3"/>
    <n v="4"/>
    <s v="Mobile Phone"/>
    <x v="1"/>
    <s v="Divorced"/>
    <n v="9"/>
    <n v="1"/>
    <x v="5"/>
    <x v="3"/>
    <x v="2"/>
    <x v="8"/>
    <n v="154.96"/>
  </r>
  <r>
    <x v="3680"/>
    <x v="1"/>
    <n v="7"/>
    <s v="Computer"/>
    <x v="0"/>
    <n v="12"/>
    <x v="0"/>
    <s v="Male"/>
    <n v="4"/>
    <n v="4"/>
    <s v="Laptop &amp; Accessory"/>
    <x v="0"/>
    <s v="Divorced"/>
    <n v="8"/>
    <n v="0"/>
    <x v="2"/>
    <x v="3"/>
    <x v="2"/>
    <x v="13"/>
    <n v="224.98"/>
  </r>
  <r>
    <x v="3681"/>
    <x v="1"/>
    <n v="6"/>
    <s v="Mobile Phone"/>
    <x v="0"/>
    <n v="9"/>
    <x v="4"/>
    <s v="Male"/>
    <n v="3"/>
    <n v="4"/>
    <s v="Laptop &amp; Accessory"/>
    <x v="3"/>
    <s v="Divorced"/>
    <n v="2"/>
    <n v="1"/>
    <x v="2"/>
    <x v="0"/>
    <x v="2"/>
    <x v="2"/>
    <n v="165.78"/>
  </r>
  <r>
    <x v="3682"/>
    <x v="1"/>
    <n v="13"/>
    <s v="Computer"/>
    <x v="1"/>
    <n v="32"/>
    <x v="0"/>
    <s v="Male"/>
    <n v="4"/>
    <n v="4"/>
    <s v="Fashion"/>
    <x v="1"/>
    <s v="Divorced"/>
    <n v="5"/>
    <n v="0"/>
    <x v="4"/>
    <x v="0"/>
    <x v="8"/>
    <x v="7"/>
    <n v="234.2"/>
  </r>
  <r>
    <x v="3683"/>
    <x v="1"/>
    <n v="1"/>
    <s v="Mobile Phone"/>
    <x v="0"/>
    <n v="25"/>
    <x v="0"/>
    <s v="Male"/>
    <n v="4"/>
    <n v="2"/>
    <s v="Laptop &amp; Accessory"/>
    <x v="1"/>
    <s v="Divorced"/>
    <n v="4"/>
    <n v="0"/>
    <x v="6"/>
    <x v="0"/>
    <x v="2"/>
    <x v="2"/>
    <n v="187.32"/>
  </r>
  <r>
    <x v="3684"/>
    <x v="1"/>
    <n v="26"/>
    <s v="Computer"/>
    <x v="1"/>
    <n v="35"/>
    <x v="6"/>
    <s v="Female"/>
    <n v="3"/>
    <n v="2"/>
    <s v="Grocery"/>
    <x v="1"/>
    <s v="Divorced"/>
    <n v="4"/>
    <n v="1"/>
    <x v="6"/>
    <x v="0"/>
    <x v="8"/>
    <x v="2"/>
    <n v="257.47000000000003"/>
  </r>
  <r>
    <x v="3685"/>
    <x v="1"/>
    <n v="17"/>
    <s v="Mobile Phone"/>
    <x v="1"/>
    <n v="13"/>
    <x v="6"/>
    <s v="Female"/>
    <n v="4"/>
    <n v="5"/>
    <s v="Laptop &amp; Accessory"/>
    <x v="1"/>
    <s v="Single"/>
    <n v="3"/>
    <n v="1"/>
    <x v="1"/>
    <x v="3"/>
    <x v="2"/>
    <x v="10"/>
    <n v="165.81"/>
  </r>
  <r>
    <x v="3686"/>
    <x v="1"/>
    <n v="1"/>
    <s v="Mobile Phone"/>
    <x v="0"/>
    <n v="17"/>
    <x v="4"/>
    <s v="Female"/>
    <n v="4"/>
    <n v="5"/>
    <s v="Laptop &amp; Accessory"/>
    <x v="0"/>
    <s v="Divorced"/>
    <n v="3"/>
    <n v="1"/>
    <x v="6"/>
    <x v="12"/>
    <x v="10"/>
    <x v="0"/>
    <n v="182.69"/>
  </r>
  <r>
    <x v="3687"/>
    <x v="0"/>
    <n v="1"/>
    <s v="Phone"/>
    <x v="1"/>
    <n v="24"/>
    <x v="0"/>
    <s v="Female"/>
    <n v="3"/>
    <n v="4"/>
    <s v="Mobile Phone"/>
    <x v="1"/>
    <s v="Single"/>
    <n v="3"/>
    <n v="1"/>
    <x v="2"/>
    <x v="2"/>
    <x v="13"/>
    <x v="6"/>
    <n v="148.94"/>
  </r>
  <r>
    <x v="3688"/>
    <x v="1"/>
    <n v="1"/>
    <s v="Mobile Phone"/>
    <x v="1"/>
    <n v="9"/>
    <x v="6"/>
    <s v="Male"/>
    <n v="3"/>
    <n v="5"/>
    <s v="Mobile Phone"/>
    <x v="0"/>
    <s v="Single"/>
    <n v="2"/>
    <n v="0"/>
    <x v="8"/>
    <x v="0"/>
    <x v="2"/>
    <x v="4"/>
    <n v="164.04"/>
  </r>
  <r>
    <x v="3689"/>
    <x v="1"/>
    <n v="16"/>
    <s v="Mobile Phone"/>
    <x v="2"/>
    <n v="17"/>
    <x v="1"/>
    <s v="Female"/>
    <n v="3"/>
    <n v="4"/>
    <s v="Grocery"/>
    <x v="2"/>
    <s v="Divorced"/>
    <n v="2"/>
    <n v="0"/>
    <x v="7"/>
    <x v="0"/>
    <x v="2"/>
    <x v="12"/>
    <n v="292.99"/>
  </r>
  <r>
    <x v="3690"/>
    <x v="1"/>
    <n v="26"/>
    <s v="Mobile Phone"/>
    <x v="1"/>
    <n v="15"/>
    <x v="1"/>
    <s v="Female"/>
    <n v="3"/>
    <n v="4"/>
    <s v="Mobile Phone"/>
    <x v="2"/>
    <s v="Divorced"/>
    <n v="11"/>
    <n v="0"/>
    <x v="2"/>
    <x v="3"/>
    <x v="2"/>
    <x v="0"/>
    <n v="154.5"/>
  </r>
  <r>
    <x v="3691"/>
    <x v="1"/>
    <n v="11"/>
    <s v="Mobile Phone"/>
    <x v="1"/>
    <n v="18"/>
    <x v="6"/>
    <s v="Female"/>
    <n v="4"/>
    <n v="4"/>
    <s v="Mobile Phone"/>
    <x v="1"/>
    <s v="Single"/>
    <n v="6"/>
    <n v="0"/>
    <x v="12"/>
    <x v="0"/>
    <x v="2"/>
    <x v="2"/>
    <n v="161.29"/>
  </r>
  <r>
    <x v="3692"/>
    <x v="1"/>
    <n v="9"/>
    <s v="Computer"/>
    <x v="1"/>
    <n v="25"/>
    <x v="0"/>
    <s v="Male"/>
    <n v="3"/>
    <n v="4"/>
    <s v="Fashion"/>
    <x v="0"/>
    <s v="Single"/>
    <n v="4"/>
    <n v="0"/>
    <x v="6"/>
    <x v="0"/>
    <x v="6"/>
    <x v="13"/>
    <n v="218.62"/>
  </r>
  <r>
    <x v="3693"/>
    <x v="1"/>
    <n v="1"/>
    <s v="Mobile Phone"/>
    <x v="1"/>
    <n v="7"/>
    <x v="5"/>
    <s v="Male"/>
    <n v="3"/>
    <n v="4"/>
    <s v="Mobile Phone"/>
    <x v="0"/>
    <s v="Divorced"/>
    <n v="6"/>
    <n v="0"/>
    <x v="6"/>
    <x v="3"/>
    <x v="2"/>
    <x v="2"/>
    <n v="157.29"/>
  </r>
  <r>
    <x v="3694"/>
    <x v="1"/>
    <n v="1"/>
    <s v="Mobile Phone"/>
    <x v="1"/>
    <n v="14"/>
    <x v="1"/>
    <s v="Male"/>
    <n v="4"/>
    <n v="2"/>
    <s v="Mobile Phone"/>
    <x v="2"/>
    <s v="Single"/>
    <n v="2"/>
    <n v="0"/>
    <x v="8"/>
    <x v="3"/>
    <x v="2"/>
    <x v="6"/>
    <n v="160.78"/>
  </r>
  <r>
    <x v="3695"/>
    <x v="1"/>
    <n v="3"/>
    <s v="Mobile Phone"/>
    <x v="2"/>
    <n v="24"/>
    <x v="1"/>
    <s v="Male"/>
    <n v="3"/>
    <n v="5"/>
    <s v="Fashion"/>
    <x v="2"/>
    <s v="Single"/>
    <n v="3"/>
    <n v="0"/>
    <x v="2"/>
    <x v="0"/>
    <x v="2"/>
    <x v="12"/>
    <n v="204.88"/>
  </r>
  <r>
    <x v="3696"/>
    <x v="0"/>
    <n v="1"/>
    <s v="Computer"/>
    <x v="1"/>
    <n v="35"/>
    <x v="0"/>
    <s v="Male"/>
    <n v="4"/>
    <n v="5"/>
    <s v="Laptop &amp; Accessory"/>
    <x v="2"/>
    <s v="Single"/>
    <n v="5"/>
    <n v="0"/>
    <x v="14"/>
    <x v="0"/>
    <x v="2"/>
    <x v="8"/>
    <n v="167.84"/>
  </r>
  <r>
    <x v="3697"/>
    <x v="0"/>
    <n v="1"/>
    <s v="Computer"/>
    <x v="1"/>
    <n v="21"/>
    <x v="1"/>
    <s v="Female"/>
    <n v="3"/>
    <n v="4"/>
    <s v="Fashion"/>
    <x v="0"/>
    <s v="Single"/>
    <n v="2"/>
    <n v="1"/>
    <x v="8"/>
    <x v="12"/>
    <x v="13"/>
    <x v="6"/>
    <n v="200.53"/>
  </r>
  <r>
    <x v="3698"/>
    <x v="1"/>
    <n v="28"/>
    <s v="Mobile Phone"/>
    <x v="1"/>
    <n v="7"/>
    <x v="6"/>
    <s v="Female"/>
    <n v="3"/>
    <n v="4"/>
    <s v="Grocery"/>
    <x v="0"/>
    <s v="Single"/>
    <n v="8"/>
    <n v="0"/>
    <x v="7"/>
    <x v="5"/>
    <x v="14"/>
    <x v="6"/>
    <n v="298.27999999999997"/>
  </r>
  <r>
    <x v="3699"/>
    <x v="1"/>
    <n v="31"/>
    <s v="Mobile Phone"/>
    <x v="1"/>
    <n v="7"/>
    <x v="6"/>
    <s v="Female"/>
    <n v="4"/>
    <n v="4"/>
    <s v="Others"/>
    <x v="2"/>
    <s v="Divorced"/>
    <n v="5"/>
    <n v="1"/>
    <x v="7"/>
    <x v="3"/>
    <x v="2"/>
    <x v="7"/>
    <n v="322.01"/>
  </r>
  <r>
    <x v="3700"/>
    <x v="1"/>
    <n v="29"/>
    <s v="Mobile Phone"/>
    <x v="1"/>
    <n v="7"/>
    <x v="6"/>
    <s v="Male"/>
    <n v="3"/>
    <n v="2"/>
    <s v="Grocery"/>
    <x v="0"/>
    <s v="Married"/>
    <n v="4"/>
    <n v="0"/>
    <x v="2"/>
    <x v="7"/>
    <x v="2"/>
    <x v="5"/>
    <n v="272.32"/>
  </r>
  <r>
    <x v="3701"/>
    <x v="1"/>
    <n v="10"/>
    <s v="Mobile Phone"/>
    <x v="0"/>
    <n v="10"/>
    <x v="4"/>
    <s v="Female"/>
    <n v="3"/>
    <n v="4"/>
    <s v="Laptop &amp; Accessory"/>
    <x v="3"/>
    <s v="Single"/>
    <n v="5"/>
    <n v="1"/>
    <x v="9"/>
    <x v="0"/>
    <x v="2"/>
    <x v="13"/>
    <n v="217.78"/>
  </r>
  <r>
    <x v="3702"/>
    <x v="0"/>
    <n v="1"/>
    <s v="Computer"/>
    <x v="0"/>
    <n v="7"/>
    <x v="0"/>
    <s v="Female"/>
    <n v="3"/>
    <n v="6"/>
    <s v="Mobile Phone"/>
    <x v="1"/>
    <s v="Single"/>
    <n v="3"/>
    <n v="0"/>
    <x v="8"/>
    <x v="3"/>
    <x v="2"/>
    <x v="5"/>
    <n v="138.59"/>
  </r>
  <r>
    <x v="3703"/>
    <x v="1"/>
    <n v="4"/>
    <s v="Mobile Phone"/>
    <x v="0"/>
    <n v="14"/>
    <x v="4"/>
    <s v="Female"/>
    <n v="4"/>
    <n v="4"/>
    <s v="Laptop &amp; Accessory"/>
    <x v="2"/>
    <s v="Married"/>
    <n v="9"/>
    <n v="0"/>
    <x v="1"/>
    <x v="3"/>
    <x v="2"/>
    <x v="2"/>
    <n v="172.79"/>
  </r>
  <r>
    <x v="3704"/>
    <x v="1"/>
    <n v="5"/>
    <s v="Mobile Phone"/>
    <x v="1"/>
    <n v="15"/>
    <x v="0"/>
    <s v="Female"/>
    <n v="4"/>
    <n v="4"/>
    <s v="Grocery"/>
    <x v="3"/>
    <s v="Single"/>
    <n v="5"/>
    <n v="0"/>
    <x v="6"/>
    <x v="7"/>
    <x v="2"/>
    <x v="5"/>
    <n v="289.22000000000003"/>
  </r>
  <r>
    <x v="3705"/>
    <x v="1"/>
    <n v="8"/>
    <s v="Computer"/>
    <x v="1"/>
    <n v="7"/>
    <x v="1"/>
    <s v="Male"/>
    <n v="4"/>
    <n v="4"/>
    <s v="Mobile Phone"/>
    <x v="2"/>
    <s v="Married"/>
    <n v="7"/>
    <n v="0"/>
    <x v="1"/>
    <x v="3"/>
    <x v="2"/>
    <x v="8"/>
    <n v="154.96"/>
  </r>
  <r>
    <x v="3706"/>
    <x v="0"/>
    <n v="1"/>
    <s v="Phone"/>
    <x v="1"/>
    <n v="15"/>
    <x v="0"/>
    <s v="Female"/>
    <n v="3"/>
    <n v="5"/>
    <s v="Mobile Phone"/>
    <x v="3"/>
    <s v="Single"/>
    <n v="3"/>
    <n v="0"/>
    <x v="8"/>
    <x v="0"/>
    <x v="2"/>
    <x v="5"/>
    <n v="137.61000000000001"/>
  </r>
  <r>
    <x v="3707"/>
    <x v="1"/>
    <n v="1"/>
    <s v="Phone"/>
    <x v="1"/>
    <n v="18"/>
    <x v="0"/>
    <s v="Male"/>
    <n v="4"/>
    <n v="4"/>
    <s v="Mobile Phone"/>
    <x v="2"/>
    <s v="Divorced"/>
    <n v="2"/>
    <n v="0"/>
    <x v="1"/>
    <x v="3"/>
    <x v="2"/>
    <x v="0"/>
    <n v="145.99"/>
  </r>
  <r>
    <x v="3708"/>
    <x v="1"/>
    <n v="10"/>
    <s v="Mobile Phone"/>
    <x v="1"/>
    <n v="11"/>
    <x v="0"/>
    <s v="Male"/>
    <n v="3"/>
    <n v="5"/>
    <s v="Laptop &amp; Accessory"/>
    <x v="0"/>
    <s v="Single"/>
    <n v="3"/>
    <n v="0"/>
    <x v="9"/>
    <x v="3"/>
    <x v="2"/>
    <x v="10"/>
    <n v="183.1"/>
  </r>
  <r>
    <x v="3709"/>
    <x v="1"/>
    <n v="10"/>
    <s v="Mobile Phone"/>
    <x v="0"/>
    <n v="23"/>
    <x v="4"/>
    <s v="Female"/>
    <n v="4"/>
    <n v="5"/>
    <s v="Laptop &amp; Accessory"/>
    <x v="2"/>
    <s v="Divorced"/>
    <n v="6"/>
    <n v="0"/>
    <x v="2"/>
    <x v="3"/>
    <x v="2"/>
    <x v="2"/>
    <n v="181.47"/>
  </r>
  <r>
    <x v="3710"/>
    <x v="1"/>
    <n v="21"/>
    <s v="Mobile Phone"/>
    <x v="1"/>
    <n v="7"/>
    <x v="5"/>
    <s v="Male"/>
    <n v="4"/>
    <n v="4"/>
    <s v="Mobile Phone"/>
    <x v="0"/>
    <s v="Divorced"/>
    <n v="9"/>
    <n v="0"/>
    <x v="8"/>
    <x v="3"/>
    <x v="2"/>
    <x v="2"/>
    <n v="159.19999999999999"/>
  </r>
  <r>
    <x v="3711"/>
    <x v="0"/>
    <n v="1"/>
    <s v="Mobile Phone"/>
    <x v="0"/>
    <n v="16"/>
    <x v="0"/>
    <s v="Male"/>
    <n v="4"/>
    <n v="5"/>
    <s v="Mobile Phone"/>
    <x v="2"/>
    <s v="Divorced"/>
    <n v="5"/>
    <n v="0"/>
    <x v="8"/>
    <x v="3"/>
    <x v="6"/>
    <x v="2"/>
    <n v="169"/>
  </r>
  <r>
    <x v="3712"/>
    <x v="1"/>
    <n v="11"/>
    <s v="Computer"/>
    <x v="1"/>
    <n v="12"/>
    <x v="5"/>
    <s v="Male"/>
    <n v="3"/>
    <n v="2"/>
    <s v="Mobile Phone"/>
    <x v="1"/>
    <s v="Single"/>
    <n v="2"/>
    <n v="0"/>
    <x v="1"/>
    <x v="3"/>
    <x v="2"/>
    <x v="8"/>
    <n v="160"/>
  </r>
  <r>
    <x v="3713"/>
    <x v="1"/>
    <n v="30"/>
    <s v="Phone"/>
    <x v="1"/>
    <n v="7"/>
    <x v="0"/>
    <s v="Female"/>
    <n v="3"/>
    <n v="4"/>
    <s v="Mobile Phone"/>
    <x v="2"/>
    <s v="Divorced"/>
    <n v="4"/>
    <n v="0"/>
    <x v="3"/>
    <x v="3"/>
    <x v="2"/>
    <x v="5"/>
    <n v="145.66"/>
  </r>
  <r>
    <x v="3714"/>
    <x v="1"/>
    <n v="21"/>
    <s v="Mobile Phone"/>
    <x v="1"/>
    <n v="9"/>
    <x v="6"/>
    <s v="Female"/>
    <n v="3"/>
    <n v="4"/>
    <s v="Grocery"/>
    <x v="1"/>
    <s v="Divorced"/>
    <n v="5"/>
    <n v="0"/>
    <x v="7"/>
    <x v="2"/>
    <x v="1"/>
    <x v="3"/>
    <n v="296.69"/>
  </r>
  <r>
    <x v="3715"/>
    <x v="1"/>
    <n v="1"/>
    <s v="Mobile Phone"/>
    <x v="0"/>
    <n v="11"/>
    <x v="6"/>
    <s v="Female"/>
    <n v="3"/>
    <n v="4"/>
    <s v="Laptop &amp; Accessory"/>
    <x v="1"/>
    <s v="Divorced"/>
    <n v="3"/>
    <n v="1"/>
    <x v="8"/>
    <x v="3"/>
    <x v="2"/>
    <x v="8"/>
    <n v="166.62"/>
  </r>
  <r>
    <x v="3716"/>
    <x v="1"/>
    <n v="6"/>
    <s v="Mobile Phone"/>
    <x v="0"/>
    <n v="14"/>
    <x v="4"/>
    <s v="Male"/>
    <n v="4"/>
    <n v="4"/>
    <s v="Laptop &amp; Accessory"/>
    <x v="0"/>
    <s v="Divorced"/>
    <n v="6"/>
    <n v="0"/>
    <x v="8"/>
    <x v="3"/>
    <x v="2"/>
    <x v="13"/>
    <n v="217.04"/>
  </r>
  <r>
    <x v="3717"/>
    <x v="1"/>
    <n v="8"/>
    <s v="Mobile Phone"/>
    <x v="1"/>
    <n v="7"/>
    <x v="0"/>
    <s v="Female"/>
    <n v="3"/>
    <n v="5"/>
    <s v="Mobile Phone"/>
    <x v="3"/>
    <s v="Divorced"/>
    <n v="7"/>
    <n v="0"/>
    <x v="10"/>
    <x v="3"/>
    <x v="2"/>
    <x v="2"/>
    <n v="157.94"/>
  </r>
  <r>
    <x v="3718"/>
    <x v="1"/>
    <n v="15"/>
    <s v="Phone"/>
    <x v="1"/>
    <n v="12"/>
    <x v="6"/>
    <s v="Male"/>
    <n v="3"/>
    <n v="2"/>
    <s v="Mobile Phone"/>
    <x v="1"/>
    <s v="Divorced"/>
    <n v="4"/>
    <n v="1"/>
    <x v="8"/>
    <x v="3"/>
    <x v="2"/>
    <x v="8"/>
    <n v="146.27000000000001"/>
  </r>
  <r>
    <x v="3719"/>
    <x v="1"/>
    <n v="14"/>
    <s v="Computer"/>
    <x v="1"/>
    <n v="16"/>
    <x v="1"/>
    <s v="Male"/>
    <n v="3"/>
    <n v="4"/>
    <s v="Laptop &amp; Accessory"/>
    <x v="1"/>
    <s v="Married"/>
    <n v="5"/>
    <n v="0"/>
    <x v="6"/>
    <x v="3"/>
    <x v="2"/>
    <x v="6"/>
    <n v="164.75"/>
  </r>
  <r>
    <x v="3720"/>
    <x v="1"/>
    <n v="5"/>
    <s v="Mobile Phone"/>
    <x v="0"/>
    <n v="15"/>
    <x v="0"/>
    <s v="Male"/>
    <n v="3"/>
    <n v="4"/>
    <s v="Fashion"/>
    <x v="0"/>
    <s v="Married"/>
    <n v="3"/>
    <n v="0"/>
    <x v="12"/>
    <x v="12"/>
    <x v="8"/>
    <x v="12"/>
    <n v="232.93"/>
  </r>
  <r>
    <x v="3721"/>
    <x v="0"/>
    <n v="10"/>
    <s v="Mobile Phone"/>
    <x v="0"/>
    <n v="16"/>
    <x v="4"/>
    <s v="Male"/>
    <n v="3"/>
    <n v="4"/>
    <s v="Fashion"/>
    <x v="4"/>
    <s v="Married"/>
    <n v="6"/>
    <n v="0"/>
    <x v="6"/>
    <x v="0"/>
    <x v="10"/>
    <x v="13"/>
    <n v="225.96"/>
  </r>
  <r>
    <x v="3722"/>
    <x v="0"/>
    <n v="3"/>
    <s v="Computer"/>
    <x v="1"/>
    <n v="9"/>
    <x v="0"/>
    <s v="Female"/>
    <n v="3"/>
    <n v="5"/>
    <s v="Mobile Phone"/>
    <x v="2"/>
    <s v="Single"/>
    <n v="4"/>
    <n v="1"/>
    <x v="11"/>
    <x v="0"/>
    <x v="2"/>
    <x v="5"/>
    <n v="161.46"/>
  </r>
  <r>
    <x v="3723"/>
    <x v="0"/>
    <n v="1"/>
    <s v="Computer"/>
    <x v="1"/>
    <n v="7"/>
    <x v="0"/>
    <s v="Female"/>
    <n v="4"/>
    <n v="2"/>
    <s v="Fashion"/>
    <x v="3"/>
    <s v="Single"/>
    <n v="3"/>
    <n v="0"/>
    <x v="6"/>
    <x v="2"/>
    <x v="10"/>
    <x v="6"/>
    <n v="199.46"/>
  </r>
  <r>
    <x v="3724"/>
    <x v="1"/>
    <n v="19"/>
    <s v="Mobile Phone"/>
    <x v="1"/>
    <n v="27"/>
    <x v="6"/>
    <s v="Male"/>
    <n v="4"/>
    <n v="6"/>
    <s v="Fashion"/>
    <x v="2"/>
    <s v="Married"/>
    <n v="4"/>
    <n v="1"/>
    <x v="12"/>
    <x v="0"/>
    <x v="8"/>
    <x v="6"/>
    <n v="233.51"/>
  </r>
  <r>
    <x v="3725"/>
    <x v="1"/>
    <n v="5"/>
    <s v="Phone"/>
    <x v="2"/>
    <n v="15"/>
    <x v="6"/>
    <s v="Female"/>
    <n v="4"/>
    <n v="2"/>
    <s v="Mobile Phone"/>
    <x v="3"/>
    <s v="Single"/>
    <n v="11"/>
    <n v="0"/>
    <x v="12"/>
    <x v="0"/>
    <x v="2"/>
    <x v="2"/>
    <n v="146.09"/>
  </r>
  <r>
    <x v="3726"/>
    <x v="0"/>
    <n v="1"/>
    <s v="Computer"/>
    <x v="1"/>
    <n v="9"/>
    <x v="0"/>
    <s v="Male"/>
    <n v="4"/>
    <n v="4"/>
    <s v="Mobile Phone"/>
    <x v="4"/>
    <s v="Divorced"/>
    <n v="8"/>
    <n v="1"/>
    <x v="2"/>
    <x v="12"/>
    <x v="6"/>
    <x v="2"/>
    <n v="162.22"/>
  </r>
  <r>
    <x v="3727"/>
    <x v="1"/>
    <n v="19"/>
    <s v="Mobile Phone"/>
    <x v="1"/>
    <n v="36"/>
    <x v="3"/>
    <s v="Male"/>
    <n v="3"/>
    <n v="4"/>
    <s v="Fashion"/>
    <x v="4"/>
    <s v="Divorced"/>
    <n v="6"/>
    <n v="1"/>
    <x v="12"/>
    <x v="3"/>
    <x v="2"/>
    <x v="13"/>
    <n v="218.8"/>
  </r>
  <r>
    <x v="3728"/>
    <x v="1"/>
    <n v="22"/>
    <s v="Mobile Phone"/>
    <x v="0"/>
    <n v="14"/>
    <x v="4"/>
    <s v="Male"/>
    <n v="4"/>
    <n v="4"/>
    <s v="Laptop &amp; Accessory"/>
    <x v="2"/>
    <s v="Married"/>
    <n v="6"/>
    <n v="0"/>
    <x v="6"/>
    <x v="3"/>
    <x v="6"/>
    <x v="2"/>
    <n v="179.86"/>
  </r>
  <r>
    <x v="3729"/>
    <x v="0"/>
    <n v="1"/>
    <s v="Mobile Phone"/>
    <x v="2"/>
    <n v="16"/>
    <x v="5"/>
    <s v="Female"/>
    <n v="3"/>
    <n v="4"/>
    <s v="Mobile Phone"/>
    <x v="1"/>
    <s v="Divorced"/>
    <n v="3"/>
    <n v="0"/>
    <x v="5"/>
    <x v="3"/>
    <x v="6"/>
    <x v="2"/>
    <n v="152.41999999999999"/>
  </r>
  <r>
    <x v="3730"/>
    <x v="1"/>
    <n v="14"/>
    <s v="Computer"/>
    <x v="1"/>
    <n v="15"/>
    <x v="6"/>
    <s v="Male"/>
    <n v="3"/>
    <n v="5"/>
    <s v="Fashion"/>
    <x v="3"/>
    <s v="Married"/>
    <n v="4"/>
    <n v="0"/>
    <x v="6"/>
    <x v="7"/>
    <x v="10"/>
    <x v="10"/>
    <n v="262.57"/>
  </r>
  <r>
    <x v="3731"/>
    <x v="1"/>
    <n v="2"/>
    <s v="Mobile Phone"/>
    <x v="0"/>
    <n v="12"/>
    <x v="6"/>
    <s v="Male"/>
    <n v="3"/>
    <n v="4"/>
    <s v="Laptop &amp; Accessory"/>
    <x v="2"/>
    <s v="Single"/>
    <n v="2"/>
    <n v="0"/>
    <x v="12"/>
    <x v="3"/>
    <x v="2"/>
    <x v="13"/>
    <n v="209.63"/>
  </r>
  <r>
    <x v="3732"/>
    <x v="1"/>
    <n v="18"/>
    <s v="Computer"/>
    <x v="1"/>
    <n v="12"/>
    <x v="0"/>
    <s v="Male"/>
    <n v="3"/>
    <n v="5"/>
    <s v="Mobile Phone"/>
    <x v="1"/>
    <s v="Single"/>
    <n v="5"/>
    <n v="0"/>
    <x v="1"/>
    <x v="0"/>
    <x v="2"/>
    <x v="8"/>
    <n v="156.62"/>
  </r>
  <r>
    <x v="3733"/>
    <x v="1"/>
    <n v="27"/>
    <s v="Mobile Phone"/>
    <x v="1"/>
    <n v="9"/>
    <x v="6"/>
    <s v="Male"/>
    <n v="3"/>
    <n v="2"/>
    <s v="Grocery"/>
    <x v="3"/>
    <s v="Single"/>
    <n v="6"/>
    <n v="0"/>
    <x v="8"/>
    <x v="7"/>
    <x v="7"/>
    <x v="10"/>
    <n v="290.98"/>
  </r>
  <r>
    <x v="3734"/>
    <x v="1"/>
    <n v="23"/>
    <s v="Mobile Phone"/>
    <x v="1"/>
    <n v="12"/>
    <x v="5"/>
    <s v="Male"/>
    <n v="4"/>
    <n v="4"/>
    <s v="Laptop &amp; Accessory"/>
    <x v="1"/>
    <s v="Divorced"/>
    <n v="4"/>
    <n v="0"/>
    <x v="1"/>
    <x v="0"/>
    <x v="2"/>
    <x v="2"/>
    <n v="191.51"/>
  </r>
  <r>
    <x v="3735"/>
    <x v="1"/>
    <n v="14"/>
    <s v="Phone"/>
    <x v="1"/>
    <n v="9"/>
    <x v="6"/>
    <s v="Male"/>
    <n v="4"/>
    <n v="4"/>
    <s v="Mobile Phone"/>
    <x v="1"/>
    <s v="Married"/>
    <n v="4"/>
    <n v="0"/>
    <x v="1"/>
    <x v="0"/>
    <x v="2"/>
    <x v="2"/>
    <n v="148.44999999999999"/>
  </r>
  <r>
    <x v="3736"/>
    <x v="1"/>
    <n v="18"/>
    <s v="Mobile Phone"/>
    <x v="1"/>
    <n v="27"/>
    <x v="0"/>
    <s v="Male"/>
    <n v="3"/>
    <n v="4"/>
    <s v="Mobile Phone"/>
    <x v="3"/>
    <s v="Single"/>
    <n v="3"/>
    <n v="0"/>
    <x v="2"/>
    <x v="3"/>
    <x v="2"/>
    <x v="8"/>
    <n v="159.19999999999999"/>
  </r>
  <r>
    <x v="3737"/>
    <x v="1"/>
    <n v="7"/>
    <s v="Computer"/>
    <x v="0"/>
    <n v="14"/>
    <x v="6"/>
    <s v="Male"/>
    <n v="3"/>
    <n v="4"/>
    <s v="Laptop &amp; Accessory"/>
    <x v="2"/>
    <s v="Divorced"/>
    <n v="2"/>
    <n v="0"/>
    <x v="1"/>
    <x v="0"/>
    <x v="2"/>
    <x v="8"/>
    <n v="168.73"/>
  </r>
  <r>
    <x v="3738"/>
    <x v="1"/>
    <n v="8"/>
    <s v="Mobile Phone"/>
    <x v="0"/>
    <n v="10"/>
    <x v="1"/>
    <s v="Male"/>
    <n v="3"/>
    <n v="6"/>
    <s v="Laptop &amp; Accessory"/>
    <x v="2"/>
    <s v="Single"/>
    <n v="5"/>
    <n v="0"/>
    <x v="12"/>
    <x v="12"/>
    <x v="4"/>
    <x v="14"/>
    <n v="172.59"/>
  </r>
  <r>
    <x v="3739"/>
    <x v="1"/>
    <n v="4"/>
    <s v="Mobile Phone"/>
    <x v="0"/>
    <n v="23"/>
    <x v="0"/>
    <s v="Male"/>
    <n v="4"/>
    <n v="4"/>
    <s v="Laptop &amp; Accessory"/>
    <x v="1"/>
    <s v="Divorced"/>
    <n v="10"/>
    <n v="0"/>
    <x v="5"/>
    <x v="0"/>
    <x v="6"/>
    <x v="2"/>
    <n v="178.01"/>
  </r>
  <r>
    <x v="3740"/>
    <x v="1"/>
    <n v="16"/>
    <s v="Computer"/>
    <x v="1"/>
    <n v="16"/>
    <x v="6"/>
    <s v="Female"/>
    <n v="4"/>
    <n v="4"/>
    <s v="Mobile Phone"/>
    <x v="4"/>
    <s v="Single"/>
    <n v="3"/>
    <n v="0"/>
    <x v="2"/>
    <x v="11"/>
    <x v="1"/>
    <x v="10"/>
    <n v="161.72999999999999"/>
  </r>
  <r>
    <x v="3741"/>
    <x v="1"/>
    <n v="18"/>
    <s v="Computer"/>
    <x v="0"/>
    <n v="7"/>
    <x v="4"/>
    <s v="Female"/>
    <n v="4"/>
    <n v="4"/>
    <s v="Laptop &amp; Accessory"/>
    <x v="1"/>
    <s v="Divorced"/>
    <n v="9"/>
    <n v="0"/>
    <x v="8"/>
    <x v="3"/>
    <x v="2"/>
    <x v="5"/>
    <n v="172.68"/>
  </r>
  <r>
    <x v="3742"/>
    <x v="1"/>
    <n v="4"/>
    <s v="Computer"/>
    <x v="1"/>
    <n v="14"/>
    <x v="5"/>
    <s v="Male"/>
    <n v="4"/>
    <n v="4"/>
    <s v="Mobile Phone"/>
    <x v="1"/>
    <s v="Married"/>
    <n v="3"/>
    <n v="0"/>
    <x v="2"/>
    <x v="0"/>
    <x v="2"/>
    <x v="5"/>
    <n v="137.74"/>
  </r>
  <r>
    <x v="3743"/>
    <x v="1"/>
    <n v="51"/>
    <s v="Mobile Phone"/>
    <x v="1"/>
    <n v="7"/>
    <x v="0"/>
    <s v="Male"/>
    <n v="4"/>
    <n v="2"/>
    <s v="Laptop &amp; Accessory"/>
    <x v="1"/>
    <s v="Divorced"/>
    <n v="2"/>
    <n v="0"/>
    <x v="15"/>
    <x v="3"/>
    <x v="6"/>
    <x v="10"/>
    <n v="174"/>
  </r>
  <r>
    <x v="3744"/>
    <x v="1"/>
    <n v="23"/>
    <s v="Mobile Phone"/>
    <x v="1"/>
    <n v="14"/>
    <x v="0"/>
    <s v="Male"/>
    <n v="3"/>
    <n v="4"/>
    <s v="Fashion"/>
    <x v="3"/>
    <s v="Married"/>
    <n v="5"/>
    <n v="0"/>
    <x v="1"/>
    <x v="0"/>
    <x v="2"/>
    <x v="13"/>
    <n v="229.66"/>
  </r>
  <r>
    <x v="3745"/>
    <x v="1"/>
    <n v="8"/>
    <s v="Computer"/>
    <x v="1"/>
    <n v="22"/>
    <x v="6"/>
    <s v="Male"/>
    <n v="4"/>
    <n v="4"/>
    <s v="Grocery"/>
    <x v="2"/>
    <s v="Married"/>
    <n v="9"/>
    <n v="0"/>
    <x v="7"/>
    <x v="12"/>
    <x v="5"/>
    <x v="12"/>
    <n v="295.07"/>
  </r>
  <r>
    <x v="3746"/>
    <x v="0"/>
    <n v="1"/>
    <s v="Computer"/>
    <x v="0"/>
    <n v="7"/>
    <x v="5"/>
    <s v="Male"/>
    <n v="4"/>
    <n v="4"/>
    <s v="Mobile Phone"/>
    <x v="1"/>
    <s v="Divorced"/>
    <n v="5"/>
    <n v="0"/>
    <x v="5"/>
    <x v="3"/>
    <x v="2"/>
    <x v="2"/>
    <n v="154.09"/>
  </r>
  <r>
    <x v="3747"/>
    <x v="0"/>
    <n v="1"/>
    <s v="Computer"/>
    <x v="0"/>
    <n v="20"/>
    <x v="5"/>
    <s v="Female"/>
    <n v="3"/>
    <n v="4"/>
    <s v="Laptop &amp; Accessory"/>
    <x v="3"/>
    <s v="Single"/>
    <n v="7"/>
    <n v="0"/>
    <x v="6"/>
    <x v="0"/>
    <x v="2"/>
    <x v="5"/>
    <n v="182.65"/>
  </r>
  <r>
    <x v="3748"/>
    <x v="0"/>
    <n v="1"/>
    <s v="Mobile Phone"/>
    <x v="0"/>
    <n v="31"/>
    <x v="6"/>
    <s v="Female"/>
    <n v="3"/>
    <n v="5"/>
    <s v="Laptop &amp; Accessory"/>
    <x v="3"/>
    <s v="Single"/>
    <n v="2"/>
    <n v="1"/>
    <x v="11"/>
    <x v="12"/>
    <x v="9"/>
    <x v="11"/>
    <n v="170.99"/>
  </r>
  <r>
    <x v="3749"/>
    <x v="1"/>
    <n v="9"/>
    <s v="Phone"/>
    <x v="0"/>
    <n v="14"/>
    <x v="0"/>
    <s v="Male"/>
    <n v="4"/>
    <n v="4"/>
    <s v="Mobile Phone"/>
    <x v="1"/>
    <s v="Divorced"/>
    <n v="3"/>
    <n v="0"/>
    <x v="2"/>
    <x v="3"/>
    <x v="2"/>
    <x v="5"/>
    <n v="149.04"/>
  </r>
  <r>
    <x v="3750"/>
    <x v="0"/>
    <n v="1"/>
    <s v="Computer"/>
    <x v="1"/>
    <n v="16"/>
    <x v="6"/>
    <s v="Male"/>
    <n v="3"/>
    <n v="4"/>
    <s v="Mobile Phone"/>
    <x v="2"/>
    <s v="Single"/>
    <n v="4"/>
    <n v="1"/>
    <x v="6"/>
    <x v="0"/>
    <x v="2"/>
    <x v="5"/>
    <n v="156.72"/>
  </r>
  <r>
    <x v="3751"/>
    <x v="1"/>
    <n v="1"/>
    <s v="Computer"/>
    <x v="0"/>
    <n v="20"/>
    <x v="0"/>
    <s v="Female"/>
    <n v="4"/>
    <n v="4"/>
    <s v="Mobile Phone"/>
    <x v="3"/>
    <s v="Divorced"/>
    <n v="3"/>
    <n v="0"/>
    <x v="2"/>
    <x v="0"/>
    <x v="2"/>
    <x v="5"/>
    <n v="145.33000000000001"/>
  </r>
  <r>
    <x v="3752"/>
    <x v="1"/>
    <n v="18"/>
    <s v="Computer"/>
    <x v="1"/>
    <n v="9"/>
    <x v="6"/>
    <s v="Male"/>
    <n v="3"/>
    <n v="4"/>
    <s v="Fashion"/>
    <x v="1"/>
    <s v="Single"/>
    <n v="7"/>
    <n v="1"/>
    <x v="12"/>
    <x v="0"/>
    <x v="6"/>
    <x v="13"/>
    <n v="227.09"/>
  </r>
  <r>
    <x v="3753"/>
    <x v="1"/>
    <n v="3"/>
    <s v="Mobile Phone"/>
    <x v="0"/>
    <n v="26"/>
    <x v="0"/>
    <s v="Male"/>
    <n v="4"/>
    <n v="5"/>
    <s v="Laptop &amp; Accessory"/>
    <x v="1"/>
    <s v="Married"/>
    <n v="3"/>
    <n v="0"/>
    <x v="1"/>
    <x v="3"/>
    <x v="2"/>
    <x v="13"/>
    <n v="211.2"/>
  </r>
  <r>
    <x v="3754"/>
    <x v="1"/>
    <n v="4"/>
    <s v="Phone"/>
    <x v="2"/>
    <n v="7"/>
    <x v="0"/>
    <s v="Male"/>
    <n v="3"/>
    <n v="4"/>
    <s v="Mobile Phone"/>
    <x v="1"/>
    <s v="Married"/>
    <n v="2"/>
    <n v="0"/>
    <x v="4"/>
    <x v="0"/>
    <x v="2"/>
    <x v="8"/>
    <n v="145.63999999999999"/>
  </r>
  <r>
    <x v="3755"/>
    <x v="1"/>
    <n v="29"/>
    <s v="Mobile Phone"/>
    <x v="1"/>
    <n v="11"/>
    <x v="0"/>
    <s v="Male"/>
    <n v="2"/>
    <n v="4"/>
    <s v="Laptop &amp; Accessory"/>
    <x v="1"/>
    <s v="Divorced"/>
    <n v="2"/>
    <n v="1"/>
    <x v="9"/>
    <x v="0"/>
    <x v="2"/>
    <x v="2"/>
    <n v="165.35"/>
  </r>
  <r>
    <x v="3756"/>
    <x v="1"/>
    <n v="7"/>
    <s v="Mobile Phone"/>
    <x v="1"/>
    <n v="11"/>
    <x v="6"/>
    <s v="Female"/>
    <n v="3"/>
    <n v="5"/>
    <s v="Mobile Phone"/>
    <x v="3"/>
    <s v="Divorced"/>
    <n v="10"/>
    <n v="0"/>
    <x v="6"/>
    <x v="0"/>
    <x v="2"/>
    <x v="2"/>
    <n v="163.38"/>
  </r>
  <r>
    <x v="3757"/>
    <x v="1"/>
    <n v="21"/>
    <s v="Mobile Phone"/>
    <x v="0"/>
    <n v="21"/>
    <x v="6"/>
    <s v="Female"/>
    <n v="4"/>
    <n v="4"/>
    <s v="Laptop &amp; Accessory"/>
    <x v="1"/>
    <s v="Divorced"/>
    <n v="5"/>
    <n v="1"/>
    <x v="10"/>
    <x v="3"/>
    <x v="2"/>
    <x v="2"/>
    <n v="170.91"/>
  </r>
  <r>
    <x v="3758"/>
    <x v="0"/>
    <n v="1"/>
    <s v="Computer"/>
    <x v="1"/>
    <n v="9"/>
    <x v="6"/>
    <s v="Male"/>
    <n v="3"/>
    <n v="5"/>
    <s v="Mobile Phone"/>
    <x v="2"/>
    <s v="Single"/>
    <n v="9"/>
    <n v="0"/>
    <x v="6"/>
    <x v="0"/>
    <x v="2"/>
    <x v="5"/>
    <n v="150.61000000000001"/>
  </r>
  <r>
    <x v="3759"/>
    <x v="1"/>
    <n v="2"/>
    <s v="Phone"/>
    <x v="1"/>
    <n v="7"/>
    <x v="0"/>
    <s v="Male"/>
    <n v="4"/>
    <n v="5"/>
    <s v="Mobile Phone"/>
    <x v="1"/>
    <s v="Married"/>
    <n v="3"/>
    <n v="0"/>
    <x v="1"/>
    <x v="0"/>
    <x v="2"/>
    <x v="5"/>
    <n v="140.63"/>
  </r>
  <r>
    <x v="3760"/>
    <x v="1"/>
    <n v="2"/>
    <s v="Computer"/>
    <x v="0"/>
    <n v="14"/>
    <x v="0"/>
    <s v="Male"/>
    <n v="3"/>
    <n v="4"/>
    <s v="Laptop &amp; Accessory"/>
    <x v="2"/>
    <s v="Single"/>
    <n v="2"/>
    <n v="0"/>
    <x v="1"/>
    <x v="3"/>
    <x v="2"/>
    <x v="8"/>
    <n v="173.98"/>
  </r>
  <r>
    <x v="3761"/>
    <x v="1"/>
    <n v="23"/>
    <s v="Mobile Phone"/>
    <x v="1"/>
    <n v="10"/>
    <x v="6"/>
    <s v="Female"/>
    <n v="3"/>
    <n v="5"/>
    <s v="Laptop &amp; Accessory"/>
    <x v="2"/>
    <s v="Divorced"/>
    <n v="6"/>
    <n v="0"/>
    <x v="16"/>
    <x v="3"/>
    <x v="2"/>
    <x v="2"/>
    <n v="172.89"/>
  </r>
  <r>
    <x v="3762"/>
    <x v="1"/>
    <n v="3"/>
    <s v="Computer"/>
    <x v="1"/>
    <n v="9"/>
    <x v="0"/>
    <s v="Female"/>
    <n v="4"/>
    <n v="4"/>
    <s v="Mobile Phone"/>
    <x v="3"/>
    <s v="Divorced"/>
    <n v="2"/>
    <n v="0"/>
    <x v="2"/>
    <x v="0"/>
    <x v="2"/>
    <x v="2"/>
    <n v="156.80000000000001"/>
  </r>
  <r>
    <x v="3763"/>
    <x v="1"/>
    <n v="2"/>
    <s v="Mobile Phone"/>
    <x v="1"/>
    <n v="36"/>
    <x v="0"/>
    <s v="Male"/>
    <n v="4"/>
    <n v="6"/>
    <s v="Laptop &amp; Accessory"/>
    <x v="3"/>
    <s v="Divorced"/>
    <n v="3"/>
    <n v="0"/>
    <x v="1"/>
    <x v="3"/>
    <x v="2"/>
    <x v="6"/>
    <n v="190.49"/>
  </r>
  <r>
    <x v="3764"/>
    <x v="1"/>
    <n v="7"/>
    <s v="Mobile Phone"/>
    <x v="1"/>
    <n v="15"/>
    <x v="0"/>
    <s v="Male"/>
    <n v="4"/>
    <n v="4"/>
    <s v="Laptop &amp; Accessory"/>
    <x v="1"/>
    <s v="Single"/>
    <n v="4"/>
    <n v="1"/>
    <x v="10"/>
    <x v="0"/>
    <x v="2"/>
    <x v="5"/>
    <n v="188.88"/>
  </r>
  <r>
    <x v="3765"/>
    <x v="1"/>
    <n v="6"/>
    <s v="Mobile Phone"/>
    <x v="1"/>
    <n v="17"/>
    <x v="6"/>
    <s v="Male"/>
    <n v="1"/>
    <n v="4"/>
    <s v="Fashion"/>
    <x v="4"/>
    <s v="Single"/>
    <n v="4"/>
    <n v="0"/>
    <x v="16"/>
    <x v="0"/>
    <x v="8"/>
    <x v="5"/>
    <n v="237.44"/>
  </r>
  <r>
    <x v="3766"/>
    <x v="1"/>
    <n v="28"/>
    <s v="Computer"/>
    <x v="1"/>
    <n v="18"/>
    <x v="6"/>
    <s v="Female"/>
    <n v="3"/>
    <n v="4"/>
    <s v="Grocery"/>
    <x v="4"/>
    <s v="Married"/>
    <n v="5"/>
    <n v="0"/>
    <x v="14"/>
    <x v="7"/>
    <x v="2"/>
    <x v="14"/>
    <n v="285.32"/>
  </r>
  <r>
    <x v="3767"/>
    <x v="0"/>
    <n v="1"/>
    <s v="Phone"/>
    <x v="1"/>
    <n v="7"/>
    <x v="5"/>
    <s v="Male"/>
    <n v="4"/>
    <n v="5"/>
    <s v="Mobile Phone"/>
    <x v="2"/>
    <s v="Single"/>
    <n v="8"/>
    <n v="0"/>
    <x v="2"/>
    <x v="0"/>
    <x v="2"/>
    <x v="6"/>
    <n v="148.62"/>
  </r>
  <r>
    <x v="3768"/>
    <x v="1"/>
    <n v="18"/>
    <s v="Mobile Phone"/>
    <x v="1"/>
    <n v="35"/>
    <x v="0"/>
    <s v="Male"/>
    <n v="3"/>
    <n v="4"/>
    <s v="Grocery"/>
    <x v="2"/>
    <s v="Divorced"/>
    <n v="5"/>
    <n v="0"/>
    <x v="2"/>
    <x v="7"/>
    <x v="3"/>
    <x v="21"/>
    <n v="288.27999999999997"/>
  </r>
  <r>
    <x v="3769"/>
    <x v="1"/>
    <n v="13"/>
    <s v="Mobile Phone"/>
    <x v="1"/>
    <n v="13"/>
    <x v="0"/>
    <s v="Female"/>
    <n v="3"/>
    <n v="4"/>
    <s v="Fashion"/>
    <x v="3"/>
    <s v="Single"/>
    <n v="6"/>
    <n v="0"/>
    <x v="12"/>
    <x v="0"/>
    <x v="6"/>
    <x v="2"/>
    <n v="208.76"/>
  </r>
  <r>
    <x v="3770"/>
    <x v="1"/>
    <n v="20"/>
    <s v="Mobile Phone"/>
    <x v="0"/>
    <n v="10"/>
    <x v="0"/>
    <s v="Female"/>
    <n v="3"/>
    <n v="4"/>
    <s v="Grocery"/>
    <x v="3"/>
    <s v="Divorced"/>
    <n v="10"/>
    <n v="0"/>
    <x v="8"/>
    <x v="7"/>
    <x v="1"/>
    <x v="4"/>
    <n v="291.06"/>
  </r>
  <r>
    <x v="3771"/>
    <x v="1"/>
    <n v="9"/>
    <s v="Mobile Phone"/>
    <x v="1"/>
    <n v="23"/>
    <x v="0"/>
    <s v="Female"/>
    <n v="4"/>
    <n v="5"/>
    <s v="Fashion"/>
    <x v="3"/>
    <s v="Single"/>
    <n v="3"/>
    <n v="0"/>
    <x v="13"/>
    <x v="3"/>
    <x v="4"/>
    <x v="13"/>
    <n v="211.06"/>
  </r>
  <r>
    <x v="3772"/>
    <x v="1"/>
    <n v="1"/>
    <s v="Phone"/>
    <x v="1"/>
    <n v="27"/>
    <x v="0"/>
    <s v="Male"/>
    <n v="4"/>
    <n v="4"/>
    <s v="Laptop &amp; Accessory"/>
    <x v="1"/>
    <s v="Single"/>
    <n v="2"/>
    <n v="0"/>
    <x v="1"/>
    <x v="3"/>
    <x v="2"/>
    <x v="2"/>
    <n v="147.72"/>
  </r>
  <r>
    <x v="3773"/>
    <x v="0"/>
    <n v="4"/>
    <s v="Phone"/>
    <x v="1"/>
    <n v="16"/>
    <x v="0"/>
    <s v="Male"/>
    <n v="3"/>
    <n v="4"/>
    <s v="Mobile Phone"/>
    <x v="2"/>
    <s v="Single"/>
    <n v="5"/>
    <n v="0"/>
    <x v="1"/>
    <x v="3"/>
    <x v="2"/>
    <x v="5"/>
    <n v="145.18"/>
  </r>
  <r>
    <x v="3774"/>
    <x v="1"/>
    <n v="8"/>
    <s v="Mobile Phone"/>
    <x v="0"/>
    <n v="7"/>
    <x v="3"/>
    <s v="Male"/>
    <n v="4"/>
    <n v="5"/>
    <s v="Fashion"/>
    <x v="1"/>
    <s v="Divorced"/>
    <n v="3"/>
    <n v="1"/>
    <x v="1"/>
    <x v="15"/>
    <x v="7"/>
    <x v="3"/>
    <n v="195.83"/>
  </r>
  <r>
    <x v="3775"/>
    <x v="0"/>
    <n v="1"/>
    <s v="Computer"/>
    <x v="1"/>
    <n v="10"/>
    <x v="0"/>
    <s v="Female"/>
    <n v="3"/>
    <n v="4"/>
    <s v="Mobile Phone"/>
    <x v="1"/>
    <s v="Single"/>
    <n v="3"/>
    <n v="0"/>
    <x v="8"/>
    <x v="8"/>
    <x v="13"/>
    <x v="6"/>
    <n v="165.84"/>
  </r>
  <r>
    <x v="3776"/>
    <x v="1"/>
    <n v="24"/>
    <s v="Computer"/>
    <x v="1"/>
    <n v="29"/>
    <x v="6"/>
    <s v="Male"/>
    <n v="3"/>
    <n v="6"/>
    <s v="Grocery"/>
    <x v="4"/>
    <s v="Single"/>
    <n v="3"/>
    <n v="1"/>
    <x v="2"/>
    <x v="7"/>
    <x v="15"/>
    <x v="12"/>
    <n v="269.11"/>
  </r>
  <r>
    <x v="3777"/>
    <x v="1"/>
    <n v="8"/>
    <s v="Phone"/>
    <x v="0"/>
    <n v="14"/>
    <x v="5"/>
    <s v="Male"/>
    <n v="3"/>
    <n v="4"/>
    <s v="Mobile Phone"/>
    <x v="1"/>
    <s v="Married"/>
    <n v="2"/>
    <n v="1"/>
    <x v="16"/>
    <x v="0"/>
    <x v="1"/>
    <x v="6"/>
    <n v="148.08000000000001"/>
  </r>
  <r>
    <x v="3778"/>
    <x v="1"/>
    <n v="16"/>
    <s v="Mobile Phone"/>
    <x v="1"/>
    <n v="9"/>
    <x v="6"/>
    <s v="Male"/>
    <n v="4"/>
    <n v="5"/>
    <s v="Mobile Phone"/>
    <x v="3"/>
    <s v="Married"/>
    <n v="6"/>
    <n v="0"/>
    <x v="1"/>
    <x v="3"/>
    <x v="2"/>
    <x v="5"/>
    <n v="173.41"/>
  </r>
  <r>
    <x v="3779"/>
    <x v="1"/>
    <n v="11"/>
    <s v="Mobile Phone"/>
    <x v="1"/>
    <n v="20"/>
    <x v="6"/>
    <s v="Male"/>
    <n v="3"/>
    <n v="4"/>
    <s v="Laptop &amp; Accessory"/>
    <x v="4"/>
    <s v="Married"/>
    <n v="3"/>
    <n v="0"/>
    <x v="10"/>
    <x v="0"/>
    <x v="4"/>
    <x v="6"/>
    <n v="167.85"/>
  </r>
  <r>
    <x v="3780"/>
    <x v="1"/>
    <n v="3"/>
    <s v="Mobile Phone"/>
    <x v="1"/>
    <n v="15"/>
    <x v="1"/>
    <s v="Female"/>
    <n v="3"/>
    <n v="6"/>
    <s v="Laptop &amp; Accessory"/>
    <x v="2"/>
    <s v="Married"/>
    <n v="5"/>
    <n v="0"/>
    <x v="2"/>
    <x v="0"/>
    <x v="2"/>
    <x v="13"/>
    <n v="222.15"/>
  </r>
  <r>
    <x v="3781"/>
    <x v="1"/>
    <n v="7"/>
    <s v="Mobile Phone"/>
    <x v="1"/>
    <n v="32"/>
    <x v="0"/>
    <s v="Male"/>
    <n v="3"/>
    <n v="5"/>
    <s v="Laptop &amp; Accessory"/>
    <x v="3"/>
    <s v="Single"/>
    <n v="3"/>
    <n v="0"/>
    <x v="2"/>
    <x v="0"/>
    <x v="2"/>
    <x v="2"/>
    <n v="168.2"/>
  </r>
  <r>
    <x v="3782"/>
    <x v="1"/>
    <n v="19"/>
    <s v="Phone"/>
    <x v="1"/>
    <n v="35"/>
    <x v="5"/>
    <s v="Male"/>
    <n v="4"/>
    <n v="4"/>
    <s v="Mobile Phone"/>
    <x v="4"/>
    <s v="Married"/>
    <n v="6"/>
    <n v="0"/>
    <x v="14"/>
    <x v="3"/>
    <x v="2"/>
    <x v="8"/>
    <n v="146.32"/>
  </r>
  <r>
    <x v="3783"/>
    <x v="1"/>
    <n v="16"/>
    <s v="Computer"/>
    <x v="1"/>
    <n v="9"/>
    <x v="0"/>
    <s v="Male"/>
    <n v="3"/>
    <n v="4"/>
    <s v="Fashion"/>
    <x v="4"/>
    <s v="Married"/>
    <n v="4"/>
    <n v="1"/>
    <x v="1"/>
    <x v="13"/>
    <x v="15"/>
    <x v="13"/>
    <n v="226.24"/>
  </r>
  <r>
    <x v="3784"/>
    <x v="1"/>
    <n v="14"/>
    <s v="Mobile Phone"/>
    <x v="0"/>
    <n v="16"/>
    <x v="6"/>
    <s v="Male"/>
    <n v="3"/>
    <n v="4"/>
    <s v="Laptop &amp; Accessory"/>
    <x v="2"/>
    <s v="Married"/>
    <n v="2"/>
    <n v="0"/>
    <x v="8"/>
    <x v="12"/>
    <x v="13"/>
    <x v="4"/>
    <n v="179.73"/>
  </r>
  <r>
    <x v="3785"/>
    <x v="1"/>
    <n v="7"/>
    <s v="Mobile Phone"/>
    <x v="1"/>
    <n v="35"/>
    <x v="0"/>
    <s v="Male"/>
    <n v="4"/>
    <n v="4"/>
    <s v="Laptop &amp; Accessory"/>
    <x v="1"/>
    <s v="Married"/>
    <n v="3"/>
    <n v="1"/>
    <x v="8"/>
    <x v="3"/>
    <x v="1"/>
    <x v="6"/>
    <n v="177.07"/>
  </r>
  <r>
    <x v="3786"/>
    <x v="1"/>
    <n v="14"/>
    <s v="Mobile Phone"/>
    <x v="2"/>
    <n v="13"/>
    <x v="6"/>
    <s v="Male"/>
    <n v="3"/>
    <n v="4"/>
    <s v="Grocery"/>
    <x v="4"/>
    <s v="Single"/>
    <n v="3"/>
    <n v="1"/>
    <x v="4"/>
    <x v="7"/>
    <x v="13"/>
    <x v="6"/>
    <n v="289.37"/>
  </r>
  <r>
    <x v="3787"/>
    <x v="1"/>
    <n v="1"/>
    <s v="Phone"/>
    <x v="1"/>
    <n v="28"/>
    <x v="5"/>
    <s v="Male"/>
    <n v="3"/>
    <n v="5"/>
    <s v="Mobile Phone"/>
    <x v="2"/>
    <s v="Married"/>
    <n v="2"/>
    <n v="0"/>
    <x v="1"/>
    <x v="0"/>
    <x v="2"/>
    <x v="5"/>
    <n v="147.96"/>
  </r>
  <r>
    <x v="3788"/>
    <x v="1"/>
    <n v="14"/>
    <s v="Computer"/>
    <x v="1"/>
    <n v="15"/>
    <x v="0"/>
    <s v="Male"/>
    <n v="4"/>
    <n v="4"/>
    <s v="Laptop &amp; Accessory"/>
    <x v="4"/>
    <s v="Married"/>
    <n v="5"/>
    <n v="1"/>
    <x v="12"/>
    <x v="12"/>
    <x v="6"/>
    <x v="2"/>
    <n v="165.69"/>
  </r>
  <r>
    <x v="3789"/>
    <x v="1"/>
    <n v="19"/>
    <s v="Mobile Phone"/>
    <x v="1"/>
    <n v="7"/>
    <x v="3"/>
    <s v="Male"/>
    <n v="4"/>
    <n v="4"/>
    <s v="Fashion"/>
    <x v="3"/>
    <s v="Married"/>
    <n v="3"/>
    <n v="0"/>
    <x v="8"/>
    <x v="8"/>
    <x v="13"/>
    <x v="6"/>
    <n v="199.41"/>
  </r>
  <r>
    <x v="3790"/>
    <x v="1"/>
    <n v="9"/>
    <s v="Phone"/>
    <x v="0"/>
    <n v="7"/>
    <x v="0"/>
    <s v="Female"/>
    <n v="4"/>
    <n v="5"/>
    <s v="Mobile Phone"/>
    <x v="1"/>
    <s v="Married"/>
    <n v="2"/>
    <n v="0"/>
    <x v="11"/>
    <x v="12"/>
    <x v="10"/>
    <x v="2"/>
    <n v="149.30000000000001"/>
  </r>
  <r>
    <x v="3791"/>
    <x v="1"/>
    <n v="6"/>
    <s v="Mobile Phone"/>
    <x v="1"/>
    <n v="12"/>
    <x v="0"/>
    <s v="Female"/>
    <n v="4"/>
    <n v="5"/>
    <s v="Laptop &amp; Accessory"/>
    <x v="3"/>
    <s v="Married"/>
    <n v="5"/>
    <n v="0"/>
    <x v="8"/>
    <x v="3"/>
    <x v="6"/>
    <x v="7"/>
    <n v="183.78"/>
  </r>
  <r>
    <x v="3792"/>
    <x v="1"/>
    <n v="10"/>
    <s v="Mobile Phone"/>
    <x v="0"/>
    <n v="9"/>
    <x v="0"/>
    <s v="Male"/>
    <n v="4"/>
    <n v="4"/>
    <s v="Mobile Phone"/>
    <x v="4"/>
    <s v="Single"/>
    <n v="5"/>
    <n v="1"/>
    <x v="4"/>
    <x v="0"/>
    <x v="2"/>
    <x v="2"/>
    <n v="151.44"/>
  </r>
  <r>
    <x v="3793"/>
    <x v="1"/>
    <n v="22"/>
    <s v="Mobile Phone"/>
    <x v="0"/>
    <n v="23"/>
    <x v="0"/>
    <s v="Female"/>
    <n v="4"/>
    <n v="4"/>
    <s v="Laptop &amp; Accessory"/>
    <x v="1"/>
    <s v="Married"/>
    <n v="10"/>
    <n v="0"/>
    <x v="1"/>
    <x v="3"/>
    <x v="13"/>
    <x v="6"/>
    <n v="189.39"/>
  </r>
  <r>
    <x v="3794"/>
    <x v="1"/>
    <n v="3"/>
    <s v="Mobile Phone"/>
    <x v="1"/>
    <n v="16"/>
    <x v="0"/>
    <s v="Male"/>
    <n v="4"/>
    <n v="2"/>
    <s v="Mobile Phone"/>
    <x v="1"/>
    <s v="Married"/>
    <n v="8"/>
    <n v="0"/>
    <x v="12"/>
    <x v="3"/>
    <x v="2"/>
    <x v="5"/>
    <n v="149.51"/>
  </r>
  <r>
    <x v="3795"/>
    <x v="1"/>
    <n v="7"/>
    <s v="Mobile Phone"/>
    <x v="0"/>
    <n v="15"/>
    <x v="0"/>
    <s v="Male"/>
    <n v="3"/>
    <n v="4"/>
    <s v="Laptop &amp; Accessory"/>
    <x v="2"/>
    <s v="Married"/>
    <n v="4"/>
    <n v="0"/>
    <x v="2"/>
    <x v="12"/>
    <x v="6"/>
    <x v="2"/>
    <n v="188.92"/>
  </r>
  <r>
    <x v="3796"/>
    <x v="0"/>
    <n v="1"/>
    <s v="Mobile Phone"/>
    <x v="0"/>
    <n v="7"/>
    <x v="0"/>
    <s v="Male"/>
    <n v="4"/>
    <n v="5"/>
    <s v="Laptop &amp; Accessory"/>
    <x v="2"/>
    <s v="Married"/>
    <n v="3"/>
    <n v="0"/>
    <x v="6"/>
    <x v="2"/>
    <x v="5"/>
    <x v="13"/>
    <n v="222.14"/>
  </r>
  <r>
    <x v="3797"/>
    <x v="1"/>
    <n v="12"/>
    <s v="Computer"/>
    <x v="2"/>
    <n v="17"/>
    <x v="1"/>
    <s v="Male"/>
    <n v="4"/>
    <n v="4"/>
    <s v="Laptop &amp; Accessory"/>
    <x v="1"/>
    <s v="Married"/>
    <n v="5"/>
    <n v="0"/>
    <x v="6"/>
    <x v="0"/>
    <x v="2"/>
    <x v="2"/>
    <n v="185.77"/>
  </r>
  <r>
    <x v="3798"/>
    <x v="1"/>
    <n v="9"/>
    <s v="Phone"/>
    <x v="1"/>
    <n v="7"/>
    <x v="6"/>
    <s v="Male"/>
    <n v="4"/>
    <n v="5"/>
    <s v="Mobile Phone"/>
    <x v="2"/>
    <s v="Single"/>
    <n v="3"/>
    <n v="0"/>
    <x v="13"/>
    <x v="0"/>
    <x v="2"/>
    <x v="2"/>
    <n v="149.5"/>
  </r>
  <r>
    <x v="3799"/>
    <x v="1"/>
    <n v="4"/>
    <s v="Mobile Phone"/>
    <x v="0"/>
    <n v="36"/>
    <x v="3"/>
    <s v="Male"/>
    <n v="3"/>
    <n v="4"/>
    <s v="Fashion"/>
    <x v="3"/>
    <s v="Married"/>
    <n v="5"/>
    <n v="0"/>
    <x v="8"/>
    <x v="0"/>
    <x v="2"/>
    <x v="13"/>
    <n v="217.5"/>
  </r>
  <r>
    <x v="3800"/>
    <x v="0"/>
    <n v="1"/>
    <s v="Phone"/>
    <x v="1"/>
    <n v="9"/>
    <x v="0"/>
    <s v="Female"/>
    <n v="4"/>
    <n v="4"/>
    <s v="Mobile Phone"/>
    <x v="2"/>
    <s v="Married"/>
    <n v="3"/>
    <n v="1"/>
    <x v="8"/>
    <x v="3"/>
    <x v="2"/>
    <x v="5"/>
    <n v="145.74"/>
  </r>
  <r>
    <x v="3801"/>
    <x v="0"/>
    <n v="17"/>
    <s v="Mobile Phone"/>
    <x v="1"/>
    <n v="9"/>
    <x v="3"/>
    <s v="Female"/>
    <n v="4"/>
    <n v="5"/>
    <s v="Fashion"/>
    <x v="4"/>
    <s v="Married"/>
    <n v="2"/>
    <n v="0"/>
    <x v="9"/>
    <x v="3"/>
    <x v="2"/>
    <x v="13"/>
    <n v="226.69"/>
  </r>
  <r>
    <x v="3802"/>
    <x v="0"/>
    <n v="2"/>
    <s v="Mobile Phone"/>
    <x v="1"/>
    <n v="9"/>
    <x v="6"/>
    <s v="Male"/>
    <n v="3"/>
    <n v="4"/>
    <s v="Laptop &amp; Accessory"/>
    <x v="3"/>
    <s v="Married"/>
    <n v="6"/>
    <n v="0"/>
    <x v="6"/>
    <x v="0"/>
    <x v="2"/>
    <x v="0"/>
    <n v="173.55"/>
  </r>
  <r>
    <x v="3803"/>
    <x v="1"/>
    <n v="6"/>
    <s v="Computer"/>
    <x v="1"/>
    <n v="7"/>
    <x v="5"/>
    <s v="Male"/>
    <n v="4"/>
    <n v="4"/>
    <s v="Laptop &amp; Accessory"/>
    <x v="2"/>
    <s v="Married"/>
    <n v="6"/>
    <n v="0"/>
    <x v="1"/>
    <x v="3"/>
    <x v="2"/>
    <x v="2"/>
    <n v="165.87"/>
  </r>
  <r>
    <x v="3804"/>
    <x v="1"/>
    <n v="22"/>
    <s v="Phone"/>
    <x v="1"/>
    <n v="22"/>
    <x v="1"/>
    <s v="Female"/>
    <n v="4"/>
    <n v="4"/>
    <s v="Mobile Phone"/>
    <x v="2"/>
    <s v="Married"/>
    <n v="10"/>
    <n v="0"/>
    <x v="8"/>
    <x v="15"/>
    <x v="13"/>
    <x v="3"/>
    <n v="148.66999999999999"/>
  </r>
  <r>
    <x v="3805"/>
    <x v="1"/>
    <n v="8"/>
    <s v="Mobile Phone"/>
    <x v="1"/>
    <n v="14"/>
    <x v="6"/>
    <s v="Male"/>
    <n v="3"/>
    <n v="4"/>
    <s v="Mobile Phone"/>
    <x v="4"/>
    <s v="Single"/>
    <n v="3"/>
    <n v="0"/>
    <x v="2"/>
    <x v="0"/>
    <x v="2"/>
    <x v="5"/>
    <n v="154.72"/>
  </r>
  <r>
    <x v="3806"/>
    <x v="1"/>
    <n v="29"/>
    <s v="Mobile Phone"/>
    <x v="0"/>
    <n v="33"/>
    <x v="4"/>
    <s v="Male"/>
    <n v="3"/>
    <n v="5"/>
    <s v="Others"/>
    <x v="4"/>
    <s v="Married"/>
    <n v="3"/>
    <n v="0"/>
    <x v="7"/>
    <x v="12"/>
    <x v="6"/>
    <x v="18"/>
    <n v="320.86"/>
  </r>
  <r>
    <x v="3807"/>
    <x v="1"/>
    <n v="8"/>
    <s v="Mobile Phone"/>
    <x v="1"/>
    <n v="7"/>
    <x v="0"/>
    <s v="Male"/>
    <n v="3"/>
    <n v="4"/>
    <s v="Laptop &amp; Accessory"/>
    <x v="4"/>
    <s v="Married"/>
    <n v="11"/>
    <n v="0"/>
    <x v="10"/>
    <x v="3"/>
    <x v="6"/>
    <x v="4"/>
    <n v="179.84"/>
  </r>
  <r>
    <x v="3808"/>
    <x v="1"/>
    <n v="1"/>
    <s v="Phone"/>
    <x v="1"/>
    <n v="10"/>
    <x v="0"/>
    <s v="Female"/>
    <n v="3"/>
    <n v="4"/>
    <s v="Mobile Phone"/>
    <x v="4"/>
    <s v="Married"/>
    <n v="3"/>
    <n v="0"/>
    <x v="4"/>
    <x v="3"/>
    <x v="2"/>
    <x v="5"/>
    <n v="145.61000000000001"/>
  </r>
  <r>
    <x v="3809"/>
    <x v="1"/>
    <n v="12"/>
    <s v="Mobile Phone"/>
    <x v="0"/>
    <n v="21"/>
    <x v="0"/>
    <s v="Male"/>
    <n v="4"/>
    <n v="4"/>
    <s v="Laptop &amp; Accessory"/>
    <x v="3"/>
    <s v="Married"/>
    <n v="2"/>
    <n v="0"/>
    <x v="6"/>
    <x v="5"/>
    <x v="13"/>
    <x v="13"/>
    <n v="224.24"/>
  </r>
  <r>
    <x v="3810"/>
    <x v="1"/>
    <n v="12"/>
    <s v="Mobile Phone"/>
    <x v="0"/>
    <n v="23"/>
    <x v="0"/>
    <s v="Female"/>
    <n v="3"/>
    <n v="4"/>
    <s v="Laptop &amp; Accessory"/>
    <x v="3"/>
    <s v="Single"/>
    <n v="4"/>
    <n v="0"/>
    <x v="8"/>
    <x v="0"/>
    <x v="2"/>
    <x v="2"/>
    <n v="166.98"/>
  </r>
  <r>
    <x v="3811"/>
    <x v="1"/>
    <n v="10"/>
    <s v="Mobile Phone"/>
    <x v="0"/>
    <n v="7"/>
    <x v="0"/>
    <s v="Female"/>
    <n v="4"/>
    <n v="4"/>
    <s v="Laptop &amp; Accessory"/>
    <x v="1"/>
    <s v="Single"/>
    <n v="8"/>
    <n v="0"/>
    <x v="2"/>
    <x v="3"/>
    <x v="2"/>
    <x v="5"/>
    <n v="193.15"/>
  </r>
  <r>
    <x v="3812"/>
    <x v="1"/>
    <n v="3"/>
    <s v="Mobile Phone"/>
    <x v="1"/>
    <n v="10"/>
    <x v="6"/>
    <s v="Male"/>
    <n v="3"/>
    <n v="4"/>
    <s v="Mobile Phone"/>
    <x v="2"/>
    <s v="Single"/>
    <n v="3"/>
    <n v="1"/>
    <x v="12"/>
    <x v="0"/>
    <x v="2"/>
    <x v="7"/>
    <n v="172.23"/>
  </r>
  <r>
    <x v="3813"/>
    <x v="1"/>
    <n v="9"/>
    <s v="Mobile Phone"/>
    <x v="1"/>
    <n v="17"/>
    <x v="6"/>
    <s v="Female"/>
    <n v="3"/>
    <n v="4"/>
    <s v="Laptop &amp; Accessory"/>
    <x v="1"/>
    <s v="Single"/>
    <n v="5"/>
    <n v="1"/>
    <x v="9"/>
    <x v="3"/>
    <x v="2"/>
    <x v="0"/>
    <n v="186.42"/>
  </r>
  <r>
    <x v="3814"/>
    <x v="1"/>
    <n v="13"/>
    <s v="Mobile Phone"/>
    <x v="0"/>
    <n v="13"/>
    <x v="6"/>
    <s v="Male"/>
    <n v="3"/>
    <n v="2"/>
    <s v="Fashion"/>
    <x v="1"/>
    <s v="Married"/>
    <n v="4"/>
    <n v="0"/>
    <x v="6"/>
    <x v="11"/>
    <x v="13"/>
    <x v="3"/>
    <n v="207.37"/>
  </r>
  <r>
    <x v="3815"/>
    <x v="1"/>
    <n v="3"/>
    <s v="Computer"/>
    <x v="1"/>
    <n v="9"/>
    <x v="0"/>
    <s v="Male"/>
    <n v="3"/>
    <n v="4"/>
    <s v="Laptop &amp; Accessory"/>
    <x v="4"/>
    <s v="Married"/>
    <n v="3"/>
    <n v="0"/>
    <x v="13"/>
    <x v="0"/>
    <x v="2"/>
    <x v="13"/>
    <n v="213.53"/>
  </r>
  <r>
    <x v="3816"/>
    <x v="1"/>
    <n v="24"/>
    <s v="Mobile Phone"/>
    <x v="0"/>
    <n v="6"/>
    <x v="4"/>
    <s v="Male"/>
    <n v="3"/>
    <n v="4"/>
    <s v="Others"/>
    <x v="1"/>
    <s v="Married"/>
    <n v="6"/>
    <n v="1"/>
    <x v="7"/>
    <x v="0"/>
    <x v="2"/>
    <x v="5"/>
    <n v="318.31"/>
  </r>
  <r>
    <x v="3817"/>
    <x v="1"/>
    <n v="1"/>
    <s v="Phone"/>
    <x v="1"/>
    <n v="17"/>
    <x v="5"/>
    <s v="Male"/>
    <n v="3"/>
    <n v="2"/>
    <s v="Mobile Phone"/>
    <x v="1"/>
    <s v="Married"/>
    <n v="4"/>
    <n v="0"/>
    <x v="9"/>
    <x v="12"/>
    <x v="6"/>
    <x v="2"/>
    <n v="145.72999999999999"/>
  </r>
  <r>
    <x v="3818"/>
    <x v="1"/>
    <n v="10"/>
    <s v="Computer"/>
    <x v="1"/>
    <n v="13"/>
    <x v="0"/>
    <s v="Male"/>
    <n v="4"/>
    <n v="2"/>
    <s v="Laptop &amp; Accessory"/>
    <x v="2"/>
    <s v="Married"/>
    <n v="5"/>
    <n v="1"/>
    <x v="2"/>
    <x v="3"/>
    <x v="2"/>
    <x v="2"/>
    <n v="180.62"/>
  </r>
  <r>
    <x v="3819"/>
    <x v="1"/>
    <n v="16"/>
    <s v="Mobile Phone"/>
    <x v="1"/>
    <n v="16"/>
    <x v="1"/>
    <s v="Male"/>
    <n v="4"/>
    <n v="5"/>
    <s v="Others"/>
    <x v="4"/>
    <s v="Single"/>
    <n v="10"/>
    <n v="0"/>
    <x v="7"/>
    <x v="3"/>
    <x v="2"/>
    <x v="4"/>
    <n v="321.13"/>
  </r>
  <r>
    <x v="3820"/>
    <x v="1"/>
    <n v="9"/>
    <s v="Mobile Phone"/>
    <x v="1"/>
    <n v="35"/>
    <x v="0"/>
    <s v="Male"/>
    <n v="3"/>
    <n v="2"/>
    <s v="Laptop &amp; Accessory"/>
    <x v="1"/>
    <s v="Married"/>
    <n v="3"/>
    <n v="0"/>
    <x v="10"/>
    <x v="5"/>
    <x v="5"/>
    <x v="10"/>
    <n v="159.07"/>
  </r>
  <r>
    <x v="3821"/>
    <x v="1"/>
    <n v="8"/>
    <s v="Computer"/>
    <x v="1"/>
    <n v="17"/>
    <x v="5"/>
    <s v="Male"/>
    <n v="4"/>
    <n v="5"/>
    <s v="Laptop &amp; Accessory"/>
    <x v="1"/>
    <s v="Married"/>
    <n v="3"/>
    <n v="0"/>
    <x v="1"/>
    <x v="12"/>
    <x v="13"/>
    <x v="6"/>
    <n v="175.63"/>
  </r>
  <r>
    <x v="3822"/>
    <x v="1"/>
    <n v="14"/>
    <s v="Mobile Phone"/>
    <x v="0"/>
    <n v="21"/>
    <x v="0"/>
    <s v="Female"/>
    <n v="3"/>
    <n v="4"/>
    <s v="Laptop &amp; Accessory"/>
    <x v="2"/>
    <s v="Married"/>
    <n v="3"/>
    <n v="0"/>
    <x v="5"/>
    <x v="0"/>
    <x v="2"/>
    <x v="2"/>
    <n v="171.39"/>
  </r>
  <r>
    <x v="3823"/>
    <x v="1"/>
    <n v="17"/>
    <s v="Mobile Phone"/>
    <x v="1"/>
    <n v="34"/>
    <x v="5"/>
    <s v="Male"/>
    <n v="3"/>
    <n v="2"/>
    <s v="Mobile Phone"/>
    <x v="3"/>
    <s v="Married"/>
    <n v="7"/>
    <n v="0"/>
    <x v="8"/>
    <x v="3"/>
    <x v="2"/>
    <x v="2"/>
    <n v="173.76"/>
  </r>
  <r>
    <x v="3824"/>
    <x v="1"/>
    <n v="9"/>
    <s v="Mobile Phone"/>
    <x v="1"/>
    <n v="14"/>
    <x v="0"/>
    <s v="Male"/>
    <n v="4"/>
    <n v="5"/>
    <s v="Mobile Phone"/>
    <x v="4"/>
    <s v="Married"/>
    <n v="3"/>
    <n v="0"/>
    <x v="12"/>
    <x v="3"/>
    <x v="2"/>
    <x v="4"/>
    <n v="151.9"/>
  </r>
  <r>
    <x v="3825"/>
    <x v="1"/>
    <n v="20"/>
    <s v="Mobile Phone"/>
    <x v="0"/>
    <n v="7"/>
    <x v="0"/>
    <s v="Male"/>
    <n v="3"/>
    <n v="2"/>
    <s v="Grocery"/>
    <x v="2"/>
    <s v="Single"/>
    <n v="3"/>
    <n v="0"/>
    <x v="7"/>
    <x v="3"/>
    <x v="2"/>
    <x v="14"/>
    <n v="300.67"/>
  </r>
  <r>
    <x v="3826"/>
    <x v="0"/>
    <n v="1"/>
    <s v="Phone"/>
    <x v="1"/>
    <n v="31"/>
    <x v="6"/>
    <s v="Male"/>
    <n v="3"/>
    <n v="4"/>
    <s v="Mobile Phone"/>
    <x v="3"/>
    <s v="Married"/>
    <n v="3"/>
    <n v="1"/>
    <x v="10"/>
    <x v="0"/>
    <x v="2"/>
    <x v="5"/>
    <n v="149.08000000000001"/>
  </r>
  <r>
    <x v="3827"/>
    <x v="1"/>
    <n v="1"/>
    <s v="Computer"/>
    <x v="1"/>
    <n v="33"/>
    <x v="1"/>
    <s v="Female"/>
    <n v="3"/>
    <n v="5"/>
    <s v="Mobile Phone"/>
    <x v="1"/>
    <s v="Married"/>
    <n v="3"/>
    <n v="1"/>
    <x v="1"/>
    <x v="0"/>
    <x v="2"/>
    <x v="8"/>
    <n v="153.13999999999999"/>
  </r>
  <r>
    <x v="3828"/>
    <x v="1"/>
    <n v="24"/>
    <s v="Computer"/>
    <x v="1"/>
    <n v="27"/>
    <x v="6"/>
    <s v="Male"/>
    <n v="3"/>
    <n v="4"/>
    <s v="Grocery"/>
    <x v="1"/>
    <s v="Married"/>
    <n v="4"/>
    <n v="1"/>
    <x v="5"/>
    <x v="2"/>
    <x v="8"/>
    <x v="18"/>
    <n v="237.45"/>
  </r>
  <r>
    <x v="3829"/>
    <x v="1"/>
    <n v="6"/>
    <s v="Mobile Phone"/>
    <x v="1"/>
    <n v="12"/>
    <x v="1"/>
    <s v="Female"/>
    <n v="3"/>
    <n v="2"/>
    <s v="Mobile Phone"/>
    <x v="4"/>
    <s v="Married"/>
    <n v="5"/>
    <n v="0"/>
    <x v="10"/>
    <x v="3"/>
    <x v="2"/>
    <x v="2"/>
    <n v="158.12"/>
  </r>
  <r>
    <x v="3830"/>
    <x v="1"/>
    <n v="18"/>
    <s v="Mobile Phone"/>
    <x v="1"/>
    <n v="14"/>
    <x v="6"/>
    <s v="Female"/>
    <n v="3"/>
    <n v="4"/>
    <s v="Others"/>
    <x v="4"/>
    <s v="Married"/>
    <n v="2"/>
    <n v="1"/>
    <x v="7"/>
    <x v="3"/>
    <x v="2"/>
    <x v="11"/>
    <n v="315.49"/>
  </r>
  <r>
    <x v="3831"/>
    <x v="1"/>
    <n v="4"/>
    <s v="Phone"/>
    <x v="1"/>
    <n v="14"/>
    <x v="6"/>
    <s v="Male"/>
    <n v="3"/>
    <n v="5"/>
    <s v="Mobile Phone"/>
    <x v="3"/>
    <s v="Married"/>
    <n v="3"/>
    <n v="0"/>
    <x v="8"/>
    <x v="0"/>
    <x v="2"/>
    <x v="4"/>
    <n v="146.41"/>
  </r>
  <r>
    <x v="3832"/>
    <x v="1"/>
    <n v="19"/>
    <s v="Mobile Phone"/>
    <x v="1"/>
    <n v="12"/>
    <x v="6"/>
    <s v="Female"/>
    <n v="3"/>
    <n v="6"/>
    <s v="Laptop &amp; Accessory"/>
    <x v="2"/>
    <s v="Single"/>
    <n v="3"/>
    <n v="1"/>
    <x v="1"/>
    <x v="3"/>
    <x v="2"/>
    <x v="0"/>
    <n v="182.69"/>
  </r>
  <r>
    <x v="3833"/>
    <x v="1"/>
    <n v="19"/>
    <s v="Computer"/>
    <x v="0"/>
    <n v="33"/>
    <x v="4"/>
    <s v="Male"/>
    <n v="3"/>
    <n v="5"/>
    <s v="Laptop &amp; Accessory"/>
    <x v="2"/>
    <s v="Married"/>
    <n v="3"/>
    <n v="0"/>
    <x v="5"/>
    <x v="0"/>
    <x v="10"/>
    <x v="7"/>
    <n v="168.85"/>
  </r>
  <r>
    <x v="3834"/>
    <x v="1"/>
    <n v="5"/>
    <s v="Computer"/>
    <x v="0"/>
    <n v="9"/>
    <x v="1"/>
    <s v="Male"/>
    <n v="3"/>
    <n v="4"/>
    <s v="Laptop &amp; Accessory"/>
    <x v="2"/>
    <s v="Single"/>
    <n v="9"/>
    <n v="0"/>
    <x v="2"/>
    <x v="0"/>
    <x v="2"/>
    <x v="8"/>
    <n v="178.32"/>
  </r>
  <r>
    <x v="3835"/>
    <x v="1"/>
    <n v="10"/>
    <s v="Mobile Phone"/>
    <x v="1"/>
    <n v="19"/>
    <x v="0"/>
    <s v="Female"/>
    <n v="4"/>
    <n v="4"/>
    <s v="Laptop &amp; Accessory"/>
    <x v="1"/>
    <s v="Married"/>
    <n v="11"/>
    <n v="1"/>
    <x v="8"/>
    <x v="0"/>
    <x v="2"/>
    <x v="4"/>
    <n v="171.63"/>
  </r>
  <r>
    <x v="3836"/>
    <x v="1"/>
    <n v="8"/>
    <s v="Computer"/>
    <x v="1"/>
    <n v="17"/>
    <x v="0"/>
    <s v="Male"/>
    <n v="3"/>
    <n v="2"/>
    <s v="Laptop &amp; Accessory"/>
    <x v="4"/>
    <s v="Married"/>
    <n v="3"/>
    <n v="0"/>
    <x v="2"/>
    <x v="5"/>
    <x v="13"/>
    <x v="2"/>
    <n v="172.24"/>
  </r>
  <r>
    <x v="3837"/>
    <x v="1"/>
    <n v="23"/>
    <s v="Mobile Phone"/>
    <x v="1"/>
    <n v="32"/>
    <x v="0"/>
    <s v="Female"/>
    <n v="3"/>
    <n v="4"/>
    <s v="Mobile Phone"/>
    <x v="2"/>
    <s v="Married"/>
    <n v="3"/>
    <n v="0"/>
    <x v="1"/>
    <x v="0"/>
    <x v="2"/>
    <x v="0"/>
    <n v="157.11000000000001"/>
  </r>
  <r>
    <x v="3838"/>
    <x v="1"/>
    <n v="13"/>
    <s v="Mobile Phone"/>
    <x v="1"/>
    <n v="17"/>
    <x v="6"/>
    <s v="Male"/>
    <n v="4"/>
    <n v="4"/>
    <s v="Laptop &amp; Accessory"/>
    <x v="2"/>
    <s v="Married"/>
    <n v="4"/>
    <n v="0"/>
    <x v="2"/>
    <x v="11"/>
    <x v="13"/>
    <x v="6"/>
    <n v="178.77"/>
  </r>
  <r>
    <x v="3839"/>
    <x v="1"/>
    <n v="1"/>
    <s v="Mobile Phone"/>
    <x v="1"/>
    <n v="26"/>
    <x v="1"/>
    <s v="Male"/>
    <n v="4"/>
    <n v="5"/>
    <s v="Mobile Phone"/>
    <x v="2"/>
    <s v="Married"/>
    <n v="3"/>
    <n v="0"/>
    <x v="6"/>
    <x v="0"/>
    <x v="2"/>
    <x v="6"/>
    <n v="165.66"/>
  </r>
  <r>
    <x v="3840"/>
    <x v="1"/>
    <n v="9"/>
    <s v="Mobile Phone"/>
    <x v="1"/>
    <n v="25"/>
    <x v="0"/>
    <s v="Male"/>
    <n v="3"/>
    <n v="2"/>
    <s v="Laptop &amp; Accessory"/>
    <x v="2"/>
    <s v="Married"/>
    <n v="3"/>
    <n v="0"/>
    <x v="6"/>
    <x v="0"/>
    <x v="2"/>
    <x v="11"/>
    <n v="177.08"/>
  </r>
  <r>
    <x v="3841"/>
    <x v="1"/>
    <n v="2"/>
    <s v="Mobile Phone"/>
    <x v="1"/>
    <n v="34"/>
    <x v="6"/>
    <s v="Female"/>
    <n v="3"/>
    <n v="6"/>
    <s v="Laptop &amp; Accessory"/>
    <x v="2"/>
    <s v="Married"/>
    <n v="2"/>
    <n v="0"/>
    <x v="4"/>
    <x v="3"/>
    <x v="2"/>
    <x v="5"/>
    <n v="25"/>
  </r>
  <r>
    <x v="3842"/>
    <x v="1"/>
    <n v="1"/>
    <s v="Mobile Phone"/>
    <x v="1"/>
    <n v="12"/>
    <x v="6"/>
    <s v="Male"/>
    <n v="4"/>
    <n v="4"/>
    <s v="Mobile Phone"/>
    <x v="4"/>
    <s v="Single"/>
    <n v="3"/>
    <n v="0"/>
    <x v="12"/>
    <x v="3"/>
    <x v="6"/>
    <x v="2"/>
    <n v="156.16999999999999"/>
  </r>
  <r>
    <x v="3843"/>
    <x v="0"/>
    <n v="1"/>
    <s v="Computer"/>
    <x v="0"/>
    <n v="10"/>
    <x v="6"/>
    <s v="Female"/>
    <n v="4"/>
    <n v="4"/>
    <s v="Mobile Phone"/>
    <x v="4"/>
    <s v="Single"/>
    <n v="3"/>
    <n v="1"/>
    <x v="8"/>
    <x v="0"/>
    <x v="2"/>
    <x v="5"/>
    <n v="140.69"/>
  </r>
  <r>
    <x v="3844"/>
    <x v="1"/>
    <n v="21"/>
    <s v="Mobile Phone"/>
    <x v="2"/>
    <n v="33"/>
    <x v="0"/>
    <s v="Female"/>
    <n v="4"/>
    <n v="4"/>
    <s v="Others"/>
    <x v="1"/>
    <s v="Married"/>
    <n v="5"/>
    <n v="0"/>
    <x v="7"/>
    <x v="3"/>
    <x v="2"/>
    <x v="5"/>
    <n v="321.58"/>
  </r>
  <r>
    <x v="3845"/>
    <x v="1"/>
    <n v="13"/>
    <s v="Mobile Phone"/>
    <x v="1"/>
    <n v="10"/>
    <x v="6"/>
    <s v="Male"/>
    <n v="4"/>
    <n v="5"/>
    <s v="Laptop &amp; Accessory"/>
    <x v="1"/>
    <s v="Married"/>
    <n v="2"/>
    <n v="0"/>
    <x v="5"/>
    <x v="0"/>
    <x v="2"/>
    <x v="6"/>
    <n v="155.69"/>
  </r>
  <r>
    <x v="3846"/>
    <x v="1"/>
    <n v="14"/>
    <s v="Mobile Phone"/>
    <x v="1"/>
    <n v="22"/>
    <x v="0"/>
    <s v="Female"/>
    <n v="4"/>
    <n v="5"/>
    <s v="Fashion"/>
    <x v="1"/>
    <s v="Married"/>
    <n v="3"/>
    <n v="0"/>
    <x v="2"/>
    <x v="3"/>
    <x v="3"/>
    <x v="13"/>
    <n v="229.35"/>
  </r>
  <r>
    <x v="3847"/>
    <x v="1"/>
    <n v="9"/>
    <s v="Computer"/>
    <x v="1"/>
    <n v="15"/>
    <x v="0"/>
    <s v="Female"/>
    <n v="3"/>
    <n v="4"/>
    <s v="Laptop &amp; Accessory"/>
    <x v="1"/>
    <s v="Married"/>
    <n v="3"/>
    <n v="0"/>
    <x v="8"/>
    <x v="12"/>
    <x v="6"/>
    <x v="12"/>
    <n v="166.48"/>
  </r>
  <r>
    <x v="3848"/>
    <x v="1"/>
    <n v="11"/>
    <s v="Mobile Phone"/>
    <x v="1"/>
    <n v="26"/>
    <x v="0"/>
    <s v="Male"/>
    <n v="3"/>
    <n v="4"/>
    <s v="Laptop &amp; Accessory"/>
    <x v="1"/>
    <s v="Married"/>
    <n v="5"/>
    <n v="0"/>
    <x v="10"/>
    <x v="0"/>
    <x v="2"/>
    <x v="2"/>
    <n v="182.68"/>
  </r>
  <r>
    <x v="3849"/>
    <x v="1"/>
    <n v="13"/>
    <s v="Computer"/>
    <x v="1"/>
    <n v="11"/>
    <x v="6"/>
    <s v="Female"/>
    <n v="3"/>
    <n v="4"/>
    <s v="Laptop &amp; Accessory"/>
    <x v="1"/>
    <s v="Single"/>
    <n v="2"/>
    <n v="0"/>
    <x v="2"/>
    <x v="2"/>
    <x v="4"/>
    <x v="10"/>
    <n v="175.42"/>
  </r>
  <r>
    <x v="3850"/>
    <x v="1"/>
    <n v="19"/>
    <s v="Mobile Phone"/>
    <x v="1"/>
    <n v="9"/>
    <x v="1"/>
    <s v="Female"/>
    <n v="3"/>
    <n v="5"/>
    <s v="Laptop &amp; Accessory"/>
    <x v="4"/>
    <s v="Married"/>
    <n v="3"/>
    <n v="0"/>
    <x v="13"/>
    <x v="12"/>
    <x v="4"/>
    <x v="12"/>
    <n v="182.7"/>
  </r>
  <r>
    <x v="3851"/>
    <x v="1"/>
    <n v="12"/>
    <s v="Mobile Phone"/>
    <x v="1"/>
    <n v="9"/>
    <x v="6"/>
    <s v="Female"/>
    <n v="3"/>
    <n v="5"/>
    <s v="Fashion"/>
    <x v="1"/>
    <s v="Married"/>
    <n v="5"/>
    <n v="1"/>
    <x v="13"/>
    <x v="3"/>
    <x v="2"/>
    <x v="2"/>
    <n v="202.56"/>
  </r>
  <r>
    <x v="3852"/>
    <x v="0"/>
    <n v="1"/>
    <s v="Mobile Phone"/>
    <x v="0"/>
    <n v="17"/>
    <x v="6"/>
    <s v="Male"/>
    <n v="3"/>
    <n v="5"/>
    <s v="Fashion"/>
    <x v="2"/>
    <s v="Married"/>
    <n v="11"/>
    <n v="0"/>
    <x v="10"/>
    <x v="11"/>
    <x v="5"/>
    <x v="13"/>
    <n v="228.06"/>
  </r>
  <r>
    <x v="3853"/>
    <x v="1"/>
    <n v="11"/>
    <s v="Mobile Phone"/>
    <x v="1"/>
    <n v="17"/>
    <x v="6"/>
    <s v="Female"/>
    <n v="4"/>
    <n v="4"/>
    <s v="Mobile Phone"/>
    <x v="3"/>
    <s v="Married"/>
    <n v="3"/>
    <n v="0"/>
    <x v="6"/>
    <x v="3"/>
    <x v="13"/>
    <x v="6"/>
    <n v="164.36"/>
  </r>
  <r>
    <x v="3854"/>
    <x v="1"/>
    <n v="14"/>
    <s v="Mobile Phone"/>
    <x v="1"/>
    <n v="23"/>
    <x v="0"/>
    <s v="Female"/>
    <n v="3"/>
    <n v="4"/>
    <s v="Fashion"/>
    <x v="4"/>
    <s v="Single"/>
    <n v="8"/>
    <n v="1"/>
    <x v="5"/>
    <x v="3"/>
    <x v="4"/>
    <x v="8"/>
    <n v="204.45"/>
  </r>
  <r>
    <x v="3855"/>
    <x v="1"/>
    <n v="18"/>
    <s v="Computer"/>
    <x v="2"/>
    <n v="7"/>
    <x v="1"/>
    <s v="Male"/>
    <n v="3"/>
    <n v="4"/>
    <s v="Laptop &amp; Accessory"/>
    <x v="4"/>
    <s v="Married"/>
    <n v="6"/>
    <n v="1"/>
    <x v="6"/>
    <x v="3"/>
    <x v="2"/>
    <x v="2"/>
    <n v="182.43"/>
  </r>
  <r>
    <x v="3856"/>
    <x v="1"/>
    <n v="22"/>
    <s v="Computer"/>
    <x v="1"/>
    <n v="11"/>
    <x v="6"/>
    <s v="Male"/>
    <n v="3"/>
    <n v="5"/>
    <s v="Grocery"/>
    <x v="4"/>
    <s v="Married"/>
    <n v="4"/>
    <n v="0"/>
    <x v="16"/>
    <x v="7"/>
    <x v="6"/>
    <x v="2"/>
    <n v="277.02"/>
  </r>
  <r>
    <x v="3857"/>
    <x v="0"/>
    <n v="1"/>
    <s v="Mobile Phone"/>
    <x v="0"/>
    <n v="22"/>
    <x v="6"/>
    <s v="Male"/>
    <n v="3"/>
    <n v="6"/>
    <s v="Laptop &amp; Accessory"/>
    <x v="4"/>
    <s v="Married"/>
    <n v="8"/>
    <n v="1"/>
    <x v="1"/>
    <x v="3"/>
    <x v="6"/>
    <x v="2"/>
    <n v="179.4"/>
  </r>
  <r>
    <x v="3858"/>
    <x v="1"/>
    <n v="1"/>
    <s v="Computer"/>
    <x v="1"/>
    <n v="9"/>
    <x v="5"/>
    <s v="Female"/>
    <n v="3"/>
    <n v="4"/>
    <s v="Mobile Phone"/>
    <x v="4"/>
    <s v="Single"/>
    <n v="3"/>
    <n v="1"/>
    <x v="2"/>
    <x v="3"/>
    <x v="2"/>
    <x v="8"/>
    <n v="162.6"/>
  </r>
  <r>
    <x v="3859"/>
    <x v="1"/>
    <n v="1"/>
    <s v="Mobile Phone"/>
    <x v="1"/>
    <n v="15"/>
    <x v="6"/>
    <s v="Female"/>
    <n v="3"/>
    <n v="2"/>
    <s v="Mobile Phone"/>
    <x v="1"/>
    <s v="Married"/>
    <n v="9"/>
    <n v="0"/>
    <x v="10"/>
    <x v="0"/>
    <x v="2"/>
    <x v="2"/>
    <n v="160.16999999999999"/>
  </r>
  <r>
    <x v="3860"/>
    <x v="1"/>
    <n v="1"/>
    <s v="Computer"/>
    <x v="1"/>
    <n v="9"/>
    <x v="6"/>
    <s v="Male"/>
    <n v="3"/>
    <n v="4"/>
    <s v="Mobile Phone"/>
    <x v="4"/>
    <s v="Single"/>
    <n v="4"/>
    <n v="0"/>
    <x v="2"/>
    <x v="0"/>
    <x v="2"/>
    <x v="2"/>
    <n v="150.80000000000001"/>
  </r>
  <r>
    <x v="3861"/>
    <x v="0"/>
    <n v="4"/>
    <s v="Phone"/>
    <x v="1"/>
    <n v="14"/>
    <x v="0"/>
    <s v="Male"/>
    <n v="4"/>
    <n v="4"/>
    <s v="Mobile Phone"/>
    <x v="2"/>
    <s v="Single"/>
    <n v="5"/>
    <n v="1"/>
    <x v="1"/>
    <x v="0"/>
    <x v="2"/>
    <x v="8"/>
    <n v="146.66"/>
  </r>
  <r>
    <x v="3862"/>
    <x v="1"/>
    <n v="3"/>
    <s v="Mobile Phone"/>
    <x v="0"/>
    <n v="17"/>
    <x v="6"/>
    <s v="Male"/>
    <n v="3"/>
    <n v="5"/>
    <s v="Laptop &amp; Accessory"/>
    <x v="1"/>
    <s v="Single"/>
    <n v="11"/>
    <n v="0"/>
    <x v="6"/>
    <x v="3"/>
    <x v="2"/>
    <x v="0"/>
    <n v="183.69"/>
  </r>
  <r>
    <x v="3863"/>
    <x v="1"/>
    <n v="10"/>
    <s v="Mobile Phone"/>
    <x v="1"/>
    <n v="12"/>
    <x v="0"/>
    <s v="Female"/>
    <n v="3"/>
    <n v="4"/>
    <s v="Fashion"/>
    <x v="2"/>
    <s v="Married"/>
    <n v="6"/>
    <n v="0"/>
    <x v="8"/>
    <x v="3"/>
    <x v="2"/>
    <x v="2"/>
    <n v="205.08"/>
  </r>
  <r>
    <x v="3864"/>
    <x v="1"/>
    <n v="1"/>
    <s v="Computer"/>
    <x v="1"/>
    <n v="9"/>
    <x v="0"/>
    <s v="Male"/>
    <n v="4"/>
    <n v="2"/>
    <s v="Laptop &amp; Accessory"/>
    <x v="1"/>
    <s v="Married"/>
    <n v="3"/>
    <n v="0"/>
    <x v="10"/>
    <x v="0"/>
    <x v="2"/>
    <x v="6"/>
    <n v="177.06"/>
  </r>
  <r>
    <x v="3865"/>
    <x v="1"/>
    <n v="13"/>
    <s v="Mobile Phone"/>
    <x v="1"/>
    <n v="19"/>
    <x v="6"/>
    <s v="Male"/>
    <n v="4"/>
    <n v="4"/>
    <s v="Laptop &amp; Accessory"/>
    <x v="3"/>
    <s v="Married"/>
    <n v="6"/>
    <n v="0"/>
    <x v="4"/>
    <x v="3"/>
    <x v="2"/>
    <x v="5"/>
    <n v="177.95"/>
  </r>
  <r>
    <x v="3866"/>
    <x v="1"/>
    <n v="23"/>
    <s v="Mobile Phone"/>
    <x v="1"/>
    <n v="29"/>
    <x v="1"/>
    <s v="Female"/>
    <n v="4"/>
    <n v="4"/>
    <s v="Grocery"/>
    <x v="3"/>
    <s v="Married"/>
    <n v="5"/>
    <n v="0"/>
    <x v="9"/>
    <x v="7"/>
    <x v="2"/>
    <x v="2"/>
    <n v="289.13"/>
  </r>
  <r>
    <x v="3867"/>
    <x v="1"/>
    <n v="24"/>
    <s v="Mobile Phone"/>
    <x v="1"/>
    <n v="24"/>
    <x v="0"/>
    <s v="Female"/>
    <n v="3"/>
    <n v="5"/>
    <s v="Fashion"/>
    <x v="2"/>
    <s v="Married"/>
    <n v="7"/>
    <n v="0"/>
    <x v="5"/>
    <x v="3"/>
    <x v="8"/>
    <x v="15"/>
    <n v="257.69"/>
  </r>
  <r>
    <x v="3868"/>
    <x v="1"/>
    <n v="1"/>
    <s v="Mobile Phone"/>
    <x v="0"/>
    <n v="9"/>
    <x v="6"/>
    <s v="Female"/>
    <n v="3"/>
    <n v="4"/>
    <s v="Mobile Phone"/>
    <x v="1"/>
    <s v="Single"/>
    <n v="3"/>
    <n v="0"/>
    <x v="13"/>
    <x v="0"/>
    <x v="6"/>
    <x v="2"/>
    <n v="152.83000000000001"/>
  </r>
  <r>
    <x v="3869"/>
    <x v="1"/>
    <n v="8"/>
    <s v="Mobile Phone"/>
    <x v="1"/>
    <n v="10"/>
    <x v="0"/>
    <s v="Female"/>
    <n v="4"/>
    <n v="4"/>
    <s v="Laptop &amp; Accessory"/>
    <x v="3"/>
    <s v="Married"/>
    <n v="3"/>
    <n v="0"/>
    <x v="8"/>
    <x v="15"/>
    <x v="13"/>
    <x v="12"/>
    <n v="179.33"/>
  </r>
  <r>
    <x v="3870"/>
    <x v="1"/>
    <n v="10"/>
    <s v="Phone"/>
    <x v="1"/>
    <n v="14"/>
    <x v="0"/>
    <s v="Male"/>
    <n v="4"/>
    <n v="4"/>
    <s v="Mobile Phone"/>
    <x v="3"/>
    <s v="Single"/>
    <n v="4"/>
    <n v="0"/>
    <x v="6"/>
    <x v="0"/>
    <x v="2"/>
    <x v="8"/>
    <n v="145.13"/>
  </r>
  <r>
    <x v="3871"/>
    <x v="1"/>
    <n v="23"/>
    <s v="Mobile Phone"/>
    <x v="1"/>
    <n v="13"/>
    <x v="0"/>
    <s v="Female"/>
    <n v="3"/>
    <n v="5"/>
    <s v="Grocery"/>
    <x v="1"/>
    <s v="Married"/>
    <n v="4"/>
    <n v="1"/>
    <x v="13"/>
    <x v="7"/>
    <x v="6"/>
    <x v="14"/>
    <n v="264.66000000000003"/>
  </r>
  <r>
    <x v="3872"/>
    <x v="1"/>
    <n v="10"/>
    <s v="Computer"/>
    <x v="1"/>
    <n v="7"/>
    <x v="6"/>
    <s v="Female"/>
    <n v="3"/>
    <n v="5"/>
    <s v="Laptop &amp; Accessory"/>
    <x v="1"/>
    <s v="Married"/>
    <n v="2"/>
    <n v="0"/>
    <x v="5"/>
    <x v="3"/>
    <x v="2"/>
    <x v="2"/>
    <n v="168.74"/>
  </r>
  <r>
    <x v="3873"/>
    <x v="1"/>
    <n v="10"/>
    <s v="Mobile Phone"/>
    <x v="1"/>
    <n v="10"/>
    <x v="0"/>
    <s v="Male"/>
    <n v="4"/>
    <n v="2"/>
    <s v="Laptop &amp; Accessory"/>
    <x v="2"/>
    <s v="Married"/>
    <n v="8"/>
    <n v="0"/>
    <x v="14"/>
    <x v="3"/>
    <x v="2"/>
    <x v="0"/>
    <n v="193.42"/>
  </r>
  <r>
    <x v="3874"/>
    <x v="1"/>
    <n v="28"/>
    <s v="Mobile Phone"/>
    <x v="1"/>
    <n v="29"/>
    <x v="6"/>
    <s v="Female"/>
    <n v="4"/>
    <n v="4"/>
    <s v="Grocery"/>
    <x v="1"/>
    <s v="Married"/>
    <n v="5"/>
    <n v="0"/>
    <x v="7"/>
    <x v="12"/>
    <x v="10"/>
    <x v="6"/>
    <n v="299.26"/>
  </r>
  <r>
    <x v="3875"/>
    <x v="1"/>
    <n v="17"/>
    <s v="Mobile Phone"/>
    <x v="1"/>
    <n v="22"/>
    <x v="0"/>
    <s v="Male"/>
    <n v="4"/>
    <n v="5"/>
    <s v="Grocery"/>
    <x v="1"/>
    <s v="Married"/>
    <n v="3"/>
    <n v="0"/>
    <x v="7"/>
    <x v="11"/>
    <x v="5"/>
    <x v="15"/>
    <n v="301.02999999999997"/>
  </r>
  <r>
    <x v="3876"/>
    <x v="0"/>
    <n v="1"/>
    <s v="Computer"/>
    <x v="0"/>
    <n v="19"/>
    <x v="1"/>
    <s v="Male"/>
    <n v="3"/>
    <n v="4"/>
    <s v="Laptop &amp; Accessory"/>
    <x v="4"/>
    <s v="Single"/>
    <n v="5"/>
    <n v="1"/>
    <x v="15"/>
    <x v="2"/>
    <x v="5"/>
    <x v="6"/>
    <n v="170.81"/>
  </r>
  <r>
    <x v="3877"/>
    <x v="1"/>
    <n v="12"/>
    <s v="Computer"/>
    <x v="1"/>
    <n v="7"/>
    <x v="0"/>
    <s v="Male"/>
    <n v="3"/>
    <n v="4"/>
    <s v="Laptop &amp; Accessory"/>
    <x v="4"/>
    <s v="Married"/>
    <n v="9"/>
    <n v="0"/>
    <x v="5"/>
    <x v="12"/>
    <x v="6"/>
    <x v="12"/>
    <n v="172.35"/>
  </r>
  <r>
    <x v="3878"/>
    <x v="1"/>
    <n v="3"/>
    <s v="Mobile Phone"/>
    <x v="0"/>
    <n v="12"/>
    <x v="6"/>
    <s v="Male"/>
    <n v="3"/>
    <n v="5"/>
    <s v="Laptop &amp; Accessory"/>
    <x v="3"/>
    <s v="Married"/>
    <n v="3"/>
    <n v="1"/>
    <x v="2"/>
    <x v="0"/>
    <x v="2"/>
    <x v="12"/>
    <n v="166.87"/>
  </r>
  <r>
    <x v="3879"/>
    <x v="1"/>
    <n v="7"/>
    <s v="Mobile Phone"/>
    <x v="0"/>
    <n v="9"/>
    <x v="6"/>
    <s v="Male"/>
    <n v="4"/>
    <n v="4"/>
    <s v="Laptop &amp; Accessory"/>
    <x v="4"/>
    <s v="Married"/>
    <n v="3"/>
    <n v="0"/>
    <x v="1"/>
    <x v="3"/>
    <x v="2"/>
    <x v="0"/>
    <n v="180.05"/>
  </r>
  <r>
    <x v="3880"/>
    <x v="1"/>
    <n v="6"/>
    <s v="Mobile Phone"/>
    <x v="1"/>
    <n v="9"/>
    <x v="6"/>
    <s v="Male"/>
    <n v="3"/>
    <n v="4"/>
    <s v="Laptop &amp; Accessory"/>
    <x v="3"/>
    <s v="Married"/>
    <n v="2"/>
    <n v="0"/>
    <x v="2"/>
    <x v="0"/>
    <x v="2"/>
    <x v="3"/>
    <n v="179.7"/>
  </r>
  <r>
    <x v="3881"/>
    <x v="1"/>
    <n v="5"/>
    <s v="Mobile Phone"/>
    <x v="0"/>
    <n v="12"/>
    <x v="0"/>
    <s v="Female"/>
    <n v="4"/>
    <n v="4"/>
    <s v="Laptop &amp; Accessory"/>
    <x v="4"/>
    <s v="Married"/>
    <n v="3"/>
    <n v="0"/>
    <x v="6"/>
    <x v="0"/>
    <x v="2"/>
    <x v="2"/>
    <n v="179.76"/>
  </r>
  <r>
    <x v="3882"/>
    <x v="1"/>
    <n v="23"/>
    <s v="Mobile Phone"/>
    <x v="1"/>
    <n v="23"/>
    <x v="6"/>
    <s v="Female"/>
    <n v="4"/>
    <n v="4"/>
    <s v="Mobile Phone"/>
    <x v="2"/>
    <s v="Married"/>
    <n v="6"/>
    <n v="1"/>
    <x v="9"/>
    <x v="3"/>
    <x v="6"/>
    <x v="2"/>
    <n v="150.87"/>
  </r>
  <r>
    <x v="3883"/>
    <x v="1"/>
    <n v="12"/>
    <s v="Computer"/>
    <x v="1"/>
    <n v="9"/>
    <x v="6"/>
    <s v="Female"/>
    <n v="3"/>
    <n v="5"/>
    <s v="Mobile Phone"/>
    <x v="3"/>
    <s v="Single"/>
    <n v="3"/>
    <n v="0"/>
    <x v="3"/>
    <x v="3"/>
    <x v="4"/>
    <x v="8"/>
    <n v="149.4"/>
  </r>
  <r>
    <x v="3884"/>
    <x v="1"/>
    <n v="21"/>
    <s v="Mobile Phone"/>
    <x v="0"/>
    <n v="9"/>
    <x v="0"/>
    <s v="Female"/>
    <n v="3"/>
    <n v="2"/>
    <s v="Grocery"/>
    <x v="3"/>
    <s v="Married"/>
    <n v="8"/>
    <n v="0"/>
    <x v="1"/>
    <x v="7"/>
    <x v="2"/>
    <x v="2"/>
    <n v="284.72000000000003"/>
  </r>
  <r>
    <x v="3885"/>
    <x v="1"/>
    <n v="23"/>
    <s v="Mobile Phone"/>
    <x v="1"/>
    <n v="7"/>
    <x v="0"/>
    <s v="Male"/>
    <n v="3"/>
    <n v="4"/>
    <s v="Grocery"/>
    <x v="1"/>
    <s v="Single"/>
    <n v="6"/>
    <n v="0"/>
    <x v="1"/>
    <x v="7"/>
    <x v="2"/>
    <x v="5"/>
    <n v="278.79000000000002"/>
  </r>
  <r>
    <x v="3886"/>
    <x v="1"/>
    <n v="15"/>
    <s v="Mobile Phone"/>
    <x v="0"/>
    <n v="30"/>
    <x v="0"/>
    <s v="Male"/>
    <n v="4"/>
    <n v="4"/>
    <s v="Fashion"/>
    <x v="1"/>
    <s v="Single"/>
    <n v="5"/>
    <n v="1"/>
    <x v="9"/>
    <x v="0"/>
    <x v="2"/>
    <x v="2"/>
    <n v="195.82"/>
  </r>
  <r>
    <x v="3887"/>
    <x v="1"/>
    <n v="1"/>
    <s v="Mobile Phone"/>
    <x v="0"/>
    <n v="16"/>
    <x v="0"/>
    <s v="Male"/>
    <n v="3"/>
    <n v="4"/>
    <s v="Mobile Phone"/>
    <x v="2"/>
    <s v="Single"/>
    <n v="3"/>
    <n v="0"/>
    <x v="6"/>
    <x v="0"/>
    <x v="2"/>
    <x v="2"/>
    <n v="152.28"/>
  </r>
  <r>
    <x v="3888"/>
    <x v="1"/>
    <n v="7"/>
    <s v="Computer"/>
    <x v="0"/>
    <n v="23"/>
    <x v="0"/>
    <s v="Female"/>
    <n v="3"/>
    <n v="4"/>
    <s v="Laptop &amp; Accessory"/>
    <x v="4"/>
    <s v="Married"/>
    <n v="3"/>
    <n v="1"/>
    <x v="16"/>
    <x v="0"/>
    <x v="2"/>
    <x v="2"/>
    <n v="178.68"/>
  </r>
  <r>
    <x v="3889"/>
    <x v="1"/>
    <n v="10"/>
    <s v="Mobile Phone"/>
    <x v="1"/>
    <n v="33"/>
    <x v="0"/>
    <s v="Male"/>
    <n v="4"/>
    <n v="4"/>
    <s v="Laptop &amp; Accessory"/>
    <x v="1"/>
    <s v="Married"/>
    <n v="8"/>
    <n v="0"/>
    <x v="1"/>
    <x v="3"/>
    <x v="2"/>
    <x v="2"/>
    <n v="178.47"/>
  </r>
  <r>
    <x v="3890"/>
    <x v="1"/>
    <n v="18"/>
    <s v="Mobile Phone"/>
    <x v="2"/>
    <n v="7"/>
    <x v="0"/>
    <s v="Female"/>
    <n v="3"/>
    <n v="4"/>
    <s v="Mobile Phone"/>
    <x v="4"/>
    <s v="Married"/>
    <n v="6"/>
    <n v="1"/>
    <x v="12"/>
    <x v="12"/>
    <x v="6"/>
    <x v="2"/>
    <n v="156.94999999999999"/>
  </r>
  <r>
    <x v="3891"/>
    <x v="0"/>
    <n v="1"/>
    <s v="Mobile Phone"/>
    <x v="1"/>
    <n v="15"/>
    <x v="6"/>
    <s v="Male"/>
    <n v="4"/>
    <n v="5"/>
    <s v="Mobile Phone"/>
    <x v="1"/>
    <s v="Single"/>
    <n v="3"/>
    <n v="1"/>
    <x v="6"/>
    <x v="3"/>
    <x v="2"/>
    <x v="2"/>
    <n v="164.89"/>
  </r>
  <r>
    <x v="3892"/>
    <x v="1"/>
    <n v="12"/>
    <s v="Mobile Phone"/>
    <x v="1"/>
    <n v="11"/>
    <x v="6"/>
    <s v="Female"/>
    <n v="3"/>
    <n v="4"/>
    <s v="Mobile Phone"/>
    <x v="1"/>
    <s v="Married"/>
    <n v="9"/>
    <n v="0"/>
    <x v="13"/>
    <x v="0"/>
    <x v="2"/>
    <x v="5"/>
    <n v="158.06"/>
  </r>
  <r>
    <x v="3893"/>
    <x v="1"/>
    <n v="27"/>
    <s v="Mobile Phone"/>
    <x v="1"/>
    <n v="31"/>
    <x v="6"/>
    <s v="Male"/>
    <n v="3"/>
    <n v="2"/>
    <s v="Fashion"/>
    <x v="4"/>
    <s v="Married"/>
    <n v="5"/>
    <n v="0"/>
    <x v="5"/>
    <x v="0"/>
    <x v="2"/>
    <x v="2"/>
    <n v="195.05"/>
  </r>
  <r>
    <x v="3894"/>
    <x v="0"/>
    <n v="12"/>
    <s v="Computer"/>
    <x v="0"/>
    <n v="14"/>
    <x v="6"/>
    <s v="Female"/>
    <n v="4"/>
    <n v="4"/>
    <s v="Mobile Phone"/>
    <x v="1"/>
    <s v="Married"/>
    <n v="4"/>
    <n v="1"/>
    <x v="6"/>
    <x v="11"/>
    <x v="13"/>
    <x v="6"/>
    <n v="151.55000000000001"/>
  </r>
  <r>
    <x v="3895"/>
    <x v="0"/>
    <n v="1"/>
    <s v="Phone"/>
    <x v="1"/>
    <n v="9"/>
    <x v="0"/>
    <s v="Male"/>
    <n v="4"/>
    <n v="4"/>
    <s v="Mobile Phone"/>
    <x v="3"/>
    <s v="Single"/>
    <n v="3"/>
    <n v="0"/>
    <x v="8"/>
    <x v="3"/>
    <x v="2"/>
    <x v="5"/>
    <n v="138.93"/>
  </r>
  <r>
    <x v="3896"/>
    <x v="1"/>
    <n v="1"/>
    <s v="Computer"/>
    <x v="1"/>
    <n v="14"/>
    <x v="6"/>
    <s v="Male"/>
    <n v="4"/>
    <n v="4"/>
    <s v="Mobile Phone"/>
    <x v="4"/>
    <s v="Single"/>
    <n v="3"/>
    <n v="0"/>
    <x v="14"/>
    <x v="5"/>
    <x v="1"/>
    <x v="6"/>
    <n v="150.69999999999999"/>
  </r>
  <r>
    <x v="3897"/>
    <x v="1"/>
    <n v="29"/>
    <s v="Mobile Phone"/>
    <x v="1"/>
    <n v="29"/>
    <x v="5"/>
    <s v="Male"/>
    <n v="4"/>
    <n v="5"/>
    <s v="Mobile Phone"/>
    <x v="3"/>
    <s v="Married"/>
    <n v="7"/>
    <n v="0"/>
    <x v="8"/>
    <x v="3"/>
    <x v="2"/>
    <x v="2"/>
    <n v="160.37"/>
  </r>
  <r>
    <x v="3898"/>
    <x v="1"/>
    <n v="8"/>
    <s v="Mobile Phone"/>
    <x v="1"/>
    <n v="12"/>
    <x v="6"/>
    <s v="Male"/>
    <n v="3"/>
    <n v="5"/>
    <s v="Laptop &amp; Accessory"/>
    <x v="4"/>
    <s v="Married"/>
    <n v="3"/>
    <n v="0"/>
    <x v="1"/>
    <x v="11"/>
    <x v="10"/>
    <x v="18"/>
    <n v="164.86"/>
  </r>
  <r>
    <x v="3899"/>
    <x v="1"/>
    <n v="31"/>
    <s v="Mobile Phone"/>
    <x v="1"/>
    <n v="7"/>
    <x v="6"/>
    <s v="Male"/>
    <n v="4"/>
    <n v="6"/>
    <s v="Fashion"/>
    <x v="4"/>
    <s v="Married"/>
    <n v="5"/>
    <n v="0"/>
    <x v="14"/>
    <x v="0"/>
    <x v="8"/>
    <x v="5"/>
    <n v="233.82999999999998"/>
  </r>
  <r>
    <x v="3900"/>
    <x v="1"/>
    <n v="7"/>
    <s v="Phone"/>
    <x v="1"/>
    <n v="28"/>
    <x v="6"/>
    <s v="Male"/>
    <n v="4"/>
    <n v="2"/>
    <s v="Mobile Phone"/>
    <x v="3"/>
    <s v="Married"/>
    <n v="3"/>
    <n v="0"/>
    <x v="12"/>
    <x v="12"/>
    <x v="6"/>
    <x v="18"/>
    <n v="145.28"/>
  </r>
  <r>
    <x v="3901"/>
    <x v="1"/>
    <n v="11"/>
    <s v="Computer"/>
    <x v="0"/>
    <n v="7"/>
    <x v="6"/>
    <s v="Male"/>
    <n v="3"/>
    <n v="6"/>
    <s v="Laptop &amp; Accessory"/>
    <x v="4"/>
    <s v="Married"/>
    <n v="3"/>
    <n v="0"/>
    <x v="1"/>
    <x v="0"/>
    <x v="2"/>
    <x v="13"/>
    <n v="220.25"/>
  </r>
  <r>
    <x v="3902"/>
    <x v="1"/>
    <n v="8"/>
    <s v="Mobile Phone"/>
    <x v="1"/>
    <n v="26"/>
    <x v="0"/>
    <s v="Female"/>
    <n v="3"/>
    <n v="5"/>
    <s v="Mobile Phone"/>
    <x v="4"/>
    <s v="Married"/>
    <n v="3"/>
    <n v="0"/>
    <x v="8"/>
    <x v="2"/>
    <x v="7"/>
    <x v="6"/>
    <n v="154.29"/>
  </r>
  <r>
    <x v="3903"/>
    <x v="0"/>
    <n v="1"/>
    <s v="Phone"/>
    <x v="0"/>
    <n v="14"/>
    <x v="0"/>
    <s v="Male"/>
    <n v="3"/>
    <n v="4"/>
    <s v="Mobile Phone"/>
    <x v="4"/>
    <s v="Married"/>
    <n v="3"/>
    <n v="1"/>
    <x v="4"/>
    <x v="3"/>
    <x v="2"/>
    <x v="2"/>
    <n v="147.75"/>
  </r>
  <r>
    <x v="3904"/>
    <x v="1"/>
    <n v="18"/>
    <s v="Mobile Phone"/>
    <x v="1"/>
    <n v="9"/>
    <x v="0"/>
    <s v="Female"/>
    <n v="4"/>
    <n v="2"/>
    <s v="Fashion"/>
    <x v="4"/>
    <s v="Married"/>
    <n v="3"/>
    <n v="1"/>
    <x v="13"/>
    <x v="8"/>
    <x v="5"/>
    <x v="6"/>
    <n v="203.79"/>
  </r>
  <r>
    <x v="3905"/>
    <x v="1"/>
    <n v="9"/>
    <s v="Computer"/>
    <x v="1"/>
    <n v="9"/>
    <x v="6"/>
    <s v="Male"/>
    <n v="4"/>
    <n v="5"/>
    <s v="Mobile Phone"/>
    <x v="4"/>
    <s v="Single"/>
    <n v="2"/>
    <n v="1"/>
    <x v="1"/>
    <x v="3"/>
    <x v="2"/>
    <x v="0"/>
    <n v="174.3"/>
  </r>
  <r>
    <x v="3906"/>
    <x v="1"/>
    <n v="17"/>
    <s v="Mobile Phone"/>
    <x v="0"/>
    <n v="9"/>
    <x v="6"/>
    <s v="Male"/>
    <n v="4"/>
    <n v="4"/>
    <s v="Laptop &amp; Accessory"/>
    <x v="4"/>
    <s v="Married"/>
    <n v="3"/>
    <n v="1"/>
    <x v="10"/>
    <x v="0"/>
    <x v="7"/>
    <x v="10"/>
    <n v="203.47"/>
  </r>
  <r>
    <x v="3907"/>
    <x v="1"/>
    <n v="1"/>
    <s v="Mobile Phone"/>
    <x v="1"/>
    <n v="16"/>
    <x v="6"/>
    <s v="Male"/>
    <n v="4"/>
    <n v="2"/>
    <s v="Mobile Phone"/>
    <x v="1"/>
    <s v="Married"/>
    <n v="3"/>
    <n v="0"/>
    <x v="9"/>
    <x v="0"/>
    <x v="2"/>
    <x v="0"/>
    <n v="169.01"/>
  </r>
  <r>
    <x v="3908"/>
    <x v="1"/>
    <n v="15"/>
    <s v="Mobile Phone"/>
    <x v="0"/>
    <n v="13"/>
    <x v="4"/>
    <s v="Male"/>
    <n v="3"/>
    <n v="4"/>
    <s v="Fashion"/>
    <x v="1"/>
    <s v="Single"/>
    <n v="3"/>
    <n v="0"/>
    <x v="8"/>
    <x v="8"/>
    <x v="7"/>
    <x v="13"/>
    <n v="217.41"/>
  </r>
  <r>
    <x v="3909"/>
    <x v="1"/>
    <n v="3"/>
    <s v="Mobile Phone"/>
    <x v="1"/>
    <n v="16"/>
    <x v="6"/>
    <s v="Female"/>
    <n v="3"/>
    <n v="4"/>
    <s v="Mobile Phone"/>
    <x v="1"/>
    <s v="Married"/>
    <n v="11"/>
    <n v="0"/>
    <x v="10"/>
    <x v="3"/>
    <x v="2"/>
    <x v="2"/>
    <n v="154.74"/>
  </r>
  <r>
    <x v="3910"/>
    <x v="1"/>
    <n v="10"/>
    <s v="Mobile Phone"/>
    <x v="0"/>
    <n v="9"/>
    <x v="0"/>
    <s v="Female"/>
    <n v="3"/>
    <n v="4"/>
    <s v="Laptop &amp; Accessory"/>
    <x v="4"/>
    <s v="Single"/>
    <n v="5"/>
    <n v="0"/>
    <x v="5"/>
    <x v="2"/>
    <x v="5"/>
    <x v="6"/>
    <n v="170.02"/>
  </r>
  <r>
    <x v="3911"/>
    <x v="1"/>
    <n v="19"/>
    <s v="Computer"/>
    <x v="1"/>
    <n v="7"/>
    <x v="0"/>
    <s v="Male"/>
    <n v="4"/>
    <n v="5"/>
    <s v="Fashion"/>
    <x v="1"/>
    <s v="Married"/>
    <n v="5"/>
    <n v="0"/>
    <x v="11"/>
    <x v="2"/>
    <x v="8"/>
    <x v="0"/>
    <n v="232.48000000000002"/>
  </r>
  <r>
    <x v="3912"/>
    <x v="0"/>
    <n v="1"/>
    <s v="Phone"/>
    <x v="2"/>
    <n v="29"/>
    <x v="1"/>
    <s v="Male"/>
    <n v="3"/>
    <n v="6"/>
    <s v="Mobile Phone"/>
    <x v="1"/>
    <s v="Married"/>
    <n v="3"/>
    <n v="0"/>
    <x v="6"/>
    <x v="0"/>
    <x v="2"/>
    <x v="5"/>
    <n v="140.55000000000001"/>
  </r>
  <r>
    <x v="3913"/>
    <x v="0"/>
    <n v="11"/>
    <s v="Computer"/>
    <x v="0"/>
    <n v="16"/>
    <x v="0"/>
    <s v="Male"/>
    <n v="3"/>
    <n v="6"/>
    <s v="Grocery"/>
    <x v="1"/>
    <s v="Married"/>
    <n v="9"/>
    <n v="0"/>
    <x v="6"/>
    <x v="3"/>
    <x v="8"/>
    <x v="11"/>
    <n v="254.36"/>
  </r>
  <r>
    <x v="3914"/>
    <x v="1"/>
    <n v="1"/>
    <s v="Phone"/>
    <x v="1"/>
    <n v="24"/>
    <x v="6"/>
    <s v="Male"/>
    <n v="4"/>
    <n v="6"/>
    <s v="Mobile Phone"/>
    <x v="1"/>
    <s v="Married"/>
    <n v="3"/>
    <n v="0"/>
    <x v="5"/>
    <x v="0"/>
    <x v="2"/>
    <x v="2"/>
    <n v="148.05000000000001"/>
  </r>
  <r>
    <x v="3915"/>
    <x v="1"/>
    <n v="19"/>
    <s v="Mobile Phone"/>
    <x v="1"/>
    <n v="35"/>
    <x v="3"/>
    <s v="Female"/>
    <n v="3"/>
    <n v="5"/>
    <s v="Grocery"/>
    <x v="3"/>
    <s v="Single"/>
    <n v="3"/>
    <n v="0"/>
    <x v="7"/>
    <x v="2"/>
    <x v="7"/>
    <x v="3"/>
    <n v="292.04000000000002"/>
  </r>
  <r>
    <x v="3916"/>
    <x v="1"/>
    <n v="6"/>
    <s v="Computer"/>
    <x v="1"/>
    <n v="17"/>
    <x v="0"/>
    <s v="Male"/>
    <n v="3"/>
    <n v="4"/>
    <s v="Mobile Phone"/>
    <x v="1"/>
    <s v="Married"/>
    <n v="8"/>
    <n v="0"/>
    <x v="2"/>
    <x v="0"/>
    <x v="2"/>
    <x v="8"/>
    <n v="159.33000000000001"/>
  </r>
  <r>
    <x v="3917"/>
    <x v="1"/>
    <n v="5"/>
    <s v="Mobile Phone"/>
    <x v="1"/>
    <n v="9"/>
    <x v="0"/>
    <s v="Male"/>
    <n v="4"/>
    <n v="4"/>
    <s v="Mobile Phone"/>
    <x v="1"/>
    <s v="Married"/>
    <n v="3"/>
    <n v="0"/>
    <x v="1"/>
    <x v="0"/>
    <x v="2"/>
    <x v="8"/>
    <n v="159.77000000000001"/>
  </r>
  <r>
    <x v="3918"/>
    <x v="1"/>
    <n v="15"/>
    <s v="Computer"/>
    <x v="2"/>
    <n v="11"/>
    <x v="1"/>
    <s v="Male"/>
    <n v="3"/>
    <n v="6"/>
    <s v="Laptop &amp; Accessory"/>
    <x v="3"/>
    <s v="Married"/>
    <n v="8"/>
    <n v="0"/>
    <x v="13"/>
    <x v="0"/>
    <x v="2"/>
    <x v="2"/>
    <n v="189.3"/>
  </r>
  <r>
    <x v="3919"/>
    <x v="1"/>
    <n v="14"/>
    <s v="Mobile Phone"/>
    <x v="1"/>
    <n v="15"/>
    <x v="0"/>
    <s v="Female"/>
    <n v="4"/>
    <n v="4"/>
    <s v="Laptop &amp; Accessory"/>
    <x v="2"/>
    <s v="Married"/>
    <n v="4"/>
    <n v="1"/>
    <x v="9"/>
    <x v="0"/>
    <x v="2"/>
    <x v="5"/>
    <n v="190.16"/>
  </r>
  <r>
    <x v="3920"/>
    <x v="1"/>
    <n v="1"/>
    <s v="Mobile Phone"/>
    <x v="1"/>
    <n v="36"/>
    <x v="6"/>
    <s v="Male"/>
    <n v="4"/>
    <n v="4"/>
    <s v="Mobile Phone"/>
    <x v="2"/>
    <s v="Married"/>
    <n v="3"/>
    <n v="0"/>
    <x v="2"/>
    <x v="3"/>
    <x v="2"/>
    <x v="2"/>
    <n v="164.07"/>
  </r>
  <r>
    <x v="3921"/>
    <x v="1"/>
    <n v="20"/>
    <s v="Mobile Phone"/>
    <x v="1"/>
    <n v="20"/>
    <x v="0"/>
    <s v="Male"/>
    <n v="3"/>
    <n v="4"/>
    <s v="Laptop &amp; Accessory"/>
    <x v="3"/>
    <s v="Single"/>
    <n v="8"/>
    <n v="0"/>
    <x v="1"/>
    <x v="3"/>
    <x v="2"/>
    <x v="12"/>
    <n v="180.62"/>
  </r>
  <r>
    <x v="3922"/>
    <x v="1"/>
    <n v="9"/>
    <s v="Mobile Phone"/>
    <x v="1"/>
    <n v="34"/>
    <x v="0"/>
    <s v="Male"/>
    <n v="3"/>
    <n v="4"/>
    <s v="Laptop &amp; Accessory"/>
    <x v="1"/>
    <s v="Married"/>
    <n v="4"/>
    <n v="0"/>
    <x v="9"/>
    <x v="0"/>
    <x v="2"/>
    <x v="6"/>
    <n v="193.83"/>
  </r>
  <r>
    <x v="3923"/>
    <x v="1"/>
    <n v="4"/>
    <s v="Mobile Phone"/>
    <x v="1"/>
    <n v="23"/>
    <x v="0"/>
    <s v="Male"/>
    <n v="3"/>
    <n v="4"/>
    <s v="Mobile Phone"/>
    <x v="4"/>
    <s v="Married"/>
    <n v="3"/>
    <n v="0"/>
    <x v="8"/>
    <x v="0"/>
    <x v="2"/>
    <x v="10"/>
    <n v="153.62"/>
  </r>
  <r>
    <x v="3924"/>
    <x v="1"/>
    <n v="21"/>
    <s v="Computer"/>
    <x v="0"/>
    <n v="9"/>
    <x v="4"/>
    <s v="Male"/>
    <n v="3"/>
    <n v="4"/>
    <s v="Laptop &amp; Accessory"/>
    <x v="3"/>
    <s v="Married"/>
    <n v="9"/>
    <n v="0"/>
    <x v="6"/>
    <x v="0"/>
    <x v="2"/>
    <x v="5"/>
    <n v="174.78"/>
  </r>
  <r>
    <x v="3925"/>
    <x v="1"/>
    <n v="20"/>
    <s v="Mobile Phone"/>
    <x v="0"/>
    <n v="9"/>
    <x v="0"/>
    <s v="Male"/>
    <n v="4"/>
    <n v="4"/>
    <s v="Fashion"/>
    <x v="4"/>
    <s v="Married"/>
    <n v="6"/>
    <n v="1"/>
    <x v="8"/>
    <x v="0"/>
    <x v="2"/>
    <x v="13"/>
    <n v="228.68"/>
  </r>
  <r>
    <x v="3926"/>
    <x v="0"/>
    <n v="1"/>
    <s v="Mobile Phone"/>
    <x v="0"/>
    <n v="20"/>
    <x v="4"/>
    <s v="Male"/>
    <n v="4"/>
    <n v="5"/>
    <s v="Laptop &amp; Accessory"/>
    <x v="2"/>
    <s v="Married"/>
    <n v="7"/>
    <n v="1"/>
    <x v="2"/>
    <x v="12"/>
    <x v="6"/>
    <x v="2"/>
    <n v="186.34"/>
  </r>
  <r>
    <x v="3927"/>
    <x v="0"/>
    <n v="1"/>
    <s v="Mobile Phone"/>
    <x v="0"/>
    <n v="7"/>
    <x v="0"/>
    <s v="Male"/>
    <n v="3"/>
    <n v="6"/>
    <s v="Laptop &amp; Accessory"/>
    <x v="3"/>
    <s v="Single"/>
    <n v="8"/>
    <n v="0"/>
    <x v="5"/>
    <x v="0"/>
    <x v="2"/>
    <x v="5"/>
    <n v="192.35"/>
  </r>
  <r>
    <x v="3928"/>
    <x v="1"/>
    <n v="1"/>
    <s v="Mobile Phone"/>
    <x v="1"/>
    <n v="11"/>
    <x v="6"/>
    <s v="Female"/>
    <n v="3"/>
    <n v="4"/>
    <s v="Mobile Phone"/>
    <x v="3"/>
    <s v="Single"/>
    <n v="3"/>
    <n v="0"/>
    <x v="2"/>
    <x v="3"/>
    <x v="2"/>
    <x v="2"/>
    <n v="157.94999999999999"/>
  </r>
  <r>
    <x v="3929"/>
    <x v="1"/>
    <n v="5"/>
    <s v="Computer"/>
    <x v="1"/>
    <n v="31"/>
    <x v="5"/>
    <s v="Female"/>
    <n v="2"/>
    <n v="4"/>
    <s v="Laptop &amp; Accessory"/>
    <x v="4"/>
    <s v="Single"/>
    <n v="4"/>
    <n v="0"/>
    <x v="14"/>
    <x v="3"/>
    <x v="2"/>
    <x v="0"/>
    <n v="177.38"/>
  </r>
  <r>
    <x v="3930"/>
    <x v="1"/>
    <n v="13"/>
    <s v="Computer"/>
    <x v="1"/>
    <n v="7"/>
    <x v="0"/>
    <s v="Male"/>
    <n v="4"/>
    <n v="4"/>
    <s v="Laptop &amp; Accessory"/>
    <x v="4"/>
    <s v="Married"/>
    <n v="3"/>
    <n v="1"/>
    <x v="5"/>
    <x v="2"/>
    <x v="1"/>
    <x v="10"/>
    <n v="189.72"/>
  </r>
  <r>
    <x v="3931"/>
    <x v="1"/>
    <n v="6"/>
    <s v="Mobile Phone"/>
    <x v="0"/>
    <n v="26"/>
    <x v="0"/>
    <s v="Male"/>
    <n v="4"/>
    <n v="6"/>
    <s v="Fashion"/>
    <x v="1"/>
    <s v="Married"/>
    <n v="5"/>
    <n v="0"/>
    <x v="2"/>
    <x v="3"/>
    <x v="2"/>
    <x v="13"/>
    <n v="221.1"/>
  </r>
  <r>
    <x v="3932"/>
    <x v="1"/>
    <n v="14"/>
    <s v="Mobile Phone"/>
    <x v="0"/>
    <n v="14"/>
    <x v="6"/>
    <s v="Male"/>
    <n v="3"/>
    <n v="4"/>
    <s v="Others"/>
    <x v="3"/>
    <s v="Single"/>
    <n v="3"/>
    <n v="0"/>
    <x v="7"/>
    <x v="3"/>
    <x v="14"/>
    <x v="10"/>
    <n v="323.33"/>
  </r>
  <r>
    <x v="3933"/>
    <x v="1"/>
    <n v="19"/>
    <s v="Mobile Phone"/>
    <x v="2"/>
    <n v="11"/>
    <x v="0"/>
    <s v="Female"/>
    <n v="3"/>
    <n v="6"/>
    <s v="Fashion"/>
    <x v="1"/>
    <s v="Married"/>
    <n v="6"/>
    <n v="0"/>
    <x v="4"/>
    <x v="3"/>
    <x v="2"/>
    <x v="13"/>
    <n v="222.56"/>
  </r>
  <r>
    <x v="3934"/>
    <x v="1"/>
    <n v="4"/>
    <s v="Computer"/>
    <x v="1"/>
    <n v="9"/>
    <x v="5"/>
    <s v="Female"/>
    <n v="4"/>
    <n v="5"/>
    <s v="Mobile Phone"/>
    <x v="2"/>
    <s v="Single"/>
    <n v="2"/>
    <n v="0"/>
    <x v="9"/>
    <x v="0"/>
    <x v="2"/>
    <x v="6"/>
    <n v="174.68"/>
  </r>
  <r>
    <x v="3935"/>
    <x v="1"/>
    <n v="1"/>
    <s v="Computer"/>
    <x v="2"/>
    <n v="17"/>
    <x v="6"/>
    <s v="Male"/>
    <n v="3"/>
    <n v="4"/>
    <s v="Mobile Phone"/>
    <x v="4"/>
    <s v="Married"/>
    <n v="2"/>
    <n v="0"/>
    <x v="1"/>
    <x v="3"/>
    <x v="6"/>
    <x v="4"/>
    <n v="146.44999999999999"/>
  </r>
  <r>
    <x v="3936"/>
    <x v="0"/>
    <n v="1"/>
    <s v="Computer"/>
    <x v="2"/>
    <n v="15"/>
    <x v="1"/>
    <s v="Female"/>
    <n v="4"/>
    <n v="5"/>
    <s v="Mobile Phone"/>
    <x v="4"/>
    <s v="Married"/>
    <n v="8"/>
    <n v="0"/>
    <x v="6"/>
    <x v="3"/>
    <x v="2"/>
    <x v="2"/>
    <n v="146.80000000000001"/>
  </r>
  <r>
    <x v="3937"/>
    <x v="1"/>
    <n v="5"/>
    <s v="Mobile Phone"/>
    <x v="0"/>
    <n v="12"/>
    <x v="3"/>
    <s v="Male"/>
    <n v="3"/>
    <n v="4"/>
    <s v="Laptop &amp; Accessory"/>
    <x v="1"/>
    <s v="Married"/>
    <n v="3"/>
    <n v="0"/>
    <x v="13"/>
    <x v="0"/>
    <x v="2"/>
    <x v="2"/>
    <n v="208.46"/>
  </r>
  <r>
    <x v="3938"/>
    <x v="1"/>
    <n v="1"/>
    <s v="Mobile Phone"/>
    <x v="1"/>
    <n v="15"/>
    <x v="6"/>
    <s v="Female"/>
    <n v="4"/>
    <n v="4"/>
    <s v="Mobile Phone"/>
    <x v="4"/>
    <s v="Single"/>
    <n v="3"/>
    <n v="0"/>
    <x v="6"/>
    <x v="3"/>
    <x v="2"/>
    <x v="0"/>
    <n v="159.44999999999999"/>
  </r>
  <r>
    <x v="3939"/>
    <x v="0"/>
    <n v="1"/>
    <s v="Mobile Phone"/>
    <x v="0"/>
    <n v="16"/>
    <x v="4"/>
    <s v="Female"/>
    <n v="3"/>
    <n v="6"/>
    <s v="Mobile Phone"/>
    <x v="3"/>
    <s v="Single"/>
    <n v="3"/>
    <n v="0"/>
    <x v="2"/>
    <x v="3"/>
    <x v="6"/>
    <x v="2"/>
    <n v="152.6"/>
  </r>
  <r>
    <x v="3940"/>
    <x v="1"/>
    <n v="3"/>
    <s v="Computer"/>
    <x v="1"/>
    <n v="7"/>
    <x v="0"/>
    <s v="Male"/>
    <n v="4"/>
    <n v="2"/>
    <s v="Laptop &amp; Accessory"/>
    <x v="1"/>
    <s v="Single"/>
    <n v="10"/>
    <n v="1"/>
    <x v="8"/>
    <x v="0"/>
    <x v="2"/>
    <x v="2"/>
    <n v="187.94"/>
  </r>
  <r>
    <x v="3941"/>
    <x v="1"/>
    <n v="4"/>
    <s v="Mobile Phone"/>
    <x v="0"/>
    <n v="22"/>
    <x v="4"/>
    <s v="Male"/>
    <n v="4"/>
    <n v="5"/>
    <s v="Fashion"/>
    <x v="2"/>
    <s v="Married"/>
    <n v="4"/>
    <n v="0"/>
    <x v="6"/>
    <x v="0"/>
    <x v="2"/>
    <x v="6"/>
    <n v="196.4"/>
  </r>
  <r>
    <x v="3942"/>
    <x v="1"/>
    <n v="8"/>
    <s v="Mobile Phone"/>
    <x v="1"/>
    <n v="9"/>
    <x v="6"/>
    <s v="Male"/>
    <n v="4"/>
    <n v="2"/>
    <s v="Mobile Phone"/>
    <x v="4"/>
    <s v="Married"/>
    <n v="2"/>
    <n v="1"/>
    <x v="1"/>
    <x v="0"/>
    <x v="2"/>
    <x v="2"/>
    <n v="154.32"/>
  </r>
  <r>
    <x v="3943"/>
    <x v="1"/>
    <n v="7"/>
    <s v="Computer"/>
    <x v="0"/>
    <n v="9"/>
    <x v="4"/>
    <s v="Female"/>
    <n v="4"/>
    <n v="4"/>
    <s v="Laptop &amp; Accessory"/>
    <x v="3"/>
    <s v="Single"/>
    <n v="10"/>
    <n v="0"/>
    <x v="5"/>
    <x v="0"/>
    <x v="2"/>
    <x v="6"/>
    <n v="176.47"/>
  </r>
  <r>
    <x v="3944"/>
    <x v="1"/>
    <n v="23"/>
    <s v="Mobile Phone"/>
    <x v="0"/>
    <n v="18"/>
    <x v="4"/>
    <s v="Female"/>
    <n v="4"/>
    <n v="4"/>
    <s v="Laptop &amp; Accessory"/>
    <x v="4"/>
    <s v="Single"/>
    <n v="5"/>
    <n v="0"/>
    <x v="8"/>
    <x v="0"/>
    <x v="2"/>
    <x v="0"/>
    <n v="170.07"/>
  </r>
  <r>
    <x v="3945"/>
    <x v="0"/>
    <n v="1"/>
    <s v="Mobile Phone"/>
    <x v="0"/>
    <n v="23"/>
    <x v="0"/>
    <s v="Female"/>
    <n v="4"/>
    <n v="4"/>
    <s v="Fashion"/>
    <x v="2"/>
    <s v="Single"/>
    <n v="4"/>
    <n v="1"/>
    <x v="14"/>
    <x v="0"/>
    <x v="2"/>
    <x v="13"/>
    <n v="210.64"/>
  </r>
  <r>
    <x v="3946"/>
    <x v="1"/>
    <n v="12"/>
    <s v="Computer"/>
    <x v="1"/>
    <n v="9"/>
    <x v="6"/>
    <s v="Female"/>
    <n v="4"/>
    <n v="5"/>
    <s v="Mobile Phone"/>
    <x v="3"/>
    <s v="Married"/>
    <n v="6"/>
    <n v="0"/>
    <x v="1"/>
    <x v="0"/>
    <x v="2"/>
    <x v="7"/>
    <n v="149.68"/>
  </r>
  <r>
    <x v="3947"/>
    <x v="0"/>
    <n v="1"/>
    <s v="Mobile Phone"/>
    <x v="0"/>
    <n v="23"/>
    <x v="4"/>
    <s v="Male"/>
    <n v="4"/>
    <n v="4"/>
    <s v="Fashion"/>
    <x v="1"/>
    <s v="Married"/>
    <n v="4"/>
    <n v="0"/>
    <x v="2"/>
    <x v="3"/>
    <x v="2"/>
    <x v="5"/>
    <n v="206.61"/>
  </r>
  <r>
    <x v="3948"/>
    <x v="1"/>
    <n v="3"/>
    <s v="Phone"/>
    <x v="1"/>
    <n v="11"/>
    <x v="5"/>
    <s v="Female"/>
    <n v="4"/>
    <n v="5"/>
    <s v="Mobile Phone"/>
    <x v="2"/>
    <s v="Married"/>
    <n v="3"/>
    <n v="0"/>
    <x v="2"/>
    <x v="0"/>
    <x v="2"/>
    <x v="5"/>
    <n v="146.09"/>
  </r>
  <r>
    <x v="3949"/>
    <x v="1"/>
    <n v="1"/>
    <s v="Mobile Phone"/>
    <x v="1"/>
    <n v="23"/>
    <x v="0"/>
    <s v="Male"/>
    <n v="3"/>
    <n v="2"/>
    <s v="Laptop &amp; Accessory"/>
    <x v="1"/>
    <s v="Married"/>
    <n v="5"/>
    <n v="0"/>
    <x v="9"/>
    <x v="3"/>
    <x v="2"/>
    <x v="6"/>
    <n v="177.94"/>
  </r>
  <r>
    <x v="3950"/>
    <x v="1"/>
    <n v="6"/>
    <s v="Computer"/>
    <x v="1"/>
    <n v="12"/>
    <x v="5"/>
    <s v="Male"/>
    <n v="4"/>
    <n v="4"/>
    <s v="Mobile Phone"/>
    <x v="3"/>
    <s v="Single"/>
    <n v="4"/>
    <n v="0"/>
    <x v="1"/>
    <x v="3"/>
    <x v="2"/>
    <x v="6"/>
    <n v="152.18"/>
  </r>
  <r>
    <x v="3951"/>
    <x v="1"/>
    <n v="12"/>
    <s v="Mobile Phone"/>
    <x v="1"/>
    <n v="25"/>
    <x v="6"/>
    <s v="Male"/>
    <n v="3"/>
    <n v="6"/>
    <s v="Laptop &amp; Accessory"/>
    <x v="4"/>
    <s v="Married"/>
    <n v="5"/>
    <n v="1"/>
    <x v="9"/>
    <x v="0"/>
    <x v="2"/>
    <x v="5"/>
    <n v="183.11"/>
  </r>
  <r>
    <x v="3952"/>
    <x v="0"/>
    <n v="7"/>
    <s v="Computer"/>
    <x v="1"/>
    <n v="24"/>
    <x v="5"/>
    <s v="Male"/>
    <n v="3"/>
    <n v="5"/>
    <s v="Mobile Phone"/>
    <x v="1"/>
    <s v="Married"/>
    <n v="11"/>
    <n v="1"/>
    <x v="9"/>
    <x v="3"/>
    <x v="2"/>
    <x v="5"/>
    <n v="149.37"/>
  </r>
  <r>
    <x v="3953"/>
    <x v="1"/>
    <n v="16"/>
    <s v="Mobile Phone"/>
    <x v="1"/>
    <n v="19"/>
    <x v="6"/>
    <s v="Male"/>
    <n v="3"/>
    <n v="4"/>
    <s v="Mobile Phone"/>
    <x v="3"/>
    <s v="Married"/>
    <n v="10"/>
    <n v="0"/>
    <x v="3"/>
    <x v="3"/>
    <x v="2"/>
    <x v="0"/>
    <n v="152.66"/>
  </r>
  <r>
    <x v="3954"/>
    <x v="1"/>
    <n v="29"/>
    <s v="Mobile Phone"/>
    <x v="1"/>
    <n v="9"/>
    <x v="6"/>
    <s v="Male"/>
    <n v="3"/>
    <n v="5"/>
    <s v="Others"/>
    <x v="2"/>
    <s v="Married"/>
    <n v="10"/>
    <n v="0"/>
    <x v="7"/>
    <x v="0"/>
    <x v="2"/>
    <x v="5"/>
    <n v="315.38"/>
  </r>
  <r>
    <x v="3955"/>
    <x v="1"/>
    <n v="7"/>
    <s v="Computer"/>
    <x v="1"/>
    <n v="11"/>
    <x v="5"/>
    <s v="Male"/>
    <n v="3"/>
    <n v="4"/>
    <s v="Laptop &amp; Accessory"/>
    <x v="3"/>
    <s v="Married"/>
    <n v="7"/>
    <n v="0"/>
    <x v="5"/>
    <x v="0"/>
    <x v="2"/>
    <x v="6"/>
    <n v="155.55000000000001"/>
  </r>
  <r>
    <x v="3956"/>
    <x v="1"/>
    <n v="15"/>
    <s v="Phone"/>
    <x v="1"/>
    <n v="16"/>
    <x v="0"/>
    <s v="Male"/>
    <n v="4"/>
    <n v="4"/>
    <s v="Mobile Phone"/>
    <x v="2"/>
    <s v="Married"/>
    <n v="3"/>
    <n v="0"/>
    <x v="14"/>
    <x v="3"/>
    <x v="2"/>
    <x v="0"/>
    <n v="147.88999999999999"/>
  </r>
  <r>
    <x v="3957"/>
    <x v="1"/>
    <n v="8"/>
    <s v="Computer"/>
    <x v="0"/>
    <n v="17"/>
    <x v="0"/>
    <s v="Male"/>
    <n v="3"/>
    <n v="4"/>
    <s v="Laptop &amp; Accessory"/>
    <x v="1"/>
    <s v="Married"/>
    <n v="3"/>
    <n v="1"/>
    <x v="1"/>
    <x v="3"/>
    <x v="2"/>
    <x v="6"/>
    <n v="165.01"/>
  </r>
  <r>
    <x v="3958"/>
    <x v="1"/>
    <n v="27"/>
    <s v="Computer"/>
    <x v="1"/>
    <n v="7"/>
    <x v="6"/>
    <s v="Female"/>
    <n v="3"/>
    <n v="5"/>
    <s v="Grocery"/>
    <x v="1"/>
    <s v="Married"/>
    <n v="6"/>
    <n v="1"/>
    <x v="14"/>
    <x v="0"/>
    <x v="8"/>
    <x v="2"/>
    <n v="254.64999999999998"/>
  </r>
  <r>
    <x v="3959"/>
    <x v="1"/>
    <n v="17"/>
    <s v="Mobile Phone"/>
    <x v="2"/>
    <n v="9"/>
    <x v="0"/>
    <s v="Male"/>
    <n v="4"/>
    <n v="4"/>
    <s v="Mobile Phone"/>
    <x v="4"/>
    <s v="Single"/>
    <n v="2"/>
    <n v="0"/>
    <x v="2"/>
    <x v="0"/>
    <x v="2"/>
    <x v="10"/>
    <n v="160.38999999999999"/>
  </r>
  <r>
    <x v="3960"/>
    <x v="1"/>
    <n v="8"/>
    <s v="Mobile Phone"/>
    <x v="0"/>
    <n v="10"/>
    <x v="0"/>
    <s v="Female"/>
    <n v="3"/>
    <n v="6"/>
    <s v="Laptop &amp; Accessory"/>
    <x v="4"/>
    <s v="Single"/>
    <n v="7"/>
    <n v="0"/>
    <x v="8"/>
    <x v="3"/>
    <x v="6"/>
    <x v="2"/>
    <n v="185.29"/>
  </r>
  <r>
    <x v="3961"/>
    <x v="0"/>
    <n v="1"/>
    <s v="Mobile Phone"/>
    <x v="0"/>
    <n v="14"/>
    <x v="4"/>
    <s v="Male"/>
    <n v="3"/>
    <n v="4"/>
    <s v="Mobile Phone"/>
    <x v="3"/>
    <s v="Single"/>
    <n v="3"/>
    <n v="0"/>
    <x v="2"/>
    <x v="3"/>
    <x v="2"/>
    <x v="5"/>
    <n v="151.79"/>
  </r>
  <r>
    <x v="3962"/>
    <x v="1"/>
    <n v="12"/>
    <s v="Mobile Phone"/>
    <x v="1"/>
    <n v="13"/>
    <x v="1"/>
    <s v="Female"/>
    <n v="3"/>
    <n v="5"/>
    <s v="Mobile Phone"/>
    <x v="1"/>
    <s v="Married"/>
    <n v="3"/>
    <n v="0"/>
    <x v="6"/>
    <x v="0"/>
    <x v="2"/>
    <x v="0"/>
    <n v="162.02000000000001"/>
  </r>
  <r>
    <x v="3963"/>
    <x v="0"/>
    <n v="1"/>
    <s v="Phone"/>
    <x v="1"/>
    <n v="15"/>
    <x v="6"/>
    <s v="Female"/>
    <n v="4"/>
    <n v="4"/>
    <s v="Mobile Phone"/>
    <x v="2"/>
    <s v="Married"/>
    <n v="3"/>
    <n v="1"/>
    <x v="10"/>
    <x v="0"/>
    <x v="2"/>
    <x v="5"/>
    <n v="148.97999999999999"/>
  </r>
  <r>
    <x v="3964"/>
    <x v="1"/>
    <n v="5"/>
    <s v="Mobile Phone"/>
    <x v="0"/>
    <n v="36"/>
    <x v="4"/>
    <s v="Female"/>
    <n v="4"/>
    <n v="5"/>
    <s v="Laptop &amp; Accessory"/>
    <x v="4"/>
    <s v="Married"/>
    <n v="3"/>
    <n v="0"/>
    <x v="1"/>
    <x v="12"/>
    <x v="1"/>
    <x v="6"/>
    <n v="179.68"/>
  </r>
  <r>
    <x v="3965"/>
    <x v="1"/>
    <n v="25"/>
    <s v="Mobile Phone"/>
    <x v="1"/>
    <n v="10"/>
    <x v="3"/>
    <s v="Female"/>
    <n v="3"/>
    <n v="4"/>
    <s v="Fashion"/>
    <x v="1"/>
    <s v="Married"/>
    <n v="4"/>
    <n v="0"/>
    <x v="6"/>
    <x v="12"/>
    <x v="8"/>
    <x v="2"/>
    <n v="256.16000000000003"/>
  </r>
  <r>
    <x v="3966"/>
    <x v="1"/>
    <n v="11"/>
    <s v="Mobile Phone"/>
    <x v="0"/>
    <n v="16"/>
    <x v="4"/>
    <s v="Male"/>
    <n v="3"/>
    <n v="5"/>
    <s v="Laptop &amp; Accessory"/>
    <x v="3"/>
    <s v="Married"/>
    <n v="3"/>
    <n v="0"/>
    <x v="1"/>
    <x v="0"/>
    <x v="2"/>
    <x v="8"/>
    <n v="166.89"/>
  </r>
  <r>
    <x v="3967"/>
    <x v="1"/>
    <n v="20"/>
    <s v="Mobile Phone"/>
    <x v="1"/>
    <n v="9"/>
    <x v="6"/>
    <s v="Male"/>
    <n v="3"/>
    <n v="4"/>
    <s v="Others"/>
    <x v="4"/>
    <s v="Married"/>
    <n v="9"/>
    <n v="1"/>
    <x v="7"/>
    <x v="3"/>
    <x v="6"/>
    <x v="2"/>
    <n v="318.27999999999997"/>
  </r>
  <r>
    <x v="3968"/>
    <x v="1"/>
    <n v="10"/>
    <s v="Mobile Phone"/>
    <x v="1"/>
    <n v="17"/>
    <x v="0"/>
    <s v="Male"/>
    <n v="3"/>
    <n v="4"/>
    <s v="Fashion"/>
    <x v="2"/>
    <s v="Married"/>
    <n v="9"/>
    <n v="1"/>
    <x v="2"/>
    <x v="3"/>
    <x v="1"/>
    <x v="6"/>
    <n v="208.21"/>
  </r>
  <r>
    <x v="3969"/>
    <x v="0"/>
    <n v="8"/>
    <s v="Computer"/>
    <x v="1"/>
    <n v="7"/>
    <x v="6"/>
    <s v="Male"/>
    <n v="3"/>
    <n v="4"/>
    <s v="Mobile Phone"/>
    <x v="3"/>
    <s v="Married"/>
    <n v="3"/>
    <n v="1"/>
    <x v="8"/>
    <x v="3"/>
    <x v="6"/>
    <x v="8"/>
    <n v="148.41999999999999"/>
  </r>
  <r>
    <x v="3970"/>
    <x v="1"/>
    <n v="11"/>
    <s v="Mobile Phone"/>
    <x v="2"/>
    <n v="15"/>
    <x v="1"/>
    <s v="Male"/>
    <n v="3"/>
    <n v="4"/>
    <s v="Laptop &amp; Accessory"/>
    <x v="3"/>
    <s v="Married"/>
    <n v="4"/>
    <n v="0"/>
    <x v="2"/>
    <x v="11"/>
    <x v="10"/>
    <x v="6"/>
    <n v="165.71"/>
  </r>
  <r>
    <x v="3971"/>
    <x v="0"/>
    <n v="1"/>
    <s v="Mobile Phone"/>
    <x v="0"/>
    <n v="34"/>
    <x v="0"/>
    <s v="Male"/>
    <n v="3"/>
    <n v="4"/>
    <s v="Laptop &amp; Accessory"/>
    <x v="4"/>
    <s v="Single"/>
    <n v="3"/>
    <n v="1"/>
    <x v="12"/>
    <x v="0"/>
    <x v="13"/>
    <x v="6"/>
    <n v="183.13"/>
  </r>
  <r>
    <x v="3972"/>
    <x v="1"/>
    <n v="7"/>
    <s v="Mobile Phone"/>
    <x v="1"/>
    <n v="15"/>
    <x v="0"/>
    <s v="Male"/>
    <n v="3"/>
    <n v="2"/>
    <s v="Mobile Phone"/>
    <x v="2"/>
    <s v="Married"/>
    <n v="8"/>
    <n v="0"/>
    <x v="13"/>
    <x v="8"/>
    <x v="13"/>
    <x v="3"/>
    <n v="156.43"/>
  </r>
  <r>
    <x v="3973"/>
    <x v="1"/>
    <n v="2"/>
    <s v="Phone"/>
    <x v="1"/>
    <n v="7"/>
    <x v="0"/>
    <s v="Male"/>
    <n v="3"/>
    <n v="4"/>
    <s v="Mobile Phone"/>
    <x v="4"/>
    <s v="Married"/>
    <n v="3"/>
    <n v="0"/>
    <x v="6"/>
    <x v="0"/>
    <x v="2"/>
    <x v="8"/>
    <n v="145.44"/>
  </r>
  <r>
    <x v="3974"/>
    <x v="1"/>
    <n v="13"/>
    <s v="Mobile Phone"/>
    <x v="1"/>
    <n v="17"/>
    <x v="6"/>
    <s v="Male"/>
    <n v="4"/>
    <n v="4"/>
    <s v="Fashion"/>
    <x v="1"/>
    <s v="Single"/>
    <n v="9"/>
    <n v="0"/>
    <x v="4"/>
    <x v="12"/>
    <x v="8"/>
    <x v="2"/>
    <n v="259.64"/>
  </r>
  <r>
    <x v="3975"/>
    <x v="1"/>
    <n v="20"/>
    <s v="Computer"/>
    <x v="0"/>
    <n v="33"/>
    <x v="0"/>
    <s v="Male"/>
    <n v="4"/>
    <n v="5"/>
    <s v="Laptop &amp; Accessory"/>
    <x v="3"/>
    <s v="Single"/>
    <n v="10"/>
    <n v="0"/>
    <x v="5"/>
    <x v="12"/>
    <x v="6"/>
    <x v="2"/>
    <n v="204.91"/>
  </r>
  <r>
    <x v="3976"/>
    <x v="1"/>
    <n v="14"/>
    <s v="Mobile Phone"/>
    <x v="1"/>
    <n v="9"/>
    <x v="0"/>
    <s v="Female"/>
    <n v="3"/>
    <n v="4"/>
    <s v="Mobile Phone"/>
    <x v="2"/>
    <s v="Married"/>
    <n v="6"/>
    <n v="0"/>
    <x v="10"/>
    <x v="3"/>
    <x v="2"/>
    <x v="2"/>
    <n v="158.77000000000001"/>
  </r>
  <r>
    <x v="3977"/>
    <x v="1"/>
    <n v="16"/>
    <s v="Mobile Phone"/>
    <x v="1"/>
    <n v="20"/>
    <x v="6"/>
    <s v="Male"/>
    <n v="4"/>
    <n v="2"/>
    <s v="Laptop &amp; Accessory"/>
    <x v="2"/>
    <s v="Married"/>
    <n v="7"/>
    <n v="0"/>
    <x v="12"/>
    <x v="3"/>
    <x v="2"/>
    <x v="5"/>
    <n v="180.38"/>
  </r>
  <r>
    <x v="3978"/>
    <x v="1"/>
    <n v="9"/>
    <s v="Computer"/>
    <x v="1"/>
    <n v="9"/>
    <x v="6"/>
    <s v="Male"/>
    <n v="3"/>
    <n v="4"/>
    <s v="Laptop &amp; Accessory"/>
    <x v="4"/>
    <s v="Married"/>
    <n v="4"/>
    <n v="0"/>
    <x v="1"/>
    <x v="0"/>
    <x v="2"/>
    <x v="6"/>
    <n v="182.62"/>
  </r>
  <r>
    <x v="3979"/>
    <x v="1"/>
    <n v="12"/>
    <s v="Computer"/>
    <x v="2"/>
    <n v="9"/>
    <x v="1"/>
    <s v="Male"/>
    <n v="4"/>
    <n v="4"/>
    <s v="Mobile Phone"/>
    <x v="3"/>
    <s v="Married"/>
    <n v="7"/>
    <n v="0"/>
    <x v="2"/>
    <x v="2"/>
    <x v="4"/>
    <x v="10"/>
    <n v="150.91999999999999"/>
  </r>
  <r>
    <x v="3980"/>
    <x v="0"/>
    <n v="1"/>
    <s v="Computer"/>
    <x v="1"/>
    <n v="16"/>
    <x v="0"/>
    <s v="Male"/>
    <n v="4"/>
    <n v="4"/>
    <s v="Laptop &amp; Accessory"/>
    <x v="2"/>
    <s v="Married"/>
    <n v="6"/>
    <n v="0"/>
    <x v="10"/>
    <x v="0"/>
    <x v="2"/>
    <x v="6"/>
    <n v="178.46"/>
  </r>
  <r>
    <x v="3981"/>
    <x v="0"/>
    <n v="1"/>
    <s v="Mobile Phone"/>
    <x v="1"/>
    <n v="17"/>
    <x v="6"/>
    <s v="Male"/>
    <n v="3"/>
    <n v="4"/>
    <s v="Laptop &amp; Accessory"/>
    <x v="2"/>
    <s v="Single"/>
    <n v="3"/>
    <n v="0"/>
    <x v="5"/>
    <x v="0"/>
    <x v="2"/>
    <x v="10"/>
    <n v="167.13"/>
  </r>
  <r>
    <x v="3982"/>
    <x v="1"/>
    <n v="13"/>
    <s v="Computer"/>
    <x v="0"/>
    <n v="27"/>
    <x v="0"/>
    <s v="Male"/>
    <n v="3"/>
    <n v="4"/>
    <s v="Laptop &amp; Accessory"/>
    <x v="4"/>
    <s v="Married"/>
    <n v="4"/>
    <n v="0"/>
    <x v="12"/>
    <x v="3"/>
    <x v="6"/>
    <x v="2"/>
    <n v="166.27"/>
  </r>
  <r>
    <x v="3983"/>
    <x v="1"/>
    <n v="17"/>
    <s v="Computer"/>
    <x v="1"/>
    <n v="16"/>
    <x v="0"/>
    <s v="Male"/>
    <n v="3"/>
    <n v="4"/>
    <s v="Mobile Phone"/>
    <x v="1"/>
    <s v="Single"/>
    <n v="6"/>
    <n v="0"/>
    <x v="2"/>
    <x v="0"/>
    <x v="2"/>
    <x v="2"/>
    <n v="149.38"/>
  </r>
  <r>
    <x v="3984"/>
    <x v="1"/>
    <n v="15"/>
    <s v="Mobile Phone"/>
    <x v="1"/>
    <n v="12"/>
    <x v="0"/>
    <s v="Male"/>
    <n v="3"/>
    <n v="2"/>
    <s v="Laptop &amp; Accessory"/>
    <x v="3"/>
    <s v="Single"/>
    <n v="5"/>
    <n v="0"/>
    <x v="8"/>
    <x v="3"/>
    <x v="2"/>
    <x v="2"/>
    <n v="193.7"/>
  </r>
  <r>
    <x v="3985"/>
    <x v="1"/>
    <n v="15"/>
    <s v="Mobile Phone"/>
    <x v="0"/>
    <n v="11"/>
    <x v="4"/>
    <s v="Female"/>
    <n v="3"/>
    <n v="4"/>
    <s v="Fashion"/>
    <x v="1"/>
    <s v="Married"/>
    <n v="2"/>
    <n v="1"/>
    <x v="2"/>
    <x v="0"/>
    <x v="15"/>
    <x v="13"/>
    <n v="229.47"/>
  </r>
  <r>
    <x v="3986"/>
    <x v="1"/>
    <n v="4"/>
    <s v="Mobile Phone"/>
    <x v="1"/>
    <n v="17"/>
    <x v="6"/>
    <s v="Female"/>
    <n v="4"/>
    <n v="4"/>
    <s v="Fashion"/>
    <x v="1"/>
    <s v="Single"/>
    <n v="11"/>
    <n v="0"/>
    <x v="1"/>
    <x v="0"/>
    <x v="2"/>
    <x v="13"/>
    <n v="221.67"/>
  </r>
  <r>
    <x v="3987"/>
    <x v="0"/>
    <n v="1"/>
    <s v="Phone"/>
    <x v="2"/>
    <n v="27"/>
    <x v="6"/>
    <s v="Female"/>
    <n v="4"/>
    <n v="4"/>
    <s v="Mobile Phone"/>
    <x v="3"/>
    <s v="Married"/>
    <n v="2"/>
    <n v="1"/>
    <x v="6"/>
    <x v="0"/>
    <x v="2"/>
    <x v="0"/>
    <n v="146.47999999999999"/>
  </r>
  <r>
    <x v="3988"/>
    <x v="0"/>
    <n v="10"/>
    <s v="Mobile Phone"/>
    <x v="1"/>
    <n v="28"/>
    <x v="6"/>
    <s v="Female"/>
    <n v="4"/>
    <n v="4"/>
    <s v="Laptop &amp; Accessory"/>
    <x v="3"/>
    <s v="Married"/>
    <n v="6"/>
    <n v="0"/>
    <x v="3"/>
    <x v="3"/>
    <x v="4"/>
    <x v="13"/>
    <n v="214.26"/>
  </r>
  <r>
    <x v="3989"/>
    <x v="1"/>
    <n v="14"/>
    <s v="Mobile Phone"/>
    <x v="1"/>
    <n v="7"/>
    <x v="0"/>
    <s v="Female"/>
    <n v="3"/>
    <n v="4"/>
    <s v="Laptop &amp; Accessory"/>
    <x v="4"/>
    <s v="Married"/>
    <n v="6"/>
    <n v="0"/>
    <x v="10"/>
    <x v="0"/>
    <x v="2"/>
    <x v="8"/>
    <n v="190.13"/>
  </r>
  <r>
    <x v="3990"/>
    <x v="1"/>
    <n v="8"/>
    <s v="Mobile Phone"/>
    <x v="0"/>
    <n v="15"/>
    <x v="3"/>
    <s v="Male"/>
    <n v="4"/>
    <n v="2"/>
    <s v="Laptop &amp; Accessory"/>
    <x v="1"/>
    <s v="Married"/>
    <n v="3"/>
    <n v="0"/>
    <x v="4"/>
    <x v="0"/>
    <x v="10"/>
    <x v="10"/>
    <n v="192.99"/>
  </r>
  <r>
    <x v="3991"/>
    <x v="1"/>
    <n v="31"/>
    <s v="Computer"/>
    <x v="0"/>
    <n v="9"/>
    <x v="6"/>
    <s v="Male"/>
    <n v="3"/>
    <n v="4"/>
    <s v="Grocery"/>
    <x v="3"/>
    <s v="Married"/>
    <n v="6"/>
    <n v="0"/>
    <x v="3"/>
    <x v="6"/>
    <x v="3"/>
    <x v="9"/>
    <n v="25"/>
  </r>
  <r>
    <x v="3992"/>
    <x v="1"/>
    <n v="9"/>
    <s v="Mobile Phone"/>
    <x v="1"/>
    <n v="30"/>
    <x v="6"/>
    <s v="Male"/>
    <n v="4"/>
    <n v="6"/>
    <s v="Mobile Phone"/>
    <x v="1"/>
    <s v="Married"/>
    <n v="2"/>
    <n v="0"/>
    <x v="9"/>
    <x v="3"/>
    <x v="2"/>
    <x v="8"/>
    <n v="152.05000000000001"/>
  </r>
  <r>
    <x v="3993"/>
    <x v="1"/>
    <n v="21"/>
    <s v="Mobile Phone"/>
    <x v="1"/>
    <n v="11"/>
    <x v="0"/>
    <s v="Female"/>
    <n v="4"/>
    <n v="5"/>
    <s v="Fashion"/>
    <x v="3"/>
    <s v="Married"/>
    <n v="10"/>
    <n v="1"/>
    <x v="8"/>
    <x v="12"/>
    <x v="3"/>
    <x v="13"/>
    <n v="228.33"/>
  </r>
  <r>
    <x v="3994"/>
    <x v="1"/>
    <n v="14"/>
    <s v="Mobile Phone"/>
    <x v="1"/>
    <n v="19"/>
    <x v="0"/>
    <s v="Female"/>
    <n v="3"/>
    <n v="4"/>
    <s v="Laptop &amp; Accessory"/>
    <x v="2"/>
    <s v="Married"/>
    <n v="4"/>
    <n v="0"/>
    <x v="8"/>
    <x v="15"/>
    <x v="13"/>
    <x v="6"/>
    <n v="169.48"/>
  </r>
  <r>
    <x v="3995"/>
    <x v="1"/>
    <n v="28"/>
    <s v="Mobile Phone"/>
    <x v="1"/>
    <n v="14"/>
    <x v="6"/>
    <s v="Female"/>
    <n v="4"/>
    <n v="4"/>
    <s v="Laptop &amp; Accessory"/>
    <x v="4"/>
    <s v="Married"/>
    <n v="6"/>
    <n v="0"/>
    <x v="5"/>
    <x v="3"/>
    <x v="2"/>
    <x v="6"/>
    <n v="193.54"/>
  </r>
  <r>
    <x v="3996"/>
    <x v="1"/>
    <n v="5"/>
    <s v="Computer"/>
    <x v="0"/>
    <n v="14"/>
    <x v="4"/>
    <s v="Female"/>
    <n v="4"/>
    <n v="4"/>
    <s v="Fashion"/>
    <x v="2"/>
    <s v="Married"/>
    <n v="4"/>
    <n v="0"/>
    <x v="1"/>
    <x v="12"/>
    <x v="6"/>
    <x v="13"/>
    <n v="221.37"/>
  </r>
  <r>
    <x v="3997"/>
    <x v="1"/>
    <n v="2"/>
    <s v="Mobile Phone"/>
    <x v="1"/>
    <n v="7"/>
    <x v="6"/>
    <s v="Female"/>
    <n v="4"/>
    <n v="4"/>
    <s v="Mobile Phone"/>
    <x v="2"/>
    <s v="Married"/>
    <n v="3"/>
    <n v="0"/>
    <x v="16"/>
    <x v="3"/>
    <x v="2"/>
    <x v="2"/>
    <n v="160.91"/>
  </r>
  <r>
    <x v="3998"/>
    <x v="1"/>
    <n v="12"/>
    <s v="Mobile Phone"/>
    <x v="0"/>
    <n v="9"/>
    <x v="4"/>
    <s v="Female"/>
    <n v="4"/>
    <n v="6"/>
    <s v="Laptop &amp; Accessory"/>
    <x v="4"/>
    <s v="Married"/>
    <n v="4"/>
    <n v="1"/>
    <x v="14"/>
    <x v="0"/>
    <x v="2"/>
    <x v="8"/>
    <n v="179.05"/>
  </r>
  <r>
    <x v="3999"/>
    <x v="1"/>
    <n v="1"/>
    <s v="Mobile Phone"/>
    <x v="0"/>
    <n v="17"/>
    <x v="6"/>
    <s v="Male"/>
    <n v="3"/>
    <n v="4"/>
    <s v="Laptop &amp; Accessory"/>
    <x v="4"/>
    <s v="Single"/>
    <n v="3"/>
    <n v="0"/>
    <x v="2"/>
    <x v="0"/>
    <x v="2"/>
    <x v="2"/>
    <n v="171.84"/>
  </r>
  <r>
    <x v="4000"/>
    <x v="1"/>
    <n v="31"/>
    <s v="Computer"/>
    <x v="1"/>
    <n v="22"/>
    <x v="0"/>
    <s v="Male"/>
    <n v="3"/>
    <n v="4"/>
    <s v="Grocery"/>
    <x v="1"/>
    <s v="Married"/>
    <n v="4"/>
    <n v="1"/>
    <x v="1"/>
    <x v="7"/>
    <x v="6"/>
    <x v="2"/>
    <n v="282.87"/>
  </r>
  <r>
    <x v="4001"/>
    <x v="1"/>
    <n v="1"/>
    <s v="Computer"/>
    <x v="1"/>
    <n v="21"/>
    <x v="6"/>
    <s v="Female"/>
    <n v="3"/>
    <n v="4"/>
    <s v="Mobile Phone"/>
    <x v="1"/>
    <s v="Single"/>
    <n v="3"/>
    <n v="0"/>
    <x v="9"/>
    <x v="3"/>
    <x v="2"/>
    <x v="5"/>
    <n v="140.13999999999999"/>
  </r>
  <r>
    <x v="4002"/>
    <x v="0"/>
    <n v="1"/>
    <s v="Mobile Phone"/>
    <x v="2"/>
    <n v="25"/>
    <x v="1"/>
    <s v="Male"/>
    <n v="3"/>
    <n v="2"/>
    <s v="Mobile Phone"/>
    <x v="2"/>
    <s v="Married"/>
    <n v="2"/>
    <n v="0"/>
    <x v="10"/>
    <x v="3"/>
    <x v="2"/>
    <x v="5"/>
    <n v="154.56"/>
  </r>
  <r>
    <x v="4003"/>
    <x v="0"/>
    <n v="1"/>
    <s v="Phone"/>
    <x v="2"/>
    <n v="20"/>
    <x v="1"/>
    <s v="Male"/>
    <n v="3"/>
    <n v="5"/>
    <s v="Mobile Phone"/>
    <x v="2"/>
    <s v="Married"/>
    <n v="6"/>
    <n v="1"/>
    <x v="5"/>
    <x v="3"/>
    <x v="6"/>
    <x v="5"/>
    <n v="148.35"/>
  </r>
  <r>
    <x v="4004"/>
    <x v="1"/>
    <n v="19"/>
    <s v="Computer"/>
    <x v="0"/>
    <n v="9"/>
    <x v="0"/>
    <s v="Female"/>
    <n v="4"/>
    <n v="4"/>
    <s v="Laptop &amp; Accessory"/>
    <x v="1"/>
    <s v="Married"/>
    <n v="6"/>
    <n v="0"/>
    <x v="3"/>
    <x v="2"/>
    <x v="1"/>
    <x v="6"/>
    <n v="176.54"/>
  </r>
  <r>
    <x v="4005"/>
    <x v="1"/>
    <n v="10"/>
    <s v="Mobile Phone"/>
    <x v="1"/>
    <n v="9"/>
    <x v="1"/>
    <s v="Female"/>
    <n v="4"/>
    <n v="4"/>
    <s v="Laptop &amp; Accessory"/>
    <x v="3"/>
    <s v="Married"/>
    <n v="6"/>
    <n v="1"/>
    <x v="3"/>
    <x v="0"/>
    <x v="2"/>
    <x v="5"/>
    <n v="194.62"/>
  </r>
  <r>
    <x v="4006"/>
    <x v="1"/>
    <n v="17"/>
    <s v="Computer"/>
    <x v="0"/>
    <n v="9"/>
    <x v="0"/>
    <s v="Male"/>
    <n v="4"/>
    <n v="4"/>
    <s v="Laptop &amp; Accessory"/>
    <x v="4"/>
    <s v="Married"/>
    <n v="3"/>
    <n v="0"/>
    <x v="14"/>
    <x v="5"/>
    <x v="13"/>
    <x v="6"/>
    <n v="181.75"/>
  </r>
  <r>
    <x v="4007"/>
    <x v="1"/>
    <n v="1"/>
    <s v="Computer"/>
    <x v="1"/>
    <n v="12"/>
    <x v="0"/>
    <s v="Female"/>
    <n v="3"/>
    <n v="4"/>
    <s v="Mobile Phone"/>
    <x v="4"/>
    <s v="Single"/>
    <n v="2"/>
    <n v="1"/>
    <x v="1"/>
    <x v="3"/>
    <x v="2"/>
    <x v="2"/>
    <n v="148.79"/>
  </r>
  <r>
    <x v="4008"/>
    <x v="1"/>
    <n v="3"/>
    <s v="Computer"/>
    <x v="1"/>
    <n v="27"/>
    <x v="6"/>
    <s v="Male"/>
    <n v="3"/>
    <n v="4"/>
    <s v="Mobile Phone"/>
    <x v="4"/>
    <s v="Married"/>
    <n v="3"/>
    <n v="0"/>
    <x v="2"/>
    <x v="3"/>
    <x v="4"/>
    <x v="11"/>
    <n v="163.12"/>
  </r>
  <r>
    <x v="4009"/>
    <x v="1"/>
    <n v="6"/>
    <s v="Computer"/>
    <x v="0"/>
    <n v="17"/>
    <x v="4"/>
    <s v="Male"/>
    <n v="4"/>
    <n v="4"/>
    <s v="Laptop &amp; Accessory"/>
    <x v="4"/>
    <s v="Single"/>
    <n v="10"/>
    <n v="0"/>
    <x v="2"/>
    <x v="3"/>
    <x v="2"/>
    <x v="5"/>
    <n v="171.48"/>
  </r>
  <r>
    <x v="4010"/>
    <x v="1"/>
    <n v="16"/>
    <s v="Computer"/>
    <x v="1"/>
    <n v="17"/>
    <x v="5"/>
    <s v="Male"/>
    <n v="3"/>
    <n v="4"/>
    <s v="Mobile Phone"/>
    <x v="1"/>
    <s v="Married"/>
    <n v="5"/>
    <n v="0"/>
    <x v="3"/>
    <x v="3"/>
    <x v="4"/>
    <x v="8"/>
    <n v="154.36000000000001"/>
  </r>
  <r>
    <x v="4011"/>
    <x v="1"/>
    <n v="21"/>
    <s v="Phone"/>
    <x v="1"/>
    <n v="16"/>
    <x v="0"/>
    <s v="Female"/>
    <n v="4"/>
    <n v="4"/>
    <s v="Mobile Phone"/>
    <x v="1"/>
    <s v="Single"/>
    <n v="6"/>
    <n v="0"/>
    <x v="8"/>
    <x v="3"/>
    <x v="6"/>
    <x v="5"/>
    <n v="146.05000000000001"/>
  </r>
  <r>
    <x v="4012"/>
    <x v="1"/>
    <n v="20"/>
    <s v="Mobile Phone"/>
    <x v="1"/>
    <n v="9"/>
    <x v="0"/>
    <s v="Male"/>
    <n v="3"/>
    <n v="4"/>
    <s v="Fashion"/>
    <x v="4"/>
    <s v="Married"/>
    <n v="5"/>
    <n v="0"/>
    <x v="1"/>
    <x v="3"/>
    <x v="10"/>
    <x v="13"/>
    <n v="210.78"/>
  </r>
  <r>
    <x v="4013"/>
    <x v="1"/>
    <n v="2"/>
    <s v="Computer"/>
    <x v="2"/>
    <n v="7"/>
    <x v="0"/>
    <s v="Male"/>
    <n v="3"/>
    <n v="4"/>
    <s v="Mobile Phone"/>
    <x v="4"/>
    <s v="Married"/>
    <n v="3"/>
    <n v="0"/>
    <x v="5"/>
    <x v="0"/>
    <x v="6"/>
    <x v="2"/>
    <n v="152.06"/>
  </r>
  <r>
    <x v="4014"/>
    <x v="1"/>
    <n v="3"/>
    <s v="Mobile Phone"/>
    <x v="1"/>
    <n v="36"/>
    <x v="0"/>
    <s v="Male"/>
    <n v="4"/>
    <n v="6"/>
    <s v="Laptop &amp; Accessory"/>
    <x v="1"/>
    <s v="Married"/>
    <n v="10"/>
    <n v="0"/>
    <x v="10"/>
    <x v="3"/>
    <x v="2"/>
    <x v="3"/>
    <n v="188.84"/>
  </r>
  <r>
    <x v="4015"/>
    <x v="1"/>
    <n v="16"/>
    <s v="Mobile Phone"/>
    <x v="1"/>
    <n v="15"/>
    <x v="0"/>
    <s v="Male"/>
    <n v="3"/>
    <n v="4"/>
    <s v="Mobile Phone"/>
    <x v="1"/>
    <s v="Single"/>
    <n v="6"/>
    <n v="0"/>
    <x v="2"/>
    <x v="3"/>
    <x v="2"/>
    <x v="5"/>
    <n v="164.68"/>
  </r>
  <r>
    <x v="4016"/>
    <x v="0"/>
    <n v="1"/>
    <s v="Mobile Phone"/>
    <x v="0"/>
    <n v="9"/>
    <x v="4"/>
    <s v="Male"/>
    <n v="3"/>
    <n v="5"/>
    <s v="Laptop &amp; Accessory"/>
    <x v="3"/>
    <s v="Single"/>
    <n v="9"/>
    <n v="1"/>
    <x v="8"/>
    <x v="12"/>
    <x v="6"/>
    <x v="13"/>
    <n v="224.07"/>
  </r>
  <r>
    <x v="4017"/>
    <x v="1"/>
    <n v="20"/>
    <s v="Mobile Phone"/>
    <x v="0"/>
    <n v="10"/>
    <x v="3"/>
    <s v="Female"/>
    <n v="3"/>
    <n v="2"/>
    <s v="Grocery"/>
    <x v="2"/>
    <s v="Married"/>
    <n v="4"/>
    <n v="0"/>
    <x v="8"/>
    <x v="3"/>
    <x v="8"/>
    <x v="10"/>
    <n v="257.25"/>
  </r>
  <r>
    <x v="4018"/>
    <x v="1"/>
    <n v="1"/>
    <s v="Mobile Phone"/>
    <x v="0"/>
    <n v="30"/>
    <x v="6"/>
    <s v="Female"/>
    <n v="3"/>
    <n v="5"/>
    <s v="Laptop &amp; Accessory"/>
    <x v="1"/>
    <s v="Married"/>
    <n v="3"/>
    <n v="0"/>
    <x v="4"/>
    <x v="11"/>
    <x v="1"/>
    <x v="10"/>
    <n v="160.4"/>
  </r>
  <r>
    <x v="4019"/>
    <x v="1"/>
    <n v="3"/>
    <s v="Mobile Phone"/>
    <x v="2"/>
    <n v="13"/>
    <x v="6"/>
    <s v="Male"/>
    <n v="3"/>
    <n v="5"/>
    <s v="Mobile Phone"/>
    <x v="3"/>
    <s v="Married"/>
    <n v="3"/>
    <n v="0"/>
    <x v="6"/>
    <x v="3"/>
    <x v="2"/>
    <x v="5"/>
    <n v="153.04"/>
  </r>
  <r>
    <x v="4020"/>
    <x v="1"/>
    <n v="17"/>
    <s v="Mobile Phone"/>
    <x v="1"/>
    <n v="13"/>
    <x v="6"/>
    <s v="Female"/>
    <n v="3"/>
    <n v="5"/>
    <s v="Others"/>
    <x v="1"/>
    <s v="Married"/>
    <n v="9"/>
    <n v="0"/>
    <x v="7"/>
    <x v="2"/>
    <x v="5"/>
    <x v="9"/>
    <n v="318.92"/>
  </r>
  <r>
    <x v="4021"/>
    <x v="1"/>
    <n v="22"/>
    <s v="Mobile Phone"/>
    <x v="1"/>
    <n v="17"/>
    <x v="0"/>
    <s v="Male"/>
    <n v="4"/>
    <n v="5"/>
    <s v="Others"/>
    <x v="3"/>
    <s v="Married"/>
    <n v="6"/>
    <n v="0"/>
    <x v="7"/>
    <x v="2"/>
    <x v="14"/>
    <x v="12"/>
    <n v="321.64999999999998"/>
  </r>
  <r>
    <x v="4022"/>
    <x v="0"/>
    <n v="1"/>
    <s v="Computer"/>
    <x v="1"/>
    <n v="31"/>
    <x v="0"/>
    <s v="Male"/>
    <n v="4"/>
    <n v="5"/>
    <s v="Mobile Phone"/>
    <x v="4"/>
    <s v="Single"/>
    <n v="3"/>
    <n v="1"/>
    <x v="15"/>
    <x v="3"/>
    <x v="2"/>
    <x v="5"/>
    <n v="149.38999999999999"/>
  </r>
  <r>
    <x v="4023"/>
    <x v="0"/>
    <n v="10"/>
    <s v="Mobile Phone"/>
    <x v="0"/>
    <n v="17"/>
    <x v="0"/>
    <s v="Female"/>
    <n v="4"/>
    <n v="4"/>
    <s v="Fashion"/>
    <x v="3"/>
    <s v="Married"/>
    <n v="7"/>
    <n v="0"/>
    <x v="4"/>
    <x v="0"/>
    <x v="2"/>
    <x v="6"/>
    <n v="198.14"/>
  </r>
  <r>
    <x v="4024"/>
    <x v="1"/>
    <n v="1"/>
    <s v="Computer"/>
    <x v="1"/>
    <n v="22"/>
    <x v="0"/>
    <s v="Female"/>
    <n v="4"/>
    <n v="5"/>
    <s v="Mobile Phone"/>
    <x v="2"/>
    <s v="Married"/>
    <n v="2"/>
    <n v="0"/>
    <x v="13"/>
    <x v="15"/>
    <x v="13"/>
    <x v="8"/>
    <n v="172.74"/>
  </r>
  <r>
    <x v="4025"/>
    <x v="1"/>
    <n v="13"/>
    <s v="Mobile Phone"/>
    <x v="1"/>
    <n v="26"/>
    <x v="1"/>
    <s v="Male"/>
    <n v="3"/>
    <n v="4"/>
    <s v="Laptop &amp; Accessory"/>
    <x v="4"/>
    <s v="Married"/>
    <n v="10"/>
    <n v="0"/>
    <x v="1"/>
    <x v="3"/>
    <x v="6"/>
    <x v="2"/>
    <n v="164.02"/>
  </r>
  <r>
    <x v="4026"/>
    <x v="1"/>
    <n v="29"/>
    <s v="Mobile Phone"/>
    <x v="1"/>
    <n v="9"/>
    <x v="5"/>
    <s v="Male"/>
    <n v="4"/>
    <n v="5"/>
    <s v="Mobile Phone"/>
    <x v="4"/>
    <s v="Married"/>
    <n v="10"/>
    <n v="0"/>
    <x v="14"/>
    <x v="0"/>
    <x v="2"/>
    <x v="0"/>
    <n v="151.62"/>
  </r>
  <r>
    <x v="4027"/>
    <x v="1"/>
    <n v="2"/>
    <s v="Mobile Phone"/>
    <x v="0"/>
    <n v="10"/>
    <x v="6"/>
    <s v="Female"/>
    <n v="4"/>
    <n v="4"/>
    <s v="Mobile Phone"/>
    <x v="3"/>
    <s v="Married"/>
    <n v="3"/>
    <n v="0"/>
    <x v="13"/>
    <x v="3"/>
    <x v="2"/>
    <x v="5"/>
    <n v="153.56"/>
  </r>
  <r>
    <x v="4028"/>
    <x v="0"/>
    <n v="1"/>
    <s v="Phone"/>
    <x v="0"/>
    <n v="16"/>
    <x v="6"/>
    <s v="Male"/>
    <n v="3"/>
    <n v="4"/>
    <s v="Mobile Phone"/>
    <x v="4"/>
    <s v="Single"/>
    <n v="3"/>
    <n v="0"/>
    <x v="2"/>
    <x v="0"/>
    <x v="2"/>
    <x v="5"/>
    <n v="135.81"/>
  </r>
  <r>
    <x v="4029"/>
    <x v="0"/>
    <n v="1"/>
    <s v="Mobile Phone"/>
    <x v="1"/>
    <n v="14"/>
    <x v="0"/>
    <s v="Male"/>
    <n v="4"/>
    <n v="4"/>
    <s v="Mobile Phone"/>
    <x v="3"/>
    <s v="Single"/>
    <n v="3"/>
    <n v="1"/>
    <x v="11"/>
    <x v="3"/>
    <x v="2"/>
    <x v="5"/>
    <n v="149.72"/>
  </r>
  <r>
    <x v="4030"/>
    <x v="1"/>
    <n v="10"/>
    <s v="Mobile Phone"/>
    <x v="0"/>
    <n v="17"/>
    <x v="5"/>
    <s v="Female"/>
    <n v="4"/>
    <n v="5"/>
    <s v="Laptop &amp; Accessory"/>
    <x v="1"/>
    <s v="Married"/>
    <n v="3"/>
    <n v="1"/>
    <x v="2"/>
    <x v="3"/>
    <x v="2"/>
    <x v="6"/>
    <n v="181.73"/>
  </r>
  <r>
    <x v="4031"/>
    <x v="1"/>
    <n v="5"/>
    <s v="Mobile Phone"/>
    <x v="1"/>
    <n v="27"/>
    <x v="0"/>
    <s v="Male"/>
    <n v="3"/>
    <n v="4"/>
    <s v="Laptop &amp; Accessory"/>
    <x v="1"/>
    <s v="Married"/>
    <n v="3"/>
    <n v="0"/>
    <x v="6"/>
    <x v="0"/>
    <x v="2"/>
    <x v="2"/>
    <n v="166.97"/>
  </r>
  <r>
    <x v="4032"/>
    <x v="1"/>
    <n v="8"/>
    <s v="Mobile Phone"/>
    <x v="0"/>
    <n v="11"/>
    <x v="0"/>
    <s v="Male"/>
    <n v="4"/>
    <n v="4"/>
    <s v="Fashion"/>
    <x v="4"/>
    <s v="Married"/>
    <n v="4"/>
    <n v="1"/>
    <x v="2"/>
    <x v="0"/>
    <x v="2"/>
    <x v="13"/>
    <n v="222.13"/>
  </r>
  <r>
    <x v="4033"/>
    <x v="1"/>
    <n v="3"/>
    <s v="Phone"/>
    <x v="1"/>
    <n v="14"/>
    <x v="0"/>
    <s v="Male"/>
    <n v="3"/>
    <n v="4"/>
    <s v="Mobile Phone"/>
    <x v="2"/>
    <s v="Single"/>
    <n v="5"/>
    <n v="0"/>
    <x v="1"/>
    <x v="0"/>
    <x v="2"/>
    <x v="2"/>
    <n v="145.62"/>
  </r>
  <r>
    <x v="4034"/>
    <x v="1"/>
    <n v="11"/>
    <s v="Mobile Phone"/>
    <x v="1"/>
    <n v="14"/>
    <x v="6"/>
    <s v="Male"/>
    <n v="4"/>
    <n v="4"/>
    <s v="Laptop &amp; Accessory"/>
    <x v="2"/>
    <s v="Married"/>
    <n v="7"/>
    <n v="1"/>
    <x v="3"/>
    <x v="0"/>
    <x v="2"/>
    <x v="0"/>
    <n v="167.84"/>
  </r>
  <r>
    <x v="4035"/>
    <x v="1"/>
    <n v="9"/>
    <s v="Mobile Phone"/>
    <x v="1"/>
    <n v="23"/>
    <x v="1"/>
    <s v="Female"/>
    <n v="3"/>
    <n v="5"/>
    <s v="Laptop &amp; Accessory"/>
    <x v="3"/>
    <s v="Married"/>
    <n v="2"/>
    <n v="1"/>
    <x v="6"/>
    <x v="3"/>
    <x v="2"/>
    <x v="2"/>
    <n v="172.88"/>
  </r>
  <r>
    <x v="4036"/>
    <x v="1"/>
    <n v="19"/>
    <s v="Mobile Phone"/>
    <x v="1"/>
    <n v="32"/>
    <x v="0"/>
    <s v="Female"/>
    <n v="4"/>
    <n v="5"/>
    <s v="Laptop &amp; Accessory"/>
    <x v="4"/>
    <s v="Married"/>
    <n v="2"/>
    <n v="0"/>
    <x v="2"/>
    <x v="0"/>
    <x v="4"/>
    <x v="10"/>
    <n v="184.06"/>
  </r>
  <r>
    <x v="4037"/>
    <x v="1"/>
    <n v="10"/>
    <s v="Computer"/>
    <x v="2"/>
    <n v="9"/>
    <x v="1"/>
    <s v="Male"/>
    <n v="4"/>
    <n v="5"/>
    <s v="Laptop &amp; Accessory"/>
    <x v="4"/>
    <s v="Single"/>
    <n v="3"/>
    <n v="0"/>
    <x v="4"/>
    <x v="3"/>
    <x v="2"/>
    <x v="10"/>
    <n v="163.86"/>
  </r>
  <r>
    <x v="4038"/>
    <x v="1"/>
    <n v="14"/>
    <s v="Mobile Phone"/>
    <x v="1"/>
    <n v="7"/>
    <x v="0"/>
    <s v="Male"/>
    <n v="4"/>
    <n v="4"/>
    <s v="Grocery"/>
    <x v="2"/>
    <s v="Married"/>
    <n v="4"/>
    <n v="0"/>
    <x v="7"/>
    <x v="10"/>
    <x v="11"/>
    <x v="16"/>
    <n v="293.23"/>
  </r>
  <r>
    <x v="4039"/>
    <x v="1"/>
    <n v="1"/>
    <s v="Mobile Phone"/>
    <x v="1"/>
    <n v="7"/>
    <x v="0"/>
    <s v="Female"/>
    <n v="3"/>
    <n v="5"/>
    <s v="Mobile Phone"/>
    <x v="1"/>
    <s v="Married"/>
    <n v="3"/>
    <n v="1"/>
    <x v="2"/>
    <x v="0"/>
    <x v="2"/>
    <x v="5"/>
    <n v="154.33000000000001"/>
  </r>
  <r>
    <x v="4040"/>
    <x v="1"/>
    <n v="1"/>
    <s v="Mobile Phone"/>
    <x v="0"/>
    <n v="9"/>
    <x v="6"/>
    <s v="Female"/>
    <n v="3"/>
    <n v="2"/>
    <s v="Laptop &amp; Accessory"/>
    <x v="1"/>
    <s v="Single"/>
    <n v="2"/>
    <n v="0"/>
    <x v="1"/>
    <x v="0"/>
    <x v="2"/>
    <x v="6"/>
    <n v="190"/>
  </r>
  <r>
    <x v="4041"/>
    <x v="1"/>
    <n v="22"/>
    <s v="Computer"/>
    <x v="1"/>
    <n v="29"/>
    <x v="6"/>
    <s v="Female"/>
    <n v="3"/>
    <n v="4"/>
    <s v="Grocery"/>
    <x v="4"/>
    <s v="Married"/>
    <n v="5"/>
    <n v="0"/>
    <x v="7"/>
    <x v="0"/>
    <x v="10"/>
    <x v="6"/>
    <n v="296.74"/>
  </r>
  <r>
    <x v="4042"/>
    <x v="1"/>
    <n v="18"/>
    <s v="Mobile Phone"/>
    <x v="1"/>
    <n v="7"/>
    <x v="0"/>
    <s v="Male"/>
    <n v="4"/>
    <n v="2"/>
    <s v="Laptop &amp; Accessory"/>
    <x v="2"/>
    <s v="Married"/>
    <n v="4"/>
    <n v="0"/>
    <x v="5"/>
    <x v="12"/>
    <x v="6"/>
    <x v="2"/>
    <n v="175.33"/>
  </r>
  <r>
    <x v="4043"/>
    <x v="0"/>
    <n v="1"/>
    <s v="Computer"/>
    <x v="1"/>
    <n v="23"/>
    <x v="5"/>
    <s v="Male"/>
    <n v="3"/>
    <n v="6"/>
    <s v="Mobile Phone"/>
    <x v="2"/>
    <s v="Married"/>
    <n v="3"/>
    <n v="1"/>
    <x v="11"/>
    <x v="2"/>
    <x v="4"/>
    <x v="5"/>
    <n v="148.07"/>
  </r>
  <r>
    <x v="4044"/>
    <x v="0"/>
    <n v="20"/>
    <s v="Mobile Phone"/>
    <x v="1"/>
    <n v="31"/>
    <x v="0"/>
    <s v="Male"/>
    <n v="4"/>
    <n v="4"/>
    <s v="Mobile Phone"/>
    <x v="4"/>
    <s v="Single"/>
    <n v="3"/>
    <n v="0"/>
    <x v="9"/>
    <x v="0"/>
    <x v="2"/>
    <x v="5"/>
    <n v="150.87"/>
  </r>
  <r>
    <x v="4045"/>
    <x v="1"/>
    <n v="10"/>
    <s v="Mobile Phone"/>
    <x v="0"/>
    <n v="24"/>
    <x v="4"/>
    <s v="Male"/>
    <n v="3"/>
    <n v="5"/>
    <s v="Laptop &amp; Accessory"/>
    <x v="3"/>
    <s v="Married"/>
    <n v="4"/>
    <n v="0"/>
    <x v="9"/>
    <x v="3"/>
    <x v="2"/>
    <x v="8"/>
    <n v="180.07"/>
  </r>
  <r>
    <x v="4046"/>
    <x v="1"/>
    <n v="15"/>
    <s v="Mobile Phone"/>
    <x v="0"/>
    <n v="15"/>
    <x v="4"/>
    <s v="Female"/>
    <n v="3"/>
    <n v="4"/>
    <s v="Laptop &amp; Accessory"/>
    <x v="3"/>
    <s v="Married"/>
    <n v="7"/>
    <n v="0"/>
    <x v="4"/>
    <x v="3"/>
    <x v="2"/>
    <x v="0"/>
    <n v="168.93"/>
  </r>
  <r>
    <x v="4047"/>
    <x v="1"/>
    <n v="16"/>
    <s v="Mobile Phone"/>
    <x v="1"/>
    <n v="13"/>
    <x v="6"/>
    <s v="Male"/>
    <n v="3"/>
    <n v="4"/>
    <s v="Fashion"/>
    <x v="2"/>
    <s v="Married"/>
    <n v="11"/>
    <n v="0"/>
    <x v="2"/>
    <x v="2"/>
    <x v="8"/>
    <x v="6"/>
    <n v="258.48"/>
  </r>
  <r>
    <x v="4048"/>
    <x v="1"/>
    <n v="5"/>
    <s v="Mobile Phone"/>
    <x v="0"/>
    <n v="17"/>
    <x v="6"/>
    <s v="Female"/>
    <n v="3"/>
    <n v="4"/>
    <s v="Laptop &amp; Accessory"/>
    <x v="4"/>
    <s v="Married"/>
    <n v="4"/>
    <n v="1"/>
    <x v="6"/>
    <x v="0"/>
    <x v="2"/>
    <x v="0"/>
    <n v="190.83"/>
  </r>
  <r>
    <x v="4049"/>
    <x v="1"/>
    <n v="8"/>
    <s v="Mobile Phone"/>
    <x v="0"/>
    <n v="10"/>
    <x v="6"/>
    <s v="Female"/>
    <n v="4"/>
    <n v="5"/>
    <s v="Laptop &amp; Accessory"/>
    <x v="4"/>
    <s v="Married"/>
    <n v="5"/>
    <n v="1"/>
    <x v="8"/>
    <x v="0"/>
    <x v="2"/>
    <x v="4"/>
    <n v="206.03"/>
  </r>
  <r>
    <x v="4050"/>
    <x v="1"/>
    <n v="5"/>
    <s v="Mobile Phone"/>
    <x v="1"/>
    <n v="11"/>
    <x v="6"/>
    <s v="Female"/>
    <n v="4"/>
    <n v="2"/>
    <s v="Mobile Phone"/>
    <x v="1"/>
    <s v="Married"/>
    <n v="10"/>
    <n v="0"/>
    <x v="8"/>
    <x v="12"/>
    <x v="6"/>
    <x v="2"/>
    <n v="164.78"/>
  </r>
  <r>
    <x v="4051"/>
    <x v="1"/>
    <n v="1"/>
    <s v="Computer"/>
    <x v="1"/>
    <n v="13"/>
    <x v="1"/>
    <s v="Male"/>
    <n v="4"/>
    <n v="2"/>
    <s v="Mobile Phone"/>
    <x v="4"/>
    <s v="Married"/>
    <n v="2"/>
    <n v="0"/>
    <x v="12"/>
    <x v="12"/>
    <x v="13"/>
    <x v="6"/>
    <n v="150.44"/>
  </r>
  <r>
    <x v="4052"/>
    <x v="1"/>
    <n v="19"/>
    <s v="Computer"/>
    <x v="1"/>
    <n v="7"/>
    <x v="6"/>
    <s v="Male"/>
    <n v="3"/>
    <n v="4"/>
    <s v="Laptop &amp; Accessory"/>
    <x v="1"/>
    <s v="Single"/>
    <n v="6"/>
    <n v="0"/>
    <x v="8"/>
    <x v="3"/>
    <x v="2"/>
    <x v="8"/>
    <n v="178.99"/>
  </r>
  <r>
    <x v="4053"/>
    <x v="1"/>
    <n v="7"/>
    <s v="Mobile Phone"/>
    <x v="0"/>
    <n v="17"/>
    <x v="4"/>
    <s v="Male"/>
    <n v="3"/>
    <n v="4"/>
    <s v="Laptop &amp; Accessory"/>
    <x v="1"/>
    <s v="Single"/>
    <n v="3"/>
    <n v="0"/>
    <x v="1"/>
    <x v="0"/>
    <x v="2"/>
    <x v="12"/>
    <n v="179.87"/>
  </r>
  <r>
    <x v="4054"/>
    <x v="1"/>
    <n v="2"/>
    <s v="Computer"/>
    <x v="0"/>
    <n v="7"/>
    <x v="0"/>
    <s v="Male"/>
    <n v="3"/>
    <n v="5"/>
    <s v="Laptop &amp; Accessory"/>
    <x v="4"/>
    <s v="Married"/>
    <n v="3"/>
    <n v="1"/>
    <x v="8"/>
    <x v="0"/>
    <x v="2"/>
    <x v="6"/>
    <n v="193.34"/>
  </r>
  <r>
    <x v="4055"/>
    <x v="0"/>
    <n v="1"/>
    <s v="Computer"/>
    <x v="0"/>
    <n v="31"/>
    <x v="5"/>
    <s v="Male"/>
    <n v="3"/>
    <n v="2"/>
    <s v="Mobile Phone"/>
    <x v="2"/>
    <s v="Single"/>
    <n v="3"/>
    <n v="0"/>
    <x v="10"/>
    <x v="3"/>
    <x v="2"/>
    <x v="5"/>
    <n v="135.91"/>
  </r>
  <r>
    <x v="4056"/>
    <x v="1"/>
    <n v="13"/>
    <s v="Computer"/>
    <x v="0"/>
    <n v="28"/>
    <x v="0"/>
    <s v="Female"/>
    <n v="3"/>
    <n v="6"/>
    <s v="Laptop &amp; Accessory"/>
    <x v="1"/>
    <s v="Married"/>
    <n v="8"/>
    <n v="0"/>
    <x v="13"/>
    <x v="0"/>
    <x v="2"/>
    <x v="2"/>
    <n v="182.36"/>
  </r>
  <r>
    <x v="4057"/>
    <x v="1"/>
    <n v="1"/>
    <s v="Phone"/>
    <x v="1"/>
    <n v="9"/>
    <x v="5"/>
    <s v="Male"/>
    <n v="3"/>
    <n v="4"/>
    <s v="Mobile Phone"/>
    <x v="3"/>
    <s v="Married"/>
    <n v="3"/>
    <n v="0"/>
    <x v="6"/>
    <x v="3"/>
    <x v="2"/>
    <x v="2"/>
    <n v="147.26"/>
  </r>
  <r>
    <x v="4058"/>
    <x v="1"/>
    <n v="8"/>
    <s v="Computer"/>
    <x v="1"/>
    <n v="29"/>
    <x v="1"/>
    <s v="Male"/>
    <n v="3"/>
    <n v="5"/>
    <s v="Laptop &amp; Accessory"/>
    <x v="4"/>
    <s v="Married"/>
    <n v="3"/>
    <n v="1"/>
    <x v="5"/>
    <x v="2"/>
    <x v="5"/>
    <x v="15"/>
    <n v="182.47"/>
  </r>
  <r>
    <x v="4059"/>
    <x v="0"/>
    <n v="1"/>
    <s v="Mobile Phone"/>
    <x v="0"/>
    <n v="20"/>
    <x v="4"/>
    <s v="Female"/>
    <n v="3"/>
    <n v="4"/>
    <s v="Laptop &amp; Accessory"/>
    <x v="1"/>
    <s v="Single"/>
    <n v="5"/>
    <n v="1"/>
    <x v="6"/>
    <x v="12"/>
    <x v="6"/>
    <x v="13"/>
    <n v="223.54"/>
  </r>
  <r>
    <x v="4060"/>
    <x v="1"/>
    <n v="21"/>
    <s v="Computer"/>
    <x v="1"/>
    <n v="21"/>
    <x v="5"/>
    <s v="Male"/>
    <n v="4"/>
    <n v="4"/>
    <s v="Laptop &amp; Accessory"/>
    <x v="3"/>
    <s v="Married"/>
    <n v="10"/>
    <n v="0"/>
    <x v="12"/>
    <x v="0"/>
    <x v="2"/>
    <x v="6"/>
    <n v="179.67"/>
  </r>
  <r>
    <x v="4061"/>
    <x v="1"/>
    <n v="30"/>
    <s v="Mobile Phone"/>
    <x v="0"/>
    <n v="18"/>
    <x v="4"/>
    <s v="Female"/>
    <n v="3"/>
    <n v="5"/>
    <s v="Laptop &amp; Accessory"/>
    <x v="2"/>
    <s v="Married"/>
    <n v="6"/>
    <n v="0"/>
    <x v="9"/>
    <x v="0"/>
    <x v="2"/>
    <x v="5"/>
    <n v="178.8"/>
  </r>
  <r>
    <x v="4062"/>
    <x v="1"/>
    <n v="13"/>
    <s v="Mobile Phone"/>
    <x v="1"/>
    <n v="16"/>
    <x v="6"/>
    <s v="Male"/>
    <n v="3"/>
    <n v="4"/>
    <s v="Laptop &amp; Accessory"/>
    <x v="2"/>
    <s v="Married"/>
    <n v="3"/>
    <n v="0"/>
    <x v="16"/>
    <x v="11"/>
    <x v="13"/>
    <x v="12"/>
    <n v="176.51"/>
  </r>
  <r>
    <x v="4063"/>
    <x v="1"/>
    <n v="12"/>
    <s v="Computer"/>
    <x v="1"/>
    <n v="15"/>
    <x v="6"/>
    <s v="Female"/>
    <n v="3"/>
    <n v="5"/>
    <s v="Laptop &amp; Accessory"/>
    <x v="3"/>
    <s v="Married"/>
    <n v="3"/>
    <n v="1"/>
    <x v="9"/>
    <x v="3"/>
    <x v="2"/>
    <x v="6"/>
    <n v="146.33000000000001"/>
  </r>
  <r>
    <x v="4064"/>
    <x v="1"/>
    <n v="31"/>
    <s v="Mobile Phone"/>
    <x v="0"/>
    <n v="28"/>
    <x v="0"/>
    <s v="Female"/>
    <n v="4"/>
    <n v="4"/>
    <s v="Grocery"/>
    <x v="4"/>
    <s v="Married"/>
    <n v="6"/>
    <n v="1"/>
    <x v="7"/>
    <x v="3"/>
    <x v="2"/>
    <x v="5"/>
    <n v="303.75"/>
  </r>
  <r>
    <x v="4065"/>
    <x v="0"/>
    <n v="1"/>
    <s v="Computer"/>
    <x v="1"/>
    <n v="12"/>
    <x v="0"/>
    <s v="Female"/>
    <n v="3"/>
    <n v="2"/>
    <s v="Mobile Phone"/>
    <x v="1"/>
    <s v="Single"/>
    <n v="5"/>
    <n v="1"/>
    <x v="1"/>
    <x v="0"/>
    <x v="2"/>
    <x v="8"/>
    <n v="149.32"/>
  </r>
  <r>
    <x v="4066"/>
    <x v="1"/>
    <n v="12"/>
    <s v="Mobile Phone"/>
    <x v="1"/>
    <n v="16"/>
    <x v="0"/>
    <s v="Male"/>
    <n v="4"/>
    <n v="4"/>
    <s v="Mobile Phone"/>
    <x v="4"/>
    <s v="Married"/>
    <n v="4"/>
    <n v="0"/>
    <x v="13"/>
    <x v="3"/>
    <x v="2"/>
    <x v="8"/>
    <n v="172.71"/>
  </r>
  <r>
    <x v="4067"/>
    <x v="1"/>
    <n v="23"/>
    <s v="Computer"/>
    <x v="1"/>
    <n v="9"/>
    <x v="0"/>
    <s v="Male"/>
    <n v="3"/>
    <n v="4"/>
    <s v="Others"/>
    <x v="4"/>
    <s v="Married"/>
    <n v="5"/>
    <n v="0"/>
    <x v="7"/>
    <x v="12"/>
    <x v="10"/>
    <x v="8"/>
    <n v="316.61"/>
  </r>
  <r>
    <x v="4068"/>
    <x v="1"/>
    <n v="16"/>
    <s v="Mobile Phone"/>
    <x v="0"/>
    <n v="19"/>
    <x v="4"/>
    <s v="Male"/>
    <n v="4"/>
    <n v="4"/>
    <s v="Laptop &amp; Accessory"/>
    <x v="4"/>
    <s v="Married"/>
    <n v="5"/>
    <n v="1"/>
    <x v="8"/>
    <x v="0"/>
    <x v="2"/>
    <x v="5"/>
    <n v="175.87"/>
  </r>
  <r>
    <x v="4069"/>
    <x v="0"/>
    <n v="1"/>
    <s v="Computer"/>
    <x v="2"/>
    <n v="29"/>
    <x v="1"/>
    <s v="Female"/>
    <n v="3"/>
    <n v="5"/>
    <s v="Mobile Phone"/>
    <x v="3"/>
    <s v="Married"/>
    <n v="3"/>
    <n v="0"/>
    <x v="8"/>
    <x v="3"/>
    <x v="2"/>
    <x v="5"/>
    <n v="153.63"/>
  </r>
  <r>
    <x v="4070"/>
    <x v="1"/>
    <n v="9"/>
    <s v="Mobile Phone"/>
    <x v="0"/>
    <n v="25"/>
    <x v="6"/>
    <s v="Male"/>
    <n v="4"/>
    <n v="4"/>
    <s v="Laptop &amp; Accessory"/>
    <x v="2"/>
    <s v="Married"/>
    <n v="2"/>
    <n v="0"/>
    <x v="9"/>
    <x v="0"/>
    <x v="2"/>
    <x v="0"/>
    <n v="25"/>
  </r>
  <r>
    <x v="4071"/>
    <x v="1"/>
    <n v="2"/>
    <s v="Computer"/>
    <x v="1"/>
    <n v="23"/>
    <x v="6"/>
    <s v="Male"/>
    <n v="3"/>
    <n v="4"/>
    <s v="Mobile Phone"/>
    <x v="1"/>
    <s v="Single"/>
    <n v="3"/>
    <n v="0"/>
    <x v="1"/>
    <x v="0"/>
    <x v="2"/>
    <x v="0"/>
    <n v="146.44"/>
  </r>
  <r>
    <x v="4072"/>
    <x v="1"/>
    <n v="5"/>
    <s v="Computer"/>
    <x v="1"/>
    <n v="10"/>
    <x v="6"/>
    <s v="Male"/>
    <n v="3"/>
    <n v="4"/>
    <s v="Mobile Phone"/>
    <x v="2"/>
    <s v="Married"/>
    <n v="3"/>
    <n v="1"/>
    <x v="2"/>
    <x v="0"/>
    <x v="6"/>
    <x v="8"/>
    <n v="155.65"/>
  </r>
  <r>
    <x v="4073"/>
    <x v="1"/>
    <n v="10"/>
    <s v="Computer"/>
    <x v="1"/>
    <n v="16"/>
    <x v="0"/>
    <s v="Male"/>
    <n v="4"/>
    <n v="2"/>
    <s v="Mobile Phone"/>
    <x v="3"/>
    <s v="Married"/>
    <n v="3"/>
    <n v="0"/>
    <x v="3"/>
    <x v="3"/>
    <x v="2"/>
    <x v="2"/>
    <n v="153.1"/>
  </r>
  <r>
    <x v="4074"/>
    <x v="1"/>
    <n v="8"/>
    <s v="Mobile Phone"/>
    <x v="0"/>
    <n v="7"/>
    <x v="4"/>
    <s v="Male"/>
    <n v="3"/>
    <n v="4"/>
    <s v="Fashion"/>
    <x v="4"/>
    <s v="Single"/>
    <n v="3"/>
    <n v="0"/>
    <x v="4"/>
    <x v="3"/>
    <x v="6"/>
    <x v="13"/>
    <n v="223.88"/>
  </r>
  <r>
    <x v="4075"/>
    <x v="1"/>
    <n v="8"/>
    <s v="Mobile Phone"/>
    <x v="0"/>
    <n v="20"/>
    <x v="6"/>
    <s v="Male"/>
    <n v="3"/>
    <n v="4"/>
    <s v="Fashion"/>
    <x v="1"/>
    <s v="Married"/>
    <n v="3"/>
    <n v="0"/>
    <x v="12"/>
    <x v="3"/>
    <x v="2"/>
    <x v="13"/>
    <n v="211.28"/>
  </r>
  <r>
    <x v="4076"/>
    <x v="1"/>
    <n v="1"/>
    <s v="Mobile Phone"/>
    <x v="1"/>
    <n v="7"/>
    <x v="6"/>
    <s v="Male"/>
    <n v="4"/>
    <n v="4"/>
    <s v="Mobile Phone"/>
    <x v="2"/>
    <s v="Single"/>
    <n v="2"/>
    <n v="0"/>
    <x v="2"/>
    <x v="2"/>
    <x v="13"/>
    <x v="3"/>
    <n v="153.66999999999999"/>
  </r>
  <r>
    <x v="4077"/>
    <x v="1"/>
    <n v="3"/>
    <s v="Mobile Phone"/>
    <x v="1"/>
    <n v="7"/>
    <x v="0"/>
    <s v="Male"/>
    <n v="3"/>
    <n v="4"/>
    <s v="Laptop &amp; Accessory"/>
    <x v="2"/>
    <s v="Married"/>
    <n v="2"/>
    <n v="0"/>
    <x v="8"/>
    <x v="3"/>
    <x v="2"/>
    <x v="2"/>
    <n v="178.73"/>
  </r>
  <r>
    <x v="4078"/>
    <x v="1"/>
    <n v="6"/>
    <s v="Computer"/>
    <x v="1"/>
    <n v="22"/>
    <x v="6"/>
    <s v="Female"/>
    <n v="3"/>
    <n v="4"/>
    <s v="Laptop &amp; Accessory"/>
    <x v="4"/>
    <s v="Married"/>
    <n v="7"/>
    <n v="0"/>
    <x v="12"/>
    <x v="0"/>
    <x v="2"/>
    <x v="2"/>
    <n v="191.67"/>
  </r>
  <r>
    <x v="4079"/>
    <x v="1"/>
    <n v="5"/>
    <s v="Computer"/>
    <x v="1"/>
    <n v="7"/>
    <x v="0"/>
    <s v="Male"/>
    <n v="3"/>
    <n v="6"/>
    <s v="Laptop &amp; Accessory"/>
    <x v="2"/>
    <s v="Married"/>
    <n v="3"/>
    <n v="0"/>
    <x v="4"/>
    <x v="3"/>
    <x v="7"/>
    <x v="6"/>
    <n v="175.03"/>
  </r>
  <r>
    <x v="4080"/>
    <x v="0"/>
    <n v="1"/>
    <s v="Phone"/>
    <x v="1"/>
    <n v="24"/>
    <x v="5"/>
    <s v="Male"/>
    <n v="3"/>
    <n v="5"/>
    <s v="Mobile Phone"/>
    <x v="4"/>
    <s v="Married"/>
    <n v="7"/>
    <n v="0"/>
    <x v="8"/>
    <x v="0"/>
    <x v="2"/>
    <x v="8"/>
    <n v="148.66999999999999"/>
  </r>
  <r>
    <x v="4081"/>
    <x v="1"/>
    <n v="12"/>
    <s v="Mobile Phone"/>
    <x v="0"/>
    <n v="7"/>
    <x v="0"/>
    <s v="Male"/>
    <n v="3"/>
    <n v="5"/>
    <s v="Mobile Phone"/>
    <x v="2"/>
    <s v="Single"/>
    <n v="6"/>
    <n v="0"/>
    <x v="1"/>
    <x v="0"/>
    <x v="2"/>
    <x v="5"/>
    <n v="153.58000000000001"/>
  </r>
  <r>
    <x v="4082"/>
    <x v="1"/>
    <n v="9"/>
    <s v="Mobile Phone"/>
    <x v="0"/>
    <n v="14"/>
    <x v="0"/>
    <s v="Female"/>
    <n v="3"/>
    <n v="4"/>
    <s v="Laptop &amp; Accessory"/>
    <x v="4"/>
    <s v="Married"/>
    <n v="3"/>
    <n v="1"/>
    <x v="6"/>
    <x v="3"/>
    <x v="2"/>
    <x v="12"/>
    <n v="177.04"/>
  </r>
  <r>
    <x v="4083"/>
    <x v="1"/>
    <n v="1"/>
    <s v="Mobile Phone"/>
    <x v="0"/>
    <n v="16"/>
    <x v="4"/>
    <s v="Male"/>
    <n v="3"/>
    <n v="4"/>
    <s v="Laptop &amp; Accessory"/>
    <x v="4"/>
    <s v="Single"/>
    <n v="3"/>
    <n v="0"/>
    <x v="1"/>
    <x v="0"/>
    <x v="2"/>
    <x v="6"/>
    <n v="166.05"/>
  </r>
  <r>
    <x v="4084"/>
    <x v="1"/>
    <n v="6"/>
    <s v="Mobile Phone"/>
    <x v="1"/>
    <n v="12"/>
    <x v="0"/>
    <s v="Male"/>
    <n v="3"/>
    <n v="5"/>
    <s v="Laptop &amp; Accessory"/>
    <x v="4"/>
    <s v="Single"/>
    <n v="10"/>
    <n v="0"/>
    <x v="15"/>
    <x v="0"/>
    <x v="2"/>
    <x v="13"/>
    <n v="221.79"/>
  </r>
  <r>
    <x v="4085"/>
    <x v="0"/>
    <n v="1"/>
    <s v="Computer"/>
    <x v="0"/>
    <n v="33"/>
    <x v="4"/>
    <s v="Male"/>
    <n v="4"/>
    <n v="4"/>
    <s v="Laptop &amp; Accessory"/>
    <x v="4"/>
    <s v="Married"/>
    <n v="3"/>
    <n v="1"/>
    <x v="6"/>
    <x v="0"/>
    <x v="2"/>
    <x v="10"/>
    <n v="181.17"/>
  </r>
  <r>
    <x v="4086"/>
    <x v="0"/>
    <n v="17"/>
    <s v="Mobile Phone"/>
    <x v="0"/>
    <n v="31"/>
    <x v="0"/>
    <s v="Male"/>
    <n v="4"/>
    <n v="4"/>
    <s v="Fashion"/>
    <x v="2"/>
    <s v="Single"/>
    <n v="8"/>
    <n v="1"/>
    <x v="2"/>
    <x v="12"/>
    <x v="6"/>
    <x v="13"/>
    <n v="229.48"/>
  </r>
  <r>
    <x v="4087"/>
    <x v="1"/>
    <n v="28"/>
    <s v="Mobile Phone"/>
    <x v="1"/>
    <n v="16"/>
    <x v="0"/>
    <s v="Female"/>
    <n v="4"/>
    <n v="4"/>
    <s v="Laptop &amp; Accessory"/>
    <x v="1"/>
    <s v="Married"/>
    <n v="5"/>
    <n v="0"/>
    <x v="6"/>
    <x v="0"/>
    <x v="6"/>
    <x v="8"/>
    <n v="153.97"/>
  </r>
  <r>
    <x v="4088"/>
    <x v="1"/>
    <n v="7"/>
    <s v="Computer"/>
    <x v="1"/>
    <n v="14"/>
    <x v="0"/>
    <s v="Male"/>
    <n v="3"/>
    <n v="4"/>
    <s v="Laptop &amp; Accessory"/>
    <x v="1"/>
    <s v="Married"/>
    <n v="3"/>
    <n v="0"/>
    <x v="14"/>
    <x v="12"/>
    <x v="6"/>
    <x v="10"/>
    <n v="184.68"/>
  </r>
  <r>
    <x v="4089"/>
    <x v="1"/>
    <n v="17"/>
    <s v="Mobile Phone"/>
    <x v="1"/>
    <n v="18"/>
    <x v="0"/>
    <s v="Male"/>
    <n v="2"/>
    <n v="4"/>
    <s v="Fashion"/>
    <x v="1"/>
    <s v="Married"/>
    <n v="3"/>
    <n v="0"/>
    <x v="10"/>
    <x v="3"/>
    <x v="2"/>
    <x v="12"/>
    <n v="200.1"/>
  </r>
  <r>
    <x v="4090"/>
    <x v="1"/>
    <n v="12"/>
    <s v="Computer"/>
    <x v="2"/>
    <n v="7"/>
    <x v="1"/>
    <s v="Male"/>
    <n v="3"/>
    <n v="4"/>
    <s v="Mobile Phone"/>
    <x v="3"/>
    <s v="Married"/>
    <n v="2"/>
    <n v="1"/>
    <x v="6"/>
    <x v="3"/>
    <x v="2"/>
    <x v="2"/>
    <n v="154.91"/>
  </r>
  <r>
    <x v="4091"/>
    <x v="1"/>
    <n v="29"/>
    <s v="Mobile Phone"/>
    <x v="2"/>
    <n v="33"/>
    <x v="1"/>
    <s v="Male"/>
    <n v="4"/>
    <n v="2"/>
    <s v="Others"/>
    <x v="3"/>
    <s v="Married"/>
    <n v="6"/>
    <n v="1"/>
    <x v="7"/>
    <x v="3"/>
    <x v="2"/>
    <x v="0"/>
    <n v="321.36"/>
  </r>
  <r>
    <x v="4092"/>
    <x v="1"/>
    <n v="5"/>
    <s v="Phone"/>
    <x v="1"/>
    <n v="9"/>
    <x v="6"/>
    <s v="Female"/>
    <n v="3"/>
    <n v="6"/>
    <s v="Mobile Phone"/>
    <x v="4"/>
    <s v="Married"/>
    <n v="3"/>
    <n v="1"/>
    <x v="6"/>
    <x v="3"/>
    <x v="2"/>
    <x v="5"/>
    <n v="136.29"/>
  </r>
  <r>
    <x v="4093"/>
    <x v="1"/>
    <n v="13"/>
    <s v="Mobile Phone"/>
    <x v="0"/>
    <n v="22"/>
    <x v="4"/>
    <s v="Male"/>
    <n v="4"/>
    <n v="4"/>
    <s v="Grocery"/>
    <x v="2"/>
    <s v="Single"/>
    <n v="2"/>
    <n v="0"/>
    <x v="8"/>
    <x v="11"/>
    <x v="8"/>
    <x v="11"/>
    <n v="258.41000000000003"/>
  </r>
  <r>
    <x v="4094"/>
    <x v="1"/>
    <n v="16"/>
    <s v="Computer"/>
    <x v="1"/>
    <n v="30"/>
    <x v="0"/>
    <s v="Male"/>
    <n v="3"/>
    <n v="5"/>
    <s v="Laptop &amp; Accessory"/>
    <x v="1"/>
    <s v="Single"/>
    <n v="3"/>
    <n v="0"/>
    <x v="8"/>
    <x v="12"/>
    <x v="4"/>
    <x v="6"/>
    <n v="168.32"/>
  </r>
  <r>
    <x v="4095"/>
    <x v="1"/>
    <n v="5"/>
    <s v="Computer"/>
    <x v="1"/>
    <n v="17"/>
    <x v="6"/>
    <s v="Female"/>
    <n v="3"/>
    <n v="4"/>
    <s v="Fashion"/>
    <x v="1"/>
    <s v="Married"/>
    <n v="6"/>
    <n v="0"/>
    <x v="14"/>
    <x v="2"/>
    <x v="8"/>
    <x v="10"/>
    <n v="235.31"/>
  </r>
  <r>
    <x v="4096"/>
    <x v="1"/>
    <n v="28"/>
    <s v="Mobile Phone"/>
    <x v="1"/>
    <n v="17"/>
    <x v="6"/>
    <s v="Female"/>
    <n v="4"/>
    <n v="4"/>
    <s v="Laptop &amp; Accessory"/>
    <x v="2"/>
    <s v="Single"/>
    <n v="8"/>
    <n v="1"/>
    <x v="13"/>
    <x v="0"/>
    <x v="2"/>
    <x v="0"/>
    <n v="169.4"/>
  </r>
  <r>
    <x v="4097"/>
    <x v="1"/>
    <n v="1"/>
    <s v="Mobile Phone"/>
    <x v="1"/>
    <n v="7"/>
    <x v="0"/>
    <s v="Male"/>
    <n v="3"/>
    <n v="5"/>
    <s v="Laptop &amp; Accessory"/>
    <x v="1"/>
    <s v="Single"/>
    <n v="3"/>
    <n v="0"/>
    <x v="8"/>
    <x v="3"/>
    <x v="2"/>
    <x v="2"/>
    <n v="171.17"/>
  </r>
  <r>
    <x v="4098"/>
    <x v="1"/>
    <n v="1"/>
    <s v="Mobile Phone"/>
    <x v="1"/>
    <n v="19"/>
    <x v="1"/>
    <s v="Male"/>
    <n v="4"/>
    <n v="4"/>
    <s v="Mobile Phone"/>
    <x v="4"/>
    <s v="Single"/>
    <n v="3"/>
    <n v="0"/>
    <x v="2"/>
    <x v="3"/>
    <x v="2"/>
    <x v="0"/>
    <n v="151.47"/>
  </r>
  <r>
    <x v="4099"/>
    <x v="1"/>
    <n v="14"/>
    <s v="Computer"/>
    <x v="1"/>
    <n v="18"/>
    <x v="5"/>
    <s v="Female"/>
    <n v="4"/>
    <n v="4"/>
    <s v="Laptop &amp; Accessory"/>
    <x v="1"/>
    <s v="Married"/>
    <n v="3"/>
    <n v="0"/>
    <x v="6"/>
    <x v="12"/>
    <x v="12"/>
    <x v="0"/>
    <n v="188.23"/>
  </r>
  <r>
    <x v="4100"/>
    <x v="1"/>
    <n v="14"/>
    <s v="Mobile Phone"/>
    <x v="0"/>
    <n v="9"/>
    <x v="4"/>
    <s v="Female"/>
    <n v="4"/>
    <n v="4"/>
    <s v="Laptop &amp; Accessory"/>
    <x v="3"/>
    <s v="Married"/>
    <n v="5"/>
    <n v="0"/>
    <x v="1"/>
    <x v="3"/>
    <x v="1"/>
    <x v="11"/>
    <n v="181.77"/>
  </r>
  <r>
    <x v="4101"/>
    <x v="1"/>
    <n v="1"/>
    <s v="Phone"/>
    <x v="2"/>
    <n v="9"/>
    <x v="1"/>
    <s v="Female"/>
    <n v="3"/>
    <n v="4"/>
    <s v="Mobile Phone"/>
    <x v="3"/>
    <s v="Married"/>
    <n v="6"/>
    <n v="0"/>
    <x v="1"/>
    <x v="0"/>
    <x v="2"/>
    <x v="2"/>
    <n v="146.87"/>
  </r>
  <r>
    <x v="4102"/>
    <x v="1"/>
    <n v="4"/>
    <s v="Mobile Phone"/>
    <x v="1"/>
    <n v="7"/>
    <x v="6"/>
    <s v="Male"/>
    <n v="4"/>
    <n v="4"/>
    <s v="Mobile Phone"/>
    <x v="3"/>
    <s v="Married"/>
    <n v="3"/>
    <n v="0"/>
    <x v="2"/>
    <x v="0"/>
    <x v="2"/>
    <x v="6"/>
    <n v="162.47999999999999"/>
  </r>
  <r>
    <x v="4103"/>
    <x v="1"/>
    <n v="1"/>
    <s v="Mobile Phone"/>
    <x v="1"/>
    <n v="9"/>
    <x v="1"/>
    <s v="Male"/>
    <n v="3"/>
    <n v="4"/>
    <s v="Mobile Phone"/>
    <x v="1"/>
    <s v="Married"/>
    <n v="8"/>
    <n v="1"/>
    <x v="13"/>
    <x v="0"/>
    <x v="2"/>
    <x v="2"/>
    <n v="164.77"/>
  </r>
  <r>
    <x v="4104"/>
    <x v="1"/>
    <n v="21"/>
    <s v="Mobile Phone"/>
    <x v="1"/>
    <n v="32"/>
    <x v="6"/>
    <s v="Male"/>
    <n v="3"/>
    <n v="4"/>
    <s v="Fashion"/>
    <x v="1"/>
    <s v="Single"/>
    <n v="4"/>
    <n v="0"/>
    <x v="11"/>
    <x v="3"/>
    <x v="14"/>
    <x v="13"/>
    <n v="211.33"/>
  </r>
  <r>
    <x v="4105"/>
    <x v="1"/>
    <n v="7"/>
    <s v="Computer"/>
    <x v="1"/>
    <n v="7"/>
    <x v="6"/>
    <s v="Male"/>
    <n v="3"/>
    <n v="5"/>
    <s v="Mobile Phone"/>
    <x v="1"/>
    <s v="Married"/>
    <n v="3"/>
    <n v="0"/>
    <x v="8"/>
    <x v="0"/>
    <x v="2"/>
    <x v="5"/>
    <n v="145.08000000000001"/>
  </r>
  <r>
    <x v="4106"/>
    <x v="1"/>
    <n v="12"/>
    <s v="Mobile Phone"/>
    <x v="0"/>
    <n v="7"/>
    <x v="0"/>
    <s v="Male"/>
    <n v="3"/>
    <n v="4"/>
    <s v="Laptop &amp; Accessory"/>
    <x v="3"/>
    <s v="Married"/>
    <n v="2"/>
    <n v="0"/>
    <x v="5"/>
    <x v="11"/>
    <x v="1"/>
    <x v="10"/>
    <n v="169.4"/>
  </r>
  <r>
    <x v="4107"/>
    <x v="1"/>
    <n v="5"/>
    <s v="Mobile Phone"/>
    <x v="0"/>
    <n v="9"/>
    <x v="0"/>
    <s v="Male"/>
    <n v="3"/>
    <n v="4"/>
    <s v="Mobile Phone"/>
    <x v="1"/>
    <s v="Married"/>
    <n v="2"/>
    <n v="0"/>
    <x v="13"/>
    <x v="3"/>
    <x v="2"/>
    <x v="2"/>
    <n v="155.66999999999999"/>
  </r>
  <r>
    <x v="4108"/>
    <x v="1"/>
    <n v="12"/>
    <s v="Computer"/>
    <x v="1"/>
    <n v="13"/>
    <x v="0"/>
    <s v="Male"/>
    <n v="4"/>
    <n v="5"/>
    <s v="Laptop &amp; Accessory"/>
    <x v="1"/>
    <s v="Married"/>
    <n v="4"/>
    <n v="0"/>
    <x v="6"/>
    <x v="12"/>
    <x v="13"/>
    <x v="6"/>
    <n v="178.21"/>
  </r>
  <r>
    <x v="4109"/>
    <x v="1"/>
    <n v="16"/>
    <s v="Mobile Phone"/>
    <x v="1"/>
    <n v="25"/>
    <x v="0"/>
    <s v="Male"/>
    <n v="3"/>
    <n v="4"/>
    <s v="Laptop &amp; Accessory"/>
    <x v="2"/>
    <s v="Married"/>
    <n v="8"/>
    <n v="1"/>
    <x v="10"/>
    <x v="0"/>
    <x v="2"/>
    <x v="2"/>
    <n v="179.1"/>
  </r>
  <r>
    <x v="4110"/>
    <x v="1"/>
    <n v="15"/>
    <s v="Mobile Phone"/>
    <x v="1"/>
    <n v="7"/>
    <x v="0"/>
    <s v="Male"/>
    <n v="4"/>
    <n v="4"/>
    <s v="Mobile Phone"/>
    <x v="4"/>
    <s v="Married"/>
    <n v="5"/>
    <n v="0"/>
    <x v="3"/>
    <x v="0"/>
    <x v="2"/>
    <x v="5"/>
    <n v="152.82"/>
  </r>
  <r>
    <x v="4111"/>
    <x v="1"/>
    <n v="21"/>
    <s v="Computer"/>
    <x v="1"/>
    <n v="7"/>
    <x v="6"/>
    <s v="Female"/>
    <n v="4"/>
    <n v="4"/>
    <s v="Fashion"/>
    <x v="3"/>
    <s v="Married"/>
    <n v="2"/>
    <n v="0"/>
    <x v="12"/>
    <x v="0"/>
    <x v="8"/>
    <x v="14"/>
    <n v="244.57"/>
  </r>
  <r>
    <x v="4112"/>
    <x v="1"/>
    <n v="9"/>
    <s v="Mobile Phone"/>
    <x v="1"/>
    <n v="18"/>
    <x v="6"/>
    <s v="Male"/>
    <n v="3"/>
    <n v="4"/>
    <s v="Mobile Phone"/>
    <x v="1"/>
    <s v="Married"/>
    <n v="9"/>
    <n v="1"/>
    <x v="6"/>
    <x v="0"/>
    <x v="6"/>
    <x v="2"/>
    <n v="151.6"/>
  </r>
  <r>
    <x v="4113"/>
    <x v="1"/>
    <n v="1"/>
    <s v="Mobile Phone"/>
    <x v="1"/>
    <n v="7"/>
    <x v="0"/>
    <s v="Male"/>
    <n v="4"/>
    <n v="4"/>
    <s v="Mobile Phone"/>
    <x v="1"/>
    <s v="Single"/>
    <n v="2"/>
    <n v="0"/>
    <x v="8"/>
    <x v="0"/>
    <x v="2"/>
    <x v="2"/>
    <n v="158.75"/>
  </r>
  <r>
    <x v="4114"/>
    <x v="1"/>
    <n v="9"/>
    <s v="Mobile Phone"/>
    <x v="1"/>
    <n v="16"/>
    <x v="6"/>
    <s v="Male"/>
    <n v="3"/>
    <n v="4"/>
    <s v="Laptop &amp; Accessory"/>
    <x v="1"/>
    <s v="Single"/>
    <n v="3"/>
    <n v="0"/>
    <x v="13"/>
    <x v="0"/>
    <x v="2"/>
    <x v="10"/>
    <n v="175.98"/>
  </r>
  <r>
    <x v="4115"/>
    <x v="1"/>
    <n v="7"/>
    <s v="Mobile Phone"/>
    <x v="1"/>
    <n v="22"/>
    <x v="6"/>
    <s v="Female"/>
    <n v="4"/>
    <n v="4"/>
    <s v="Laptop &amp; Accessory"/>
    <x v="4"/>
    <s v="Married"/>
    <n v="2"/>
    <n v="1"/>
    <x v="2"/>
    <x v="5"/>
    <x v="7"/>
    <x v="4"/>
    <n v="37"/>
  </r>
  <r>
    <x v="4116"/>
    <x v="1"/>
    <n v="6"/>
    <s v="Mobile Phone"/>
    <x v="1"/>
    <n v="36"/>
    <x v="0"/>
    <s v="Female"/>
    <n v="3"/>
    <n v="5"/>
    <s v="Mobile Phone"/>
    <x v="3"/>
    <s v="Single"/>
    <n v="3"/>
    <n v="0"/>
    <x v="2"/>
    <x v="2"/>
    <x v="10"/>
    <x v="4"/>
    <n v="153.37"/>
  </r>
  <r>
    <x v="4117"/>
    <x v="1"/>
    <n v="14"/>
    <s v="Phone"/>
    <x v="1"/>
    <n v="7"/>
    <x v="0"/>
    <s v="Male"/>
    <n v="3"/>
    <n v="4"/>
    <s v="Mobile Phone"/>
    <x v="4"/>
    <s v="Married"/>
    <n v="10"/>
    <n v="0"/>
    <x v="13"/>
    <x v="0"/>
    <x v="2"/>
    <x v="5"/>
    <n v="149.06"/>
  </r>
  <r>
    <x v="4118"/>
    <x v="1"/>
    <n v="6"/>
    <s v="Phone"/>
    <x v="0"/>
    <n v="7"/>
    <x v="6"/>
    <s v="Male"/>
    <n v="4"/>
    <n v="5"/>
    <s v="Mobile Phone"/>
    <x v="3"/>
    <s v="Married"/>
    <n v="2"/>
    <n v="0"/>
    <x v="1"/>
    <x v="0"/>
    <x v="6"/>
    <x v="2"/>
    <n v="147.69"/>
  </r>
  <r>
    <x v="4119"/>
    <x v="1"/>
    <n v="13"/>
    <s v="Mobile Phone"/>
    <x v="1"/>
    <n v="31"/>
    <x v="0"/>
    <s v="Male"/>
    <n v="3"/>
    <n v="4"/>
    <s v="Laptop &amp; Accessory"/>
    <x v="4"/>
    <s v="Single"/>
    <n v="9"/>
    <n v="0"/>
    <x v="2"/>
    <x v="3"/>
    <x v="2"/>
    <x v="6"/>
    <n v="166.08"/>
  </r>
  <r>
    <x v="4120"/>
    <x v="1"/>
    <n v="12"/>
    <s v="Mobile Phone"/>
    <x v="1"/>
    <n v="17"/>
    <x v="6"/>
    <s v="Female"/>
    <n v="3"/>
    <n v="6"/>
    <s v="Fashion"/>
    <x v="1"/>
    <s v="Married"/>
    <n v="5"/>
    <n v="0"/>
    <x v="8"/>
    <x v="3"/>
    <x v="8"/>
    <x v="15"/>
    <n v="257.06"/>
  </r>
  <r>
    <x v="4121"/>
    <x v="1"/>
    <n v="6"/>
    <s v="Mobile Phone"/>
    <x v="0"/>
    <n v="7"/>
    <x v="4"/>
    <s v="Female"/>
    <n v="3"/>
    <n v="4"/>
    <s v="Fashion"/>
    <x v="4"/>
    <s v="Married"/>
    <n v="3"/>
    <n v="0"/>
    <x v="13"/>
    <x v="2"/>
    <x v="1"/>
    <x v="13"/>
    <n v="229.22"/>
  </r>
  <r>
    <x v="4122"/>
    <x v="1"/>
    <n v="11"/>
    <s v="Mobile Phone"/>
    <x v="1"/>
    <n v="17"/>
    <x v="0"/>
    <s v="Female"/>
    <n v="3"/>
    <n v="2"/>
    <s v="Fashion"/>
    <x v="4"/>
    <s v="Married"/>
    <n v="3"/>
    <n v="1"/>
    <x v="16"/>
    <x v="7"/>
    <x v="5"/>
    <x v="10"/>
    <n v="262.44"/>
  </r>
  <r>
    <x v="4123"/>
    <x v="1"/>
    <n v="1"/>
    <s v="Mobile Phone"/>
    <x v="0"/>
    <n v="15"/>
    <x v="1"/>
    <s v="Female"/>
    <n v="3"/>
    <n v="4"/>
    <s v="Laptop &amp; Accessory"/>
    <x v="1"/>
    <s v="Married"/>
    <n v="2"/>
    <n v="1"/>
    <x v="3"/>
    <x v="3"/>
    <x v="2"/>
    <x v="0"/>
    <n v="174.07"/>
  </r>
  <r>
    <x v="4124"/>
    <x v="1"/>
    <n v="26"/>
    <s v="Computer"/>
    <x v="0"/>
    <n v="127"/>
    <x v="0"/>
    <s v="Male"/>
    <n v="3"/>
    <n v="4"/>
    <s v="Mobile Phone"/>
    <x v="4"/>
    <s v="Married"/>
    <n v="4"/>
    <n v="0"/>
    <x v="5"/>
    <x v="3"/>
    <x v="2"/>
    <x v="5"/>
    <n v="159.82"/>
  </r>
  <r>
    <x v="4125"/>
    <x v="1"/>
    <n v="18"/>
    <s v="Phone"/>
    <x v="1"/>
    <n v="7"/>
    <x v="6"/>
    <s v="Male"/>
    <n v="3"/>
    <n v="4"/>
    <s v="Mobile Phone"/>
    <x v="4"/>
    <s v="Single"/>
    <n v="8"/>
    <n v="1"/>
    <x v="8"/>
    <x v="0"/>
    <x v="2"/>
    <x v="2"/>
    <n v="149.36000000000001"/>
  </r>
  <r>
    <x v="4126"/>
    <x v="1"/>
    <n v="1"/>
    <s v="Phone"/>
    <x v="0"/>
    <n v="12"/>
    <x v="6"/>
    <s v="Male"/>
    <n v="3"/>
    <n v="4"/>
    <s v="Mobile Phone"/>
    <x v="2"/>
    <s v="Single"/>
    <n v="3"/>
    <n v="1"/>
    <x v="6"/>
    <x v="3"/>
    <x v="2"/>
    <x v="2"/>
    <n v="148.80000000000001"/>
  </r>
  <r>
    <x v="4127"/>
    <x v="1"/>
    <n v="13"/>
    <s v="Computer"/>
    <x v="1"/>
    <n v="16"/>
    <x v="0"/>
    <s v="Male"/>
    <n v="3"/>
    <n v="4"/>
    <s v="Others"/>
    <x v="4"/>
    <s v="Single"/>
    <n v="4"/>
    <n v="0"/>
    <x v="7"/>
    <x v="0"/>
    <x v="2"/>
    <x v="8"/>
    <n v="319.31"/>
  </r>
  <r>
    <x v="4128"/>
    <x v="0"/>
    <n v="1"/>
    <s v="Computer"/>
    <x v="0"/>
    <n v="16"/>
    <x v="4"/>
    <s v="Male"/>
    <n v="3"/>
    <n v="4"/>
    <s v="Mobile Phone"/>
    <x v="2"/>
    <s v="Married"/>
    <n v="3"/>
    <n v="0"/>
    <x v="13"/>
    <x v="3"/>
    <x v="2"/>
    <x v="5"/>
    <n v="142.9"/>
  </r>
  <r>
    <x v="4129"/>
    <x v="1"/>
    <n v="10"/>
    <s v="Mobile Phone"/>
    <x v="0"/>
    <n v="10"/>
    <x v="6"/>
    <s v="Female"/>
    <n v="4"/>
    <n v="5"/>
    <s v="Fashion"/>
    <x v="4"/>
    <s v="Married"/>
    <n v="2"/>
    <n v="0"/>
    <x v="13"/>
    <x v="2"/>
    <x v="4"/>
    <x v="0"/>
    <n v="201.44"/>
  </r>
  <r>
    <x v="4130"/>
    <x v="1"/>
    <n v="10"/>
    <s v="Computer"/>
    <x v="1"/>
    <n v="11"/>
    <x v="0"/>
    <s v="Female"/>
    <n v="4"/>
    <n v="4"/>
    <s v="Laptop &amp; Accessory"/>
    <x v="3"/>
    <s v="Married"/>
    <n v="9"/>
    <n v="0"/>
    <x v="2"/>
    <x v="3"/>
    <x v="2"/>
    <x v="2"/>
    <n v="176.31"/>
  </r>
  <r>
    <x v="4131"/>
    <x v="1"/>
    <n v="30"/>
    <s v="Computer"/>
    <x v="1"/>
    <n v="7"/>
    <x v="0"/>
    <s v="Male"/>
    <n v="3"/>
    <n v="4"/>
    <s v="Laptop &amp; Accessory"/>
    <x v="1"/>
    <s v="Married"/>
    <n v="3"/>
    <n v="0"/>
    <x v="4"/>
    <x v="0"/>
    <x v="2"/>
    <x v="12"/>
    <n v="188.06"/>
  </r>
  <r>
    <x v="4132"/>
    <x v="0"/>
    <n v="1"/>
    <s v="Mobile Phone"/>
    <x v="1"/>
    <n v="7"/>
    <x v="6"/>
    <s v="Male"/>
    <n v="3"/>
    <n v="4"/>
    <s v="Mobile Phone"/>
    <x v="4"/>
    <s v="Married"/>
    <n v="11"/>
    <n v="1"/>
    <x v="1"/>
    <x v="12"/>
    <x v="6"/>
    <x v="2"/>
    <n v="172.87"/>
  </r>
  <r>
    <x v="4133"/>
    <x v="1"/>
    <n v="16"/>
    <s v="Mobile Phone"/>
    <x v="1"/>
    <n v="9"/>
    <x v="0"/>
    <s v="Male"/>
    <n v="3"/>
    <n v="4"/>
    <s v="Others"/>
    <x v="1"/>
    <s v="Married"/>
    <n v="7"/>
    <n v="0"/>
    <x v="7"/>
    <x v="3"/>
    <x v="10"/>
    <x v="9"/>
    <n v="313.8"/>
  </r>
  <r>
    <x v="4134"/>
    <x v="0"/>
    <n v="20"/>
    <s v="Phone"/>
    <x v="1"/>
    <n v="14"/>
    <x v="5"/>
    <s v="Male"/>
    <n v="4"/>
    <n v="4"/>
    <s v="Mobile Phone"/>
    <x v="1"/>
    <s v="Married"/>
    <n v="10"/>
    <n v="0"/>
    <x v="6"/>
    <x v="8"/>
    <x v="12"/>
    <x v="10"/>
    <n v="148.38999999999999"/>
  </r>
  <r>
    <x v="4135"/>
    <x v="1"/>
    <n v="15"/>
    <s v="Mobile Phone"/>
    <x v="1"/>
    <n v="35"/>
    <x v="0"/>
    <s v="Female"/>
    <n v="3"/>
    <n v="5"/>
    <s v="Grocery"/>
    <x v="3"/>
    <s v="Married"/>
    <n v="2"/>
    <n v="0"/>
    <x v="11"/>
    <x v="3"/>
    <x v="8"/>
    <x v="11"/>
    <n v="260.7"/>
  </r>
  <r>
    <x v="4136"/>
    <x v="1"/>
    <n v="8"/>
    <s v="Mobile Phone"/>
    <x v="0"/>
    <n v="35"/>
    <x v="4"/>
    <s v="Female"/>
    <n v="4"/>
    <n v="5"/>
    <s v="Laptop &amp; Accessory"/>
    <x v="1"/>
    <s v="Married"/>
    <n v="3"/>
    <n v="0"/>
    <x v="4"/>
    <x v="3"/>
    <x v="2"/>
    <x v="6"/>
    <n v="192.12"/>
  </r>
  <r>
    <x v="4137"/>
    <x v="1"/>
    <n v="10"/>
    <s v="Computer"/>
    <x v="0"/>
    <n v="22"/>
    <x v="4"/>
    <s v="Male"/>
    <n v="3"/>
    <n v="6"/>
    <s v="Laptop &amp; Accessory"/>
    <x v="4"/>
    <s v="Married"/>
    <n v="3"/>
    <n v="0"/>
    <x v="15"/>
    <x v="11"/>
    <x v="11"/>
    <x v="15"/>
    <n v="179.06"/>
  </r>
  <r>
    <x v="4138"/>
    <x v="1"/>
    <n v="15"/>
    <s v="Mobile Phone"/>
    <x v="0"/>
    <n v="10"/>
    <x v="0"/>
    <s v="Male"/>
    <n v="3"/>
    <n v="5"/>
    <s v="Laptop &amp; Accessory"/>
    <x v="3"/>
    <s v="Married"/>
    <n v="4"/>
    <n v="0"/>
    <x v="6"/>
    <x v="0"/>
    <x v="2"/>
    <x v="13"/>
    <n v="214.38"/>
  </r>
  <r>
    <x v="4139"/>
    <x v="1"/>
    <n v="6"/>
    <s v="Phone"/>
    <x v="1"/>
    <n v="9"/>
    <x v="5"/>
    <s v="Male"/>
    <n v="4"/>
    <n v="4"/>
    <s v="Mobile Phone"/>
    <x v="2"/>
    <s v="Single"/>
    <n v="3"/>
    <n v="0"/>
    <x v="1"/>
    <x v="3"/>
    <x v="2"/>
    <x v="2"/>
    <n v="149.38999999999999"/>
  </r>
  <r>
    <x v="4140"/>
    <x v="1"/>
    <n v="9"/>
    <s v="Mobile Phone"/>
    <x v="2"/>
    <n v="33"/>
    <x v="0"/>
    <s v="Female"/>
    <n v="3"/>
    <n v="4"/>
    <s v="Fashion"/>
    <x v="4"/>
    <s v="Single"/>
    <n v="3"/>
    <n v="1"/>
    <x v="9"/>
    <x v="3"/>
    <x v="2"/>
    <x v="13"/>
    <n v="213.37"/>
  </r>
  <r>
    <x v="4141"/>
    <x v="1"/>
    <n v="12"/>
    <s v="Mobile Phone"/>
    <x v="0"/>
    <n v="17"/>
    <x v="0"/>
    <s v="Female"/>
    <n v="4"/>
    <n v="4"/>
    <s v="Laptop &amp; Accessory"/>
    <x v="4"/>
    <s v="Married"/>
    <n v="3"/>
    <n v="0"/>
    <x v="6"/>
    <x v="0"/>
    <x v="2"/>
    <x v="12"/>
    <n v="178.43"/>
  </r>
  <r>
    <x v="4142"/>
    <x v="0"/>
    <n v="14"/>
    <s v="Computer"/>
    <x v="0"/>
    <n v="7"/>
    <x v="0"/>
    <s v="Male"/>
    <n v="4"/>
    <n v="4"/>
    <s v="Laptop &amp; Accessory"/>
    <x v="1"/>
    <s v="Married"/>
    <n v="9"/>
    <n v="0"/>
    <x v="8"/>
    <x v="3"/>
    <x v="2"/>
    <x v="4"/>
    <n v="192.28"/>
  </r>
  <r>
    <x v="4143"/>
    <x v="1"/>
    <n v="10"/>
    <s v="Mobile Phone"/>
    <x v="0"/>
    <n v="18"/>
    <x v="4"/>
    <s v="Female"/>
    <n v="4"/>
    <n v="5"/>
    <s v="Laptop &amp; Accessory"/>
    <x v="4"/>
    <s v="Married"/>
    <n v="6"/>
    <n v="0"/>
    <x v="2"/>
    <x v="3"/>
    <x v="2"/>
    <x v="5"/>
    <n v="191.52"/>
  </r>
  <r>
    <x v="4144"/>
    <x v="1"/>
    <n v="19"/>
    <s v="Mobile Phone"/>
    <x v="0"/>
    <n v="27"/>
    <x v="0"/>
    <s v="Female"/>
    <n v="3"/>
    <n v="4"/>
    <s v="Laptop &amp; Accessory"/>
    <x v="1"/>
    <s v="Single"/>
    <n v="10"/>
    <n v="0"/>
    <x v="5"/>
    <x v="3"/>
    <x v="2"/>
    <x v="4"/>
    <n v="173.5"/>
  </r>
  <r>
    <x v="4145"/>
    <x v="1"/>
    <n v="14"/>
    <s v="Mobile Phone"/>
    <x v="1"/>
    <n v="9"/>
    <x v="0"/>
    <s v="Male"/>
    <n v="3"/>
    <n v="5"/>
    <s v="Mobile Phone"/>
    <x v="1"/>
    <s v="Single"/>
    <n v="4"/>
    <n v="0"/>
    <x v="1"/>
    <x v="0"/>
    <x v="6"/>
    <x v="2"/>
    <n v="153.09"/>
  </r>
  <r>
    <x v="4146"/>
    <x v="1"/>
    <n v="9"/>
    <s v="Computer"/>
    <x v="1"/>
    <n v="25"/>
    <x v="0"/>
    <s v="Male"/>
    <n v="4"/>
    <n v="4"/>
    <s v="Laptop &amp; Accessory"/>
    <x v="1"/>
    <s v="Married"/>
    <n v="3"/>
    <n v="1"/>
    <x v="1"/>
    <x v="3"/>
    <x v="2"/>
    <x v="2"/>
    <n v="181.89"/>
  </r>
  <r>
    <x v="4147"/>
    <x v="1"/>
    <n v="14"/>
    <s v="Phone"/>
    <x v="1"/>
    <n v="9"/>
    <x v="6"/>
    <s v="Female"/>
    <n v="4"/>
    <n v="4"/>
    <s v="Mobile Phone"/>
    <x v="1"/>
    <s v="Married"/>
    <n v="4"/>
    <n v="0"/>
    <x v="1"/>
    <x v="3"/>
    <x v="2"/>
    <x v="2"/>
    <n v="145.01"/>
  </r>
  <r>
    <x v="4148"/>
    <x v="1"/>
    <n v="9"/>
    <s v="Mobile Phone"/>
    <x v="1"/>
    <n v="7"/>
    <x v="0"/>
    <s v="Female"/>
    <n v="4"/>
    <n v="6"/>
    <s v="Mobile Phone"/>
    <x v="4"/>
    <s v="Married"/>
    <n v="3"/>
    <n v="0"/>
    <x v="8"/>
    <x v="0"/>
    <x v="2"/>
    <x v="4"/>
    <n v="154.77000000000001"/>
  </r>
  <r>
    <x v="4149"/>
    <x v="1"/>
    <n v="3"/>
    <s v="Mobile Phone"/>
    <x v="1"/>
    <n v="20"/>
    <x v="1"/>
    <s v="Male"/>
    <n v="3"/>
    <n v="5"/>
    <s v="Laptop &amp; Accessory"/>
    <x v="3"/>
    <s v="Married"/>
    <n v="6"/>
    <n v="1"/>
    <x v="2"/>
    <x v="3"/>
    <x v="2"/>
    <x v="8"/>
    <n v="165.25"/>
  </r>
  <r>
    <x v="4150"/>
    <x v="1"/>
    <n v="3"/>
    <s v="Mobile Phone"/>
    <x v="1"/>
    <n v="35"/>
    <x v="6"/>
    <s v="Female"/>
    <n v="4"/>
    <n v="5"/>
    <s v="Mobile Phone"/>
    <x v="2"/>
    <s v="Single"/>
    <n v="3"/>
    <n v="0"/>
    <x v="1"/>
    <x v="0"/>
    <x v="2"/>
    <x v="0"/>
    <n v="162.85"/>
  </r>
  <r>
    <x v="4151"/>
    <x v="0"/>
    <n v="14"/>
    <s v="Mobile Phone"/>
    <x v="0"/>
    <n v="35"/>
    <x v="4"/>
    <s v="Male"/>
    <n v="3"/>
    <n v="5"/>
    <s v="Fashion"/>
    <x v="2"/>
    <s v="Married"/>
    <n v="6"/>
    <n v="1"/>
    <x v="2"/>
    <x v="0"/>
    <x v="8"/>
    <x v="5"/>
    <n v="233.54000000000002"/>
  </r>
  <r>
    <x v="4152"/>
    <x v="1"/>
    <n v="13"/>
    <s v="Mobile Phone"/>
    <x v="0"/>
    <n v="31"/>
    <x v="4"/>
    <s v="Female"/>
    <n v="3"/>
    <n v="5"/>
    <s v="Grocery"/>
    <x v="4"/>
    <s v="Married"/>
    <n v="2"/>
    <n v="0"/>
    <x v="6"/>
    <x v="3"/>
    <x v="8"/>
    <x v="3"/>
    <n v="245.31"/>
  </r>
  <r>
    <x v="4153"/>
    <x v="1"/>
    <n v="5"/>
    <s v="Computer"/>
    <x v="1"/>
    <n v="12"/>
    <x v="6"/>
    <s v="Male"/>
    <n v="4"/>
    <n v="4"/>
    <s v="Laptop &amp; Accessory"/>
    <x v="2"/>
    <s v="Single"/>
    <n v="2"/>
    <n v="0"/>
    <x v="13"/>
    <x v="0"/>
    <x v="2"/>
    <x v="13"/>
    <n v="224.36"/>
  </r>
  <r>
    <x v="4154"/>
    <x v="1"/>
    <n v="1"/>
    <s v="Mobile Phone"/>
    <x v="0"/>
    <n v="12"/>
    <x v="1"/>
    <s v="Female"/>
    <n v="2"/>
    <n v="5"/>
    <s v="Mobile Phone"/>
    <x v="1"/>
    <s v="Single"/>
    <n v="2"/>
    <n v="0"/>
    <x v="12"/>
    <x v="0"/>
    <x v="2"/>
    <x v="5"/>
    <n v="154.66"/>
  </r>
  <r>
    <x v="4155"/>
    <x v="1"/>
    <n v="10"/>
    <s v="Computer"/>
    <x v="1"/>
    <n v="30"/>
    <x v="6"/>
    <s v="Male"/>
    <n v="3"/>
    <n v="2"/>
    <s v="Laptop &amp; Accessory"/>
    <x v="4"/>
    <s v="Married"/>
    <n v="6"/>
    <n v="0"/>
    <x v="10"/>
    <x v="0"/>
    <x v="2"/>
    <x v="8"/>
    <n v="150.71"/>
  </r>
  <r>
    <x v="4156"/>
    <x v="1"/>
    <n v="13"/>
    <s v="Mobile Phone"/>
    <x v="1"/>
    <n v="13"/>
    <x v="6"/>
    <s v="Male"/>
    <n v="3"/>
    <n v="5"/>
    <s v="Fashion"/>
    <x v="2"/>
    <s v="Married"/>
    <n v="6"/>
    <n v="0"/>
    <x v="5"/>
    <x v="3"/>
    <x v="2"/>
    <x v="13"/>
    <n v="224.91"/>
  </r>
  <r>
    <x v="4157"/>
    <x v="1"/>
    <n v="1"/>
    <s v="Mobile Phone"/>
    <x v="1"/>
    <n v="11"/>
    <x v="0"/>
    <s v="Male"/>
    <n v="3"/>
    <n v="2"/>
    <s v="Laptop &amp; Accessory"/>
    <x v="3"/>
    <s v="Married"/>
    <n v="3"/>
    <n v="1"/>
    <x v="14"/>
    <x v="3"/>
    <x v="2"/>
    <x v="8"/>
    <n v="186.42"/>
  </r>
  <r>
    <x v="4158"/>
    <x v="1"/>
    <n v="23"/>
    <s v="Computer"/>
    <x v="0"/>
    <n v="9"/>
    <x v="6"/>
    <s v="Male"/>
    <n v="4"/>
    <n v="5"/>
    <s v="Laptop &amp; Accessory"/>
    <x v="3"/>
    <s v="Married"/>
    <n v="4"/>
    <n v="0"/>
    <x v="1"/>
    <x v="3"/>
    <x v="2"/>
    <x v="10"/>
    <n v="178.9"/>
  </r>
  <r>
    <x v="4159"/>
    <x v="1"/>
    <n v="8"/>
    <s v="Mobile Phone"/>
    <x v="1"/>
    <n v="15"/>
    <x v="6"/>
    <s v="Male"/>
    <n v="3"/>
    <n v="2"/>
    <s v="Laptop &amp; Accessory"/>
    <x v="1"/>
    <s v="Married"/>
    <n v="4"/>
    <n v="0"/>
    <x v="8"/>
    <x v="0"/>
    <x v="2"/>
    <x v="2"/>
    <n v="169.04"/>
  </r>
  <r>
    <x v="4160"/>
    <x v="0"/>
    <n v="5"/>
    <s v="Mobile Phone"/>
    <x v="0"/>
    <n v="7"/>
    <x v="0"/>
    <s v="Female"/>
    <n v="4"/>
    <n v="4"/>
    <s v="Laptop &amp; Accessory"/>
    <x v="4"/>
    <s v="Single"/>
    <n v="10"/>
    <n v="1"/>
    <x v="6"/>
    <x v="0"/>
    <x v="2"/>
    <x v="7"/>
    <n v="184.93"/>
  </r>
  <r>
    <x v="4161"/>
    <x v="1"/>
    <n v="23"/>
    <s v="Computer"/>
    <x v="1"/>
    <n v="15"/>
    <x v="0"/>
    <s v="Male"/>
    <n v="4"/>
    <n v="5"/>
    <s v="Laptop &amp; Accessory"/>
    <x v="3"/>
    <s v="Married"/>
    <n v="3"/>
    <n v="0"/>
    <x v="11"/>
    <x v="0"/>
    <x v="2"/>
    <x v="6"/>
    <n v="176.3"/>
  </r>
  <r>
    <x v="4162"/>
    <x v="0"/>
    <n v="1"/>
    <s v="Phone"/>
    <x v="1"/>
    <n v="9"/>
    <x v="1"/>
    <s v="Male"/>
    <n v="4"/>
    <n v="5"/>
    <s v="Mobile Phone"/>
    <x v="1"/>
    <s v="Single"/>
    <n v="8"/>
    <n v="1"/>
    <x v="5"/>
    <x v="0"/>
    <x v="2"/>
    <x v="5"/>
    <n v="145.9"/>
  </r>
  <r>
    <x v="4163"/>
    <x v="1"/>
    <n v="7"/>
    <s v="Computer"/>
    <x v="1"/>
    <n v="10"/>
    <x v="0"/>
    <s v="Female"/>
    <n v="3"/>
    <n v="4"/>
    <s v="Mobile Phone"/>
    <x v="1"/>
    <s v="Married"/>
    <n v="3"/>
    <n v="1"/>
    <x v="6"/>
    <x v="12"/>
    <x v="4"/>
    <x v="5"/>
    <n v="154.09"/>
  </r>
  <r>
    <x v="4164"/>
    <x v="1"/>
    <n v="1"/>
    <s v="Mobile Phone"/>
    <x v="1"/>
    <n v="9"/>
    <x v="6"/>
    <s v="Male"/>
    <n v="3"/>
    <n v="4"/>
    <s v="Mobile Phone"/>
    <x v="3"/>
    <s v="Married"/>
    <n v="11"/>
    <n v="0"/>
    <x v="8"/>
    <x v="3"/>
    <x v="6"/>
    <x v="2"/>
    <n v="159.68"/>
  </r>
  <r>
    <x v="4165"/>
    <x v="1"/>
    <n v="6"/>
    <s v="Computer"/>
    <x v="1"/>
    <n v="9"/>
    <x v="0"/>
    <s v="Male"/>
    <n v="4"/>
    <n v="4"/>
    <s v="Mobile Phone"/>
    <x v="4"/>
    <s v="Single"/>
    <n v="2"/>
    <n v="0"/>
    <x v="2"/>
    <x v="3"/>
    <x v="4"/>
    <x v="3"/>
    <n v="155.68"/>
  </r>
  <r>
    <x v="4166"/>
    <x v="1"/>
    <n v="31"/>
    <s v="Mobile Phone"/>
    <x v="1"/>
    <n v="10"/>
    <x v="6"/>
    <s v="Female"/>
    <n v="3"/>
    <n v="2"/>
    <s v="Mobile Phone"/>
    <x v="2"/>
    <s v="Married"/>
    <n v="6"/>
    <n v="1"/>
    <x v="14"/>
    <x v="0"/>
    <x v="2"/>
    <x v="5"/>
    <n v="151.69999999999999"/>
  </r>
  <r>
    <x v="4167"/>
    <x v="1"/>
    <n v="4"/>
    <s v="Mobile Phone"/>
    <x v="1"/>
    <n v="31"/>
    <x v="0"/>
    <s v="Male"/>
    <n v="4"/>
    <n v="4"/>
    <s v="Mobile Phone"/>
    <x v="1"/>
    <s v="Married"/>
    <n v="3"/>
    <n v="0"/>
    <x v="3"/>
    <x v="3"/>
    <x v="2"/>
    <x v="5"/>
    <n v="151.93"/>
  </r>
  <r>
    <x v="4168"/>
    <x v="1"/>
    <n v="12"/>
    <s v="Computer"/>
    <x v="1"/>
    <n v="30"/>
    <x v="0"/>
    <s v="Male"/>
    <n v="3"/>
    <n v="5"/>
    <s v="Fashion"/>
    <x v="1"/>
    <s v="Single"/>
    <n v="2"/>
    <n v="0"/>
    <x v="4"/>
    <x v="3"/>
    <x v="2"/>
    <x v="13"/>
    <n v="220.26"/>
  </r>
  <r>
    <x v="4169"/>
    <x v="1"/>
    <n v="10"/>
    <s v="Mobile Phone"/>
    <x v="1"/>
    <n v="34"/>
    <x v="6"/>
    <s v="Male"/>
    <n v="4"/>
    <n v="4"/>
    <s v="Laptop &amp; Accessory"/>
    <x v="1"/>
    <s v="Married"/>
    <n v="8"/>
    <n v="0"/>
    <x v="2"/>
    <x v="0"/>
    <x v="13"/>
    <x v="6"/>
    <n v="177.37"/>
  </r>
  <r>
    <x v="4170"/>
    <x v="1"/>
    <n v="9"/>
    <s v="Phone"/>
    <x v="1"/>
    <n v="23"/>
    <x v="6"/>
    <s v="Male"/>
    <n v="3"/>
    <n v="2"/>
    <s v="Mobile Phone"/>
    <x v="3"/>
    <s v="Married"/>
    <n v="2"/>
    <n v="0"/>
    <x v="2"/>
    <x v="3"/>
    <x v="2"/>
    <x v="8"/>
    <n v="149.26"/>
  </r>
  <r>
    <x v="4171"/>
    <x v="1"/>
    <n v="3"/>
    <s v="Mobile Phone"/>
    <x v="1"/>
    <n v="22"/>
    <x v="0"/>
    <s v="Female"/>
    <n v="3"/>
    <n v="5"/>
    <s v="Laptop &amp; Accessory"/>
    <x v="1"/>
    <s v="Single"/>
    <n v="2"/>
    <n v="1"/>
    <x v="8"/>
    <x v="3"/>
    <x v="2"/>
    <x v="10"/>
    <n v="166.93"/>
  </r>
  <r>
    <x v="4172"/>
    <x v="1"/>
    <n v="5"/>
    <s v="Mobile Phone"/>
    <x v="1"/>
    <n v="33"/>
    <x v="0"/>
    <s v="Male"/>
    <n v="3"/>
    <n v="4"/>
    <s v="Mobile Phone"/>
    <x v="1"/>
    <s v="Married"/>
    <n v="3"/>
    <n v="0"/>
    <x v="10"/>
    <x v="2"/>
    <x v="10"/>
    <x v="8"/>
    <n v="154.11000000000001"/>
  </r>
  <r>
    <x v="4173"/>
    <x v="1"/>
    <n v="8"/>
    <s v="Mobile Phone"/>
    <x v="1"/>
    <n v="26"/>
    <x v="6"/>
    <s v="Male"/>
    <n v="4"/>
    <n v="4"/>
    <s v="Mobile Phone"/>
    <x v="4"/>
    <s v="Married"/>
    <n v="2"/>
    <n v="0"/>
    <x v="6"/>
    <x v="0"/>
    <x v="2"/>
    <x v="2"/>
    <n v="151.61000000000001"/>
  </r>
  <r>
    <x v="4174"/>
    <x v="0"/>
    <n v="1"/>
    <s v="Phone"/>
    <x v="1"/>
    <n v="31"/>
    <x v="0"/>
    <s v="Male"/>
    <n v="3"/>
    <n v="5"/>
    <s v="Mobile Phone"/>
    <x v="1"/>
    <s v="Single"/>
    <n v="7"/>
    <n v="1"/>
    <x v="1"/>
    <x v="0"/>
    <x v="2"/>
    <x v="8"/>
    <n v="145.28"/>
  </r>
  <r>
    <x v="4175"/>
    <x v="1"/>
    <n v="3"/>
    <s v="Mobile Phone"/>
    <x v="1"/>
    <n v="28"/>
    <x v="0"/>
    <s v="Female"/>
    <n v="3"/>
    <n v="2"/>
    <s v="Fashion"/>
    <x v="2"/>
    <s v="Married"/>
    <n v="3"/>
    <n v="0"/>
    <x v="6"/>
    <x v="8"/>
    <x v="7"/>
    <x v="13"/>
    <n v="224.8"/>
  </r>
  <r>
    <x v="4176"/>
    <x v="1"/>
    <n v="6"/>
    <s v="Mobile Phone"/>
    <x v="1"/>
    <n v="12"/>
    <x v="0"/>
    <s v="Male"/>
    <n v="4"/>
    <n v="2"/>
    <s v="Mobile Phone"/>
    <x v="3"/>
    <s v="Married"/>
    <n v="2"/>
    <n v="1"/>
    <x v="8"/>
    <x v="3"/>
    <x v="2"/>
    <x v="7"/>
    <n v="157.97999999999999"/>
  </r>
  <r>
    <x v="4177"/>
    <x v="1"/>
    <n v="1"/>
    <s v="Computer"/>
    <x v="1"/>
    <n v="23"/>
    <x v="6"/>
    <s v="Male"/>
    <n v="4"/>
    <n v="2"/>
    <s v="Mobile Phone"/>
    <x v="4"/>
    <s v="Married"/>
    <n v="3"/>
    <n v="1"/>
    <x v="2"/>
    <x v="0"/>
    <x v="2"/>
    <x v="5"/>
    <n v="154.35"/>
  </r>
  <r>
    <x v="4178"/>
    <x v="1"/>
    <n v="27"/>
    <s v="Mobile Phone"/>
    <x v="0"/>
    <n v="9"/>
    <x v="0"/>
    <s v="Female"/>
    <n v="4"/>
    <n v="5"/>
    <s v="Grocery"/>
    <x v="4"/>
    <s v="Married"/>
    <n v="4"/>
    <n v="0"/>
    <x v="9"/>
    <x v="7"/>
    <x v="4"/>
    <x v="6"/>
    <n v="279.27"/>
  </r>
  <r>
    <x v="4179"/>
    <x v="1"/>
    <n v="12"/>
    <s v="Mobile Phone"/>
    <x v="1"/>
    <n v="9"/>
    <x v="0"/>
    <s v="Male"/>
    <n v="3"/>
    <n v="4"/>
    <s v="Mobile Phone"/>
    <x v="4"/>
    <s v="Single"/>
    <n v="7"/>
    <n v="1"/>
    <x v="6"/>
    <x v="0"/>
    <x v="2"/>
    <x v="2"/>
    <n v="164.44"/>
  </r>
  <r>
    <x v="4180"/>
    <x v="1"/>
    <n v="1"/>
    <s v="Computer"/>
    <x v="1"/>
    <n v="18"/>
    <x v="1"/>
    <s v="Female"/>
    <n v="4"/>
    <n v="2"/>
    <s v="Laptop &amp; Accessory"/>
    <x v="1"/>
    <s v="Married"/>
    <n v="2"/>
    <n v="0"/>
    <x v="12"/>
    <x v="0"/>
    <x v="2"/>
    <x v="8"/>
    <n v="165.11"/>
  </r>
  <r>
    <x v="4181"/>
    <x v="0"/>
    <n v="1"/>
    <s v="Mobile Phone"/>
    <x v="0"/>
    <n v="16"/>
    <x v="0"/>
    <s v="Male"/>
    <n v="3"/>
    <n v="5"/>
    <s v="Mobile Phone"/>
    <x v="2"/>
    <s v="Single"/>
    <n v="9"/>
    <n v="0"/>
    <x v="11"/>
    <x v="0"/>
    <x v="2"/>
    <x v="8"/>
    <n v="159.07"/>
  </r>
  <r>
    <x v="4182"/>
    <x v="1"/>
    <n v="8"/>
    <s v="Mobile Phone"/>
    <x v="1"/>
    <n v="14"/>
    <x v="0"/>
    <s v="Female"/>
    <n v="3"/>
    <n v="4"/>
    <s v="Fashion"/>
    <x v="3"/>
    <s v="Single"/>
    <n v="2"/>
    <n v="0"/>
    <x v="6"/>
    <x v="0"/>
    <x v="8"/>
    <x v="15"/>
    <n v="244.94"/>
  </r>
  <r>
    <x v="4183"/>
    <x v="1"/>
    <n v="1"/>
    <s v="Phone"/>
    <x v="1"/>
    <n v="22"/>
    <x v="0"/>
    <s v="Male"/>
    <n v="4"/>
    <n v="4"/>
    <s v="Mobile Phone"/>
    <x v="4"/>
    <s v="Single"/>
    <n v="3"/>
    <n v="0"/>
    <x v="1"/>
    <x v="3"/>
    <x v="2"/>
    <x v="5"/>
    <n v="137.32"/>
  </r>
  <r>
    <x v="4184"/>
    <x v="0"/>
    <n v="1"/>
    <s v="Mobile Phone"/>
    <x v="1"/>
    <n v="13"/>
    <x v="6"/>
    <s v="Male"/>
    <n v="3"/>
    <n v="4"/>
    <s v="Mobile Phone"/>
    <x v="2"/>
    <s v="Single"/>
    <n v="4"/>
    <n v="0"/>
    <x v="6"/>
    <x v="0"/>
    <x v="2"/>
    <x v="8"/>
    <n v="154.6"/>
  </r>
  <r>
    <x v="4185"/>
    <x v="1"/>
    <n v="27"/>
    <s v="Mobile Phone"/>
    <x v="1"/>
    <n v="12"/>
    <x v="1"/>
    <s v="Female"/>
    <n v="3"/>
    <n v="4"/>
    <s v="Others"/>
    <x v="1"/>
    <s v="Married"/>
    <n v="6"/>
    <n v="0"/>
    <x v="7"/>
    <x v="3"/>
    <x v="10"/>
    <x v="10"/>
    <n v="315.94"/>
  </r>
  <r>
    <x v="4186"/>
    <x v="0"/>
    <n v="1"/>
    <s v="Computer"/>
    <x v="1"/>
    <n v="23"/>
    <x v="0"/>
    <s v="Female"/>
    <n v="4"/>
    <n v="6"/>
    <s v="Mobile Phone"/>
    <x v="2"/>
    <s v="Single"/>
    <n v="3"/>
    <n v="1"/>
    <x v="3"/>
    <x v="0"/>
    <x v="5"/>
    <x v="6"/>
    <n v="164.19"/>
  </r>
  <r>
    <x v="4187"/>
    <x v="1"/>
    <n v="16"/>
    <s v="Mobile Phone"/>
    <x v="0"/>
    <n v="15"/>
    <x v="4"/>
    <s v="Male"/>
    <n v="3"/>
    <n v="4"/>
    <s v="Laptop &amp; Accessory"/>
    <x v="3"/>
    <s v="Married"/>
    <n v="2"/>
    <n v="0"/>
    <x v="6"/>
    <x v="12"/>
    <x v="10"/>
    <x v="2"/>
    <n v="193.25"/>
  </r>
  <r>
    <x v="4188"/>
    <x v="1"/>
    <n v="18"/>
    <s v="Mobile Phone"/>
    <x v="1"/>
    <n v="14"/>
    <x v="6"/>
    <s v="Female"/>
    <n v="3"/>
    <n v="5"/>
    <s v="Fashion"/>
    <x v="4"/>
    <s v="Married"/>
    <n v="5"/>
    <n v="0"/>
    <x v="1"/>
    <x v="0"/>
    <x v="1"/>
    <x v="13"/>
    <n v="227.48"/>
  </r>
  <r>
    <x v="4189"/>
    <x v="1"/>
    <n v="20"/>
    <s v="Mobile Phone"/>
    <x v="0"/>
    <n v="9"/>
    <x v="4"/>
    <s v="Female"/>
    <n v="3"/>
    <n v="4"/>
    <s v="Others"/>
    <x v="2"/>
    <s v="Single"/>
    <n v="5"/>
    <n v="0"/>
    <x v="7"/>
    <x v="12"/>
    <x v="6"/>
    <x v="4"/>
    <n v="314.47000000000003"/>
  </r>
  <r>
    <x v="4190"/>
    <x v="1"/>
    <n v="7"/>
    <s v="Mobile Phone"/>
    <x v="1"/>
    <n v="9"/>
    <x v="6"/>
    <s v="Male"/>
    <n v="4"/>
    <n v="4"/>
    <s v="Mobile Phone"/>
    <x v="4"/>
    <s v="Single"/>
    <n v="6"/>
    <n v="0"/>
    <x v="6"/>
    <x v="0"/>
    <x v="2"/>
    <x v="5"/>
    <n v="149.96"/>
  </r>
  <r>
    <x v="4191"/>
    <x v="1"/>
    <n v="18"/>
    <s v="Mobile Phone"/>
    <x v="1"/>
    <n v="17"/>
    <x v="1"/>
    <s v="Male"/>
    <n v="3"/>
    <n v="4"/>
    <s v="Laptop &amp; Accessory"/>
    <x v="4"/>
    <s v="Married"/>
    <n v="4"/>
    <n v="1"/>
    <x v="2"/>
    <x v="0"/>
    <x v="2"/>
    <x v="8"/>
    <n v="189.65"/>
  </r>
  <r>
    <x v="4192"/>
    <x v="1"/>
    <n v="4"/>
    <s v="Phone"/>
    <x v="1"/>
    <n v="16"/>
    <x v="6"/>
    <s v="Male"/>
    <n v="3"/>
    <n v="5"/>
    <s v="Mobile Phone"/>
    <x v="1"/>
    <s v="Single"/>
    <n v="3"/>
    <n v="0"/>
    <x v="2"/>
    <x v="0"/>
    <x v="2"/>
    <x v="10"/>
    <n v="147.06"/>
  </r>
  <r>
    <x v="4193"/>
    <x v="0"/>
    <n v="3"/>
    <s v="Phone"/>
    <x v="0"/>
    <n v="12"/>
    <x v="5"/>
    <s v="Male"/>
    <n v="3"/>
    <n v="4"/>
    <s v="Laptop &amp; Accessory"/>
    <x v="4"/>
    <s v="Married"/>
    <n v="5"/>
    <n v="0"/>
    <x v="1"/>
    <x v="0"/>
    <x v="2"/>
    <x v="5"/>
    <n v="145.86000000000001"/>
  </r>
  <r>
    <x v="4194"/>
    <x v="0"/>
    <n v="1"/>
    <s v="Phone"/>
    <x v="1"/>
    <n v="7"/>
    <x v="6"/>
    <s v="Male"/>
    <n v="4"/>
    <n v="4"/>
    <s v="Mobile Phone"/>
    <x v="4"/>
    <s v="Married"/>
    <n v="4"/>
    <n v="1"/>
    <x v="9"/>
    <x v="0"/>
    <x v="6"/>
    <x v="5"/>
    <n v="147.93"/>
  </r>
  <r>
    <x v="4195"/>
    <x v="1"/>
    <n v="17"/>
    <s v="Mobile Phone"/>
    <x v="1"/>
    <n v="9"/>
    <x v="6"/>
    <s v="Female"/>
    <n v="4"/>
    <n v="2"/>
    <s v="Mobile Phone"/>
    <x v="1"/>
    <s v="Married"/>
    <n v="3"/>
    <n v="0"/>
    <x v="8"/>
    <x v="3"/>
    <x v="2"/>
    <x v="0"/>
    <n v="151.44999999999999"/>
  </r>
  <r>
    <x v="4196"/>
    <x v="0"/>
    <n v="14"/>
    <s v="Mobile Phone"/>
    <x v="0"/>
    <n v="10"/>
    <x v="4"/>
    <s v="Male"/>
    <n v="3"/>
    <n v="5"/>
    <s v="Mobile Phone"/>
    <x v="1"/>
    <s v="Married"/>
    <n v="3"/>
    <n v="1"/>
    <x v="1"/>
    <x v="3"/>
    <x v="2"/>
    <x v="2"/>
    <n v="151.83000000000001"/>
  </r>
  <r>
    <x v="4197"/>
    <x v="1"/>
    <n v="9"/>
    <s v="Phone"/>
    <x v="0"/>
    <n v="9"/>
    <x v="4"/>
    <s v="Female"/>
    <n v="4"/>
    <n v="4"/>
    <s v="Mobile Phone"/>
    <x v="4"/>
    <s v="Married"/>
    <n v="3"/>
    <n v="0"/>
    <x v="2"/>
    <x v="12"/>
    <x v="6"/>
    <x v="2"/>
    <n v="145.13999999999999"/>
  </r>
  <r>
    <x v="4198"/>
    <x v="1"/>
    <n v="10"/>
    <s v="Mobile Phone"/>
    <x v="1"/>
    <n v="12"/>
    <x v="0"/>
    <s v="Female"/>
    <n v="3"/>
    <n v="5"/>
    <s v="Mobile Phone"/>
    <x v="2"/>
    <s v="Married"/>
    <n v="11"/>
    <n v="1"/>
    <x v="1"/>
    <x v="3"/>
    <x v="2"/>
    <x v="5"/>
    <n v="159.19"/>
  </r>
  <r>
    <x v="4199"/>
    <x v="1"/>
    <n v="7"/>
    <s v="Computer"/>
    <x v="0"/>
    <n v="7"/>
    <x v="0"/>
    <s v="Female"/>
    <n v="3"/>
    <n v="2"/>
    <s v="Laptop &amp; Accessory"/>
    <x v="2"/>
    <s v="Married"/>
    <n v="4"/>
    <n v="0"/>
    <x v="13"/>
    <x v="0"/>
    <x v="2"/>
    <x v="8"/>
    <n v="178.76"/>
  </r>
  <r>
    <x v="4200"/>
    <x v="1"/>
    <n v="9"/>
    <s v="Phone"/>
    <x v="1"/>
    <n v="11"/>
    <x v="1"/>
    <s v="Male"/>
    <n v="4"/>
    <n v="4"/>
    <s v="Mobile Phone"/>
    <x v="4"/>
    <s v="Married"/>
    <n v="3"/>
    <n v="0"/>
    <x v="8"/>
    <x v="3"/>
    <x v="2"/>
    <x v="5"/>
    <n v="144.51"/>
  </r>
  <r>
    <x v="4201"/>
    <x v="1"/>
    <n v="1"/>
    <s v="Phone"/>
    <x v="1"/>
    <n v="9"/>
    <x v="0"/>
    <s v="Female"/>
    <n v="3"/>
    <n v="4"/>
    <s v="Mobile Phone"/>
    <x v="2"/>
    <s v="Married"/>
    <n v="3"/>
    <n v="0"/>
    <x v="2"/>
    <x v="3"/>
    <x v="2"/>
    <x v="5"/>
    <n v="148.41"/>
  </r>
  <r>
    <x v="4202"/>
    <x v="0"/>
    <n v="1"/>
    <s v="Phone"/>
    <x v="1"/>
    <n v="32"/>
    <x v="0"/>
    <s v="Male"/>
    <n v="3"/>
    <n v="6"/>
    <s v="Mobile Phone"/>
    <x v="1"/>
    <s v="Single"/>
    <n v="3"/>
    <n v="0"/>
    <x v="8"/>
    <x v="0"/>
    <x v="2"/>
    <x v="4"/>
    <n v="147.93"/>
  </r>
  <r>
    <x v="4203"/>
    <x v="1"/>
    <n v="1"/>
    <s v="Computer"/>
    <x v="0"/>
    <n v="15"/>
    <x v="0"/>
    <s v="Male"/>
    <n v="3"/>
    <n v="4"/>
    <s v="Fashion"/>
    <x v="1"/>
    <s v="Single"/>
    <n v="3"/>
    <n v="0"/>
    <x v="5"/>
    <x v="3"/>
    <x v="2"/>
    <x v="13"/>
    <n v="212.26"/>
  </r>
  <r>
    <x v="4204"/>
    <x v="1"/>
    <n v="4"/>
    <s v="Computer"/>
    <x v="1"/>
    <n v="7"/>
    <x v="6"/>
    <s v="Female"/>
    <n v="3"/>
    <n v="4"/>
    <s v="Laptop &amp; Accessory"/>
    <x v="4"/>
    <s v="Single"/>
    <n v="3"/>
    <n v="0"/>
    <x v="11"/>
    <x v="3"/>
    <x v="4"/>
    <x v="6"/>
    <n v="165.11"/>
  </r>
  <r>
    <x v="4205"/>
    <x v="0"/>
    <n v="5"/>
    <s v="Mobile Phone"/>
    <x v="1"/>
    <n v="19"/>
    <x v="3"/>
    <s v="Female"/>
    <n v="3"/>
    <n v="4"/>
    <s v="Others"/>
    <x v="1"/>
    <s v="Married"/>
    <n v="3"/>
    <n v="0"/>
    <x v="7"/>
    <x v="3"/>
    <x v="16"/>
    <x v="10"/>
    <n v="320.45"/>
  </r>
  <r>
    <x v="4206"/>
    <x v="1"/>
    <n v="8"/>
    <s v="Computer"/>
    <x v="0"/>
    <n v="30"/>
    <x v="4"/>
    <s v="Male"/>
    <n v="4"/>
    <n v="4"/>
    <s v="Laptop &amp; Accessory"/>
    <x v="1"/>
    <s v="Single"/>
    <n v="2"/>
    <n v="0"/>
    <x v="14"/>
    <x v="0"/>
    <x v="7"/>
    <x v="6"/>
    <n v="170.68"/>
  </r>
  <r>
    <x v="4207"/>
    <x v="1"/>
    <n v="11"/>
    <s v="Mobile Phone"/>
    <x v="1"/>
    <n v="26"/>
    <x v="0"/>
    <s v="Male"/>
    <n v="4"/>
    <n v="4"/>
    <s v="Mobile Phone"/>
    <x v="3"/>
    <s v="Married"/>
    <n v="6"/>
    <n v="0"/>
    <x v="4"/>
    <x v="0"/>
    <x v="2"/>
    <x v="5"/>
    <n v="155.22"/>
  </r>
  <r>
    <x v="4208"/>
    <x v="1"/>
    <n v="20"/>
    <s v="Computer"/>
    <x v="0"/>
    <n v="12"/>
    <x v="4"/>
    <s v="Male"/>
    <n v="4"/>
    <n v="4"/>
    <s v="Laptop &amp; Accessory"/>
    <x v="4"/>
    <s v="Single"/>
    <n v="6"/>
    <n v="1"/>
    <x v="4"/>
    <x v="3"/>
    <x v="2"/>
    <x v="10"/>
    <n v="182.72"/>
  </r>
  <r>
    <x v="4209"/>
    <x v="1"/>
    <n v="9"/>
    <s v="Phone"/>
    <x v="1"/>
    <n v="15"/>
    <x v="0"/>
    <s v="Male"/>
    <n v="3"/>
    <n v="2"/>
    <s v="Mobile Phone"/>
    <x v="4"/>
    <s v="Married"/>
    <n v="3"/>
    <n v="0"/>
    <x v="13"/>
    <x v="3"/>
    <x v="2"/>
    <x v="4"/>
    <n v="147.69"/>
  </r>
  <r>
    <x v="4210"/>
    <x v="0"/>
    <n v="12"/>
    <s v="Mobile Phone"/>
    <x v="1"/>
    <n v="7"/>
    <x v="0"/>
    <s v="Male"/>
    <n v="4"/>
    <n v="5"/>
    <s v="Fashion"/>
    <x v="1"/>
    <s v="Single"/>
    <n v="11"/>
    <n v="1"/>
    <x v="2"/>
    <x v="0"/>
    <x v="2"/>
    <x v="5"/>
    <n v="178.81"/>
  </r>
  <r>
    <x v="4211"/>
    <x v="0"/>
    <n v="1"/>
    <s v="Mobile Phone"/>
    <x v="1"/>
    <n v="12"/>
    <x v="5"/>
    <s v="Male"/>
    <n v="3"/>
    <n v="4"/>
    <s v="Mobile Phone"/>
    <x v="1"/>
    <s v="Single"/>
    <n v="3"/>
    <n v="1"/>
    <x v="2"/>
    <x v="0"/>
    <x v="6"/>
    <x v="2"/>
    <n v="159.41"/>
  </r>
  <r>
    <x v="4212"/>
    <x v="1"/>
    <n v="18"/>
    <s v="Mobile Phone"/>
    <x v="0"/>
    <n v="7"/>
    <x v="4"/>
    <s v="Female"/>
    <n v="4"/>
    <n v="4"/>
    <s v="Laptop &amp; Accessory"/>
    <x v="2"/>
    <s v="Married"/>
    <n v="7"/>
    <n v="1"/>
    <x v="4"/>
    <x v="3"/>
    <x v="2"/>
    <x v="8"/>
    <n v="179.54"/>
  </r>
  <r>
    <x v="4213"/>
    <x v="1"/>
    <n v="9"/>
    <s v="Computer"/>
    <x v="1"/>
    <n v="18"/>
    <x v="6"/>
    <s v="Male"/>
    <n v="4"/>
    <n v="5"/>
    <s v="Fashion"/>
    <x v="2"/>
    <s v="Married"/>
    <n v="4"/>
    <n v="1"/>
    <x v="2"/>
    <x v="3"/>
    <x v="6"/>
    <x v="13"/>
    <n v="223.84"/>
  </r>
  <r>
    <x v="4214"/>
    <x v="1"/>
    <n v="1"/>
    <s v="Mobile Phone"/>
    <x v="0"/>
    <n v="30"/>
    <x v="4"/>
    <s v="Female"/>
    <n v="3"/>
    <n v="5"/>
    <s v="Laptop &amp; Accessory"/>
    <x v="4"/>
    <s v="Married"/>
    <n v="9"/>
    <n v="1"/>
    <x v="13"/>
    <x v="0"/>
    <x v="2"/>
    <x v="5"/>
    <n v="166.57"/>
  </r>
  <r>
    <x v="4215"/>
    <x v="1"/>
    <n v="7"/>
    <s v="Computer"/>
    <x v="1"/>
    <n v="30"/>
    <x v="0"/>
    <s v="Female"/>
    <n v="4"/>
    <n v="4"/>
    <s v="Fashion"/>
    <x v="4"/>
    <s v="Single"/>
    <n v="3"/>
    <n v="1"/>
    <x v="8"/>
    <x v="2"/>
    <x v="8"/>
    <x v="14"/>
    <n v="259.58"/>
  </r>
  <r>
    <x v="4216"/>
    <x v="1"/>
    <n v="9"/>
    <s v="Computer"/>
    <x v="0"/>
    <n v="6"/>
    <x v="0"/>
    <s v="Male"/>
    <n v="4"/>
    <n v="4"/>
    <s v="Fashion"/>
    <x v="2"/>
    <s v="Married"/>
    <n v="3"/>
    <n v="0"/>
    <x v="3"/>
    <x v="0"/>
    <x v="2"/>
    <x v="13"/>
    <n v="215.69"/>
  </r>
  <r>
    <x v="4217"/>
    <x v="1"/>
    <n v="9"/>
    <s v="Mobile Phone"/>
    <x v="1"/>
    <n v="30"/>
    <x v="6"/>
    <s v="Female"/>
    <n v="2"/>
    <n v="4"/>
    <s v="Mobile Phone"/>
    <x v="2"/>
    <s v="Married"/>
    <n v="5"/>
    <n v="1"/>
    <x v="5"/>
    <x v="0"/>
    <x v="6"/>
    <x v="2"/>
    <n v="165.14"/>
  </r>
  <r>
    <x v="4218"/>
    <x v="1"/>
    <n v="5"/>
    <s v="Mobile Phone"/>
    <x v="1"/>
    <n v="14"/>
    <x v="0"/>
    <s v="Male"/>
    <n v="3"/>
    <n v="4"/>
    <s v="Laptop &amp; Accessory"/>
    <x v="4"/>
    <s v="Married"/>
    <n v="5"/>
    <n v="0"/>
    <x v="3"/>
    <x v="0"/>
    <x v="2"/>
    <x v="6"/>
    <n v="184.15"/>
  </r>
  <r>
    <x v="4219"/>
    <x v="1"/>
    <n v="11"/>
    <s v="Mobile Phone"/>
    <x v="1"/>
    <n v="7"/>
    <x v="0"/>
    <s v="Male"/>
    <n v="3"/>
    <n v="5"/>
    <s v="Laptop &amp; Accessory"/>
    <x v="1"/>
    <s v="Married"/>
    <n v="3"/>
    <n v="0"/>
    <x v="12"/>
    <x v="0"/>
    <x v="2"/>
    <x v="6"/>
    <n v="184.93"/>
  </r>
  <r>
    <x v="4220"/>
    <x v="1"/>
    <n v="6"/>
    <s v="Mobile Phone"/>
    <x v="1"/>
    <n v="7"/>
    <x v="6"/>
    <s v="Male"/>
    <n v="3"/>
    <n v="4"/>
    <s v="Laptop &amp; Accessory"/>
    <x v="4"/>
    <s v="Married"/>
    <n v="3"/>
    <n v="1"/>
    <x v="3"/>
    <x v="5"/>
    <x v="13"/>
    <x v="10"/>
    <n v="186.62"/>
  </r>
  <r>
    <x v="4221"/>
    <x v="1"/>
    <n v="12"/>
    <s v="Computer"/>
    <x v="1"/>
    <n v="36"/>
    <x v="0"/>
    <s v="Female"/>
    <n v="3"/>
    <n v="4"/>
    <s v="Laptop &amp; Accessory"/>
    <x v="4"/>
    <s v="Single"/>
    <n v="3"/>
    <n v="0"/>
    <x v="6"/>
    <x v="8"/>
    <x v="12"/>
    <x v="12"/>
    <n v="149.06"/>
  </r>
  <r>
    <x v="4222"/>
    <x v="1"/>
    <n v="24"/>
    <s v="Mobile Phone"/>
    <x v="1"/>
    <n v="14"/>
    <x v="6"/>
    <s v="Female"/>
    <n v="3"/>
    <n v="5"/>
    <s v="Others"/>
    <x v="1"/>
    <s v="Married"/>
    <n v="7"/>
    <n v="1"/>
    <x v="7"/>
    <x v="11"/>
    <x v="15"/>
    <x v="10"/>
    <n v="312.39999999999998"/>
  </r>
  <r>
    <x v="4223"/>
    <x v="1"/>
    <n v="31"/>
    <s v="Mobile Phone"/>
    <x v="0"/>
    <n v="32"/>
    <x v="0"/>
    <s v="Female"/>
    <n v="5"/>
    <n v="4"/>
    <s v="Fashion"/>
    <x v="2"/>
    <s v="Single"/>
    <n v="9"/>
    <n v="0"/>
    <x v="6"/>
    <x v="8"/>
    <x v="13"/>
    <x v="12"/>
    <n v="201.37"/>
  </r>
  <r>
    <x v="4224"/>
    <x v="1"/>
    <n v="10"/>
    <s v="Mobile Phone"/>
    <x v="1"/>
    <n v="15"/>
    <x v="3"/>
    <s v="Female"/>
    <n v="3"/>
    <n v="4"/>
    <s v="Fashion"/>
    <x v="1"/>
    <s v="Married"/>
    <n v="3"/>
    <n v="0"/>
    <x v="2"/>
    <x v="15"/>
    <x v="14"/>
    <x v="13"/>
    <n v="225.96"/>
  </r>
  <r>
    <x v="4225"/>
    <x v="1"/>
    <n v="29"/>
    <s v="Mobile Phone"/>
    <x v="1"/>
    <n v="15"/>
    <x v="6"/>
    <s v="Female"/>
    <n v="3"/>
    <n v="4"/>
    <s v="Grocery"/>
    <x v="1"/>
    <s v="Married"/>
    <n v="4"/>
    <n v="1"/>
    <x v="1"/>
    <x v="7"/>
    <x v="2"/>
    <x v="2"/>
    <n v="272.56"/>
  </r>
  <r>
    <x v="4226"/>
    <x v="1"/>
    <n v="10"/>
    <s v="Computer"/>
    <x v="1"/>
    <n v="18"/>
    <x v="0"/>
    <s v="Male"/>
    <n v="4"/>
    <n v="5"/>
    <s v="Laptop &amp; Accessory"/>
    <x v="3"/>
    <s v="Single"/>
    <n v="3"/>
    <n v="0"/>
    <x v="2"/>
    <x v="3"/>
    <x v="2"/>
    <x v="8"/>
    <n v="189.99"/>
  </r>
  <r>
    <x v="4227"/>
    <x v="1"/>
    <n v="19"/>
    <s v="Mobile Phone"/>
    <x v="1"/>
    <n v="14"/>
    <x v="0"/>
    <s v="Male"/>
    <n v="3"/>
    <n v="4"/>
    <s v="Fashion"/>
    <x v="2"/>
    <s v="Married"/>
    <n v="4"/>
    <n v="0"/>
    <x v="10"/>
    <x v="0"/>
    <x v="2"/>
    <x v="13"/>
    <n v="222.24"/>
  </r>
  <r>
    <x v="4228"/>
    <x v="1"/>
    <n v="9"/>
    <s v="Computer"/>
    <x v="1"/>
    <n v="7"/>
    <x v="6"/>
    <s v="Male"/>
    <n v="4"/>
    <n v="4"/>
    <s v="Mobile Phone"/>
    <x v="2"/>
    <s v="Married"/>
    <n v="6"/>
    <n v="0"/>
    <x v="2"/>
    <x v="0"/>
    <x v="2"/>
    <x v="2"/>
    <n v="146.94"/>
  </r>
  <r>
    <x v="4229"/>
    <x v="0"/>
    <n v="1"/>
    <s v="Mobile Phone"/>
    <x v="1"/>
    <n v="16"/>
    <x v="6"/>
    <s v="Male"/>
    <n v="4"/>
    <n v="5"/>
    <s v="Mobile Phone"/>
    <x v="1"/>
    <s v="Married"/>
    <n v="2"/>
    <n v="1"/>
    <x v="10"/>
    <x v="3"/>
    <x v="2"/>
    <x v="5"/>
    <n v="158.88"/>
  </r>
  <r>
    <x v="4230"/>
    <x v="1"/>
    <n v="31"/>
    <s v="Computer"/>
    <x v="0"/>
    <n v="7"/>
    <x v="0"/>
    <s v="Female"/>
    <n v="3"/>
    <n v="5"/>
    <s v="Laptop &amp; Accessory"/>
    <x v="1"/>
    <s v="Single"/>
    <n v="9"/>
    <n v="0"/>
    <x v="6"/>
    <x v="3"/>
    <x v="2"/>
    <x v="8"/>
    <n v="179.73"/>
  </r>
  <r>
    <x v="4231"/>
    <x v="1"/>
    <n v="3"/>
    <s v="Mobile Phone"/>
    <x v="1"/>
    <n v="9"/>
    <x v="0"/>
    <s v="Male"/>
    <n v="4"/>
    <n v="4"/>
    <s v="Mobile Phone"/>
    <x v="3"/>
    <s v="Married"/>
    <n v="2"/>
    <n v="0"/>
    <x v="11"/>
    <x v="3"/>
    <x v="2"/>
    <x v="0"/>
    <n v="152.03"/>
  </r>
  <r>
    <x v="4232"/>
    <x v="1"/>
    <n v="5"/>
    <s v="Mobile Phone"/>
    <x v="1"/>
    <n v="7"/>
    <x v="6"/>
    <s v="Male"/>
    <n v="3"/>
    <n v="4"/>
    <s v="Mobile Phone"/>
    <x v="3"/>
    <s v="Single"/>
    <n v="3"/>
    <n v="0"/>
    <x v="10"/>
    <x v="3"/>
    <x v="2"/>
    <x v="5"/>
    <n v="150.01"/>
  </r>
  <r>
    <x v="4233"/>
    <x v="1"/>
    <n v="6"/>
    <s v="Mobile Phone"/>
    <x v="1"/>
    <n v="7"/>
    <x v="0"/>
    <s v="Male"/>
    <n v="4"/>
    <n v="4"/>
    <s v="Laptop &amp; Accessory"/>
    <x v="3"/>
    <s v="Married"/>
    <n v="3"/>
    <n v="0"/>
    <x v="10"/>
    <x v="3"/>
    <x v="2"/>
    <x v="12"/>
    <n v="187.2"/>
  </r>
  <r>
    <x v="4234"/>
    <x v="1"/>
    <n v="10"/>
    <s v="Mobile Phone"/>
    <x v="1"/>
    <n v="13"/>
    <x v="0"/>
    <s v="Female"/>
    <n v="3"/>
    <n v="2"/>
    <s v="Mobile Phone"/>
    <x v="4"/>
    <s v="Married"/>
    <n v="5"/>
    <n v="0"/>
    <x v="8"/>
    <x v="0"/>
    <x v="2"/>
    <x v="5"/>
    <n v="155.38"/>
  </r>
  <r>
    <x v="4235"/>
    <x v="1"/>
    <n v="5"/>
    <s v="Mobile Phone"/>
    <x v="1"/>
    <n v="15"/>
    <x v="0"/>
    <s v="Female"/>
    <n v="4"/>
    <n v="4"/>
    <s v="Laptop &amp; Accessory"/>
    <x v="4"/>
    <s v="Single"/>
    <n v="3"/>
    <n v="0"/>
    <x v="11"/>
    <x v="3"/>
    <x v="2"/>
    <x v="10"/>
    <n v="169.24"/>
  </r>
  <r>
    <x v="4236"/>
    <x v="1"/>
    <n v="9"/>
    <s v="Mobile Phone"/>
    <x v="0"/>
    <n v="7"/>
    <x v="4"/>
    <s v="Male"/>
    <n v="3"/>
    <n v="5"/>
    <s v="Laptop &amp; Accessory"/>
    <x v="2"/>
    <s v="Single"/>
    <n v="2"/>
    <n v="0"/>
    <x v="1"/>
    <x v="3"/>
    <x v="6"/>
    <x v="10"/>
    <n v="168.12"/>
  </r>
  <r>
    <x v="4237"/>
    <x v="1"/>
    <n v="19"/>
    <s v="Mobile Phone"/>
    <x v="1"/>
    <n v="13"/>
    <x v="1"/>
    <s v="Male"/>
    <n v="3"/>
    <n v="4"/>
    <s v="Fashion"/>
    <x v="2"/>
    <s v="Married"/>
    <n v="6"/>
    <n v="1"/>
    <x v="1"/>
    <x v="3"/>
    <x v="8"/>
    <x v="5"/>
    <n v="257.45"/>
  </r>
  <r>
    <x v="4238"/>
    <x v="1"/>
    <n v="11"/>
    <s v="Mobile Phone"/>
    <x v="1"/>
    <n v="14"/>
    <x v="6"/>
    <s v="Male"/>
    <n v="2"/>
    <n v="4"/>
    <s v="Fashion"/>
    <x v="1"/>
    <s v="Single"/>
    <n v="6"/>
    <n v="0"/>
    <x v="2"/>
    <x v="7"/>
    <x v="2"/>
    <x v="2"/>
    <n v="261.64"/>
  </r>
  <r>
    <x v="4239"/>
    <x v="1"/>
    <n v="20"/>
    <s v="Mobile Phone"/>
    <x v="2"/>
    <n v="12"/>
    <x v="6"/>
    <s v="Male"/>
    <n v="4"/>
    <n v="4"/>
    <s v="Laptop &amp; Accessory"/>
    <x v="3"/>
    <s v="Married"/>
    <n v="3"/>
    <n v="1"/>
    <x v="3"/>
    <x v="3"/>
    <x v="2"/>
    <x v="2"/>
    <n v="175.21"/>
  </r>
  <r>
    <x v="4240"/>
    <x v="1"/>
    <n v="4"/>
    <s v="Mobile Phone"/>
    <x v="1"/>
    <n v="7"/>
    <x v="0"/>
    <s v="Male"/>
    <n v="3"/>
    <n v="5"/>
    <s v="Laptop &amp; Accessory"/>
    <x v="4"/>
    <s v="Married"/>
    <n v="3"/>
    <n v="1"/>
    <x v="8"/>
    <x v="3"/>
    <x v="4"/>
    <x v="5"/>
    <n v="176.26"/>
  </r>
  <r>
    <x v="4241"/>
    <x v="1"/>
    <n v="9"/>
    <s v="Mobile Phone"/>
    <x v="1"/>
    <n v="7"/>
    <x v="6"/>
    <s v="Male"/>
    <n v="2"/>
    <n v="5"/>
    <s v="Mobile Phone"/>
    <x v="1"/>
    <s v="Single"/>
    <n v="3"/>
    <n v="0"/>
    <x v="12"/>
    <x v="3"/>
    <x v="2"/>
    <x v="0"/>
    <n v="153.59"/>
  </r>
  <r>
    <x v="4242"/>
    <x v="1"/>
    <n v="29"/>
    <s v="Mobile Phone"/>
    <x v="0"/>
    <n v="7"/>
    <x v="0"/>
    <s v="Male"/>
    <n v="4"/>
    <n v="4"/>
    <s v="Fashion"/>
    <x v="4"/>
    <s v="Married"/>
    <n v="5"/>
    <n v="0"/>
    <x v="1"/>
    <x v="0"/>
    <x v="2"/>
    <x v="13"/>
    <n v="227.39"/>
  </r>
  <r>
    <x v="4243"/>
    <x v="1"/>
    <n v="12"/>
    <s v="Computer"/>
    <x v="1"/>
    <n v="13"/>
    <x v="6"/>
    <s v="Female"/>
    <n v="4"/>
    <n v="6"/>
    <s v="Laptop &amp; Accessory"/>
    <x v="4"/>
    <s v="Married"/>
    <n v="9"/>
    <n v="1"/>
    <x v="8"/>
    <x v="0"/>
    <x v="2"/>
    <x v="12"/>
    <n v="178.29"/>
  </r>
  <r>
    <x v="4244"/>
    <x v="1"/>
    <n v="8"/>
    <s v="Mobile Phone"/>
    <x v="1"/>
    <n v="7"/>
    <x v="6"/>
    <s v="Male"/>
    <n v="4"/>
    <n v="4"/>
    <s v="Laptop &amp; Accessory"/>
    <x v="3"/>
    <s v="Married"/>
    <n v="3"/>
    <n v="0"/>
    <x v="5"/>
    <x v="3"/>
    <x v="2"/>
    <x v="8"/>
    <n v="168.25"/>
  </r>
  <r>
    <x v="4245"/>
    <x v="1"/>
    <n v="30"/>
    <s v="Mobile Phone"/>
    <x v="1"/>
    <n v="14"/>
    <x v="0"/>
    <s v="Male"/>
    <n v="3"/>
    <n v="6"/>
    <s v="Fashion"/>
    <x v="4"/>
    <s v="Single"/>
    <n v="6"/>
    <n v="0"/>
    <x v="6"/>
    <x v="0"/>
    <x v="2"/>
    <x v="2"/>
    <n v="197.6"/>
  </r>
  <r>
    <x v="4246"/>
    <x v="1"/>
    <n v="1"/>
    <s v="Phone"/>
    <x v="0"/>
    <n v="9"/>
    <x v="5"/>
    <s v="Male"/>
    <n v="4"/>
    <n v="4"/>
    <s v="Mobile Phone"/>
    <x v="2"/>
    <s v="Married"/>
    <n v="5"/>
    <n v="0"/>
    <x v="2"/>
    <x v="3"/>
    <x v="2"/>
    <x v="5"/>
    <n v="148.22"/>
  </r>
  <r>
    <x v="4247"/>
    <x v="1"/>
    <n v="25"/>
    <s v="Phone"/>
    <x v="1"/>
    <n v="16"/>
    <x v="0"/>
    <s v="Male"/>
    <n v="4"/>
    <n v="4"/>
    <s v="Mobile Phone"/>
    <x v="4"/>
    <s v="Married"/>
    <n v="5"/>
    <n v="0"/>
    <x v="11"/>
    <x v="3"/>
    <x v="2"/>
    <x v="8"/>
    <n v="145.75"/>
  </r>
  <r>
    <x v="4248"/>
    <x v="1"/>
    <n v="4"/>
    <s v="Mobile Phone"/>
    <x v="1"/>
    <n v="9"/>
    <x v="0"/>
    <s v="Male"/>
    <n v="5"/>
    <n v="5"/>
    <s v="Laptop &amp; Accessory"/>
    <x v="4"/>
    <s v="Married"/>
    <n v="3"/>
    <n v="0"/>
    <x v="13"/>
    <x v="2"/>
    <x v="9"/>
    <x v="10"/>
    <n v="166.52"/>
  </r>
  <r>
    <x v="4249"/>
    <x v="0"/>
    <n v="10"/>
    <s v="Mobile Phone"/>
    <x v="0"/>
    <n v="16"/>
    <x v="6"/>
    <s v="Male"/>
    <n v="4"/>
    <n v="5"/>
    <s v="Fashion"/>
    <x v="4"/>
    <s v="Single"/>
    <n v="3"/>
    <n v="0"/>
    <x v="9"/>
    <x v="2"/>
    <x v="10"/>
    <x v="13"/>
    <n v="221.19"/>
  </r>
  <r>
    <x v="4250"/>
    <x v="1"/>
    <n v="14"/>
    <s v="Computer"/>
    <x v="1"/>
    <n v="7"/>
    <x v="0"/>
    <s v="Male"/>
    <n v="4"/>
    <n v="5"/>
    <s v="Grocery"/>
    <x v="3"/>
    <s v="Married"/>
    <n v="3"/>
    <n v="0"/>
    <x v="3"/>
    <x v="5"/>
    <x v="8"/>
    <x v="15"/>
    <n v="260.02999999999997"/>
  </r>
  <r>
    <x v="4251"/>
    <x v="1"/>
    <n v="25"/>
    <s v="Mobile Phone"/>
    <x v="0"/>
    <n v="28"/>
    <x v="4"/>
    <s v="Male"/>
    <n v="4"/>
    <n v="4"/>
    <s v="Laptop &amp; Accessory"/>
    <x v="4"/>
    <s v="Single"/>
    <n v="2"/>
    <n v="1"/>
    <x v="3"/>
    <x v="0"/>
    <x v="2"/>
    <x v="5"/>
    <n v="179.41"/>
  </r>
  <r>
    <x v="4252"/>
    <x v="1"/>
    <n v="4"/>
    <s v="Mobile Phone"/>
    <x v="0"/>
    <n v="11"/>
    <x v="6"/>
    <s v="Female"/>
    <n v="4"/>
    <n v="5"/>
    <s v="Laptop &amp; Accessory"/>
    <x v="3"/>
    <s v="Married"/>
    <n v="3"/>
    <n v="1"/>
    <x v="8"/>
    <x v="12"/>
    <x v="6"/>
    <x v="6"/>
    <n v="177.09"/>
  </r>
  <r>
    <x v="4253"/>
    <x v="1"/>
    <n v="20"/>
    <s v="Computer"/>
    <x v="1"/>
    <n v="7"/>
    <x v="6"/>
    <s v="Male"/>
    <n v="3"/>
    <n v="5"/>
    <s v="Fashion"/>
    <x v="2"/>
    <s v="Married"/>
    <n v="4"/>
    <n v="1"/>
    <x v="2"/>
    <x v="11"/>
    <x v="8"/>
    <x v="7"/>
    <n v="231.73000000000002"/>
  </r>
  <r>
    <x v="4254"/>
    <x v="1"/>
    <n v="6"/>
    <s v="Mobile Phone"/>
    <x v="0"/>
    <n v="13"/>
    <x v="6"/>
    <s v="Male"/>
    <n v="3"/>
    <n v="4"/>
    <s v="Laptop &amp; Accessory"/>
    <x v="1"/>
    <s v="Single"/>
    <n v="3"/>
    <n v="0"/>
    <x v="9"/>
    <x v="5"/>
    <x v="1"/>
    <x v="6"/>
    <n v="175.1"/>
  </r>
  <r>
    <x v="4255"/>
    <x v="1"/>
    <n v="28"/>
    <s v="Mobile Phone"/>
    <x v="1"/>
    <n v="9"/>
    <x v="3"/>
    <s v="Female"/>
    <n v="3"/>
    <n v="4"/>
    <s v="Fashion"/>
    <x v="1"/>
    <s v="Married"/>
    <n v="11"/>
    <n v="0"/>
    <x v="8"/>
    <x v="0"/>
    <x v="8"/>
    <x v="8"/>
    <n v="260.49"/>
  </r>
  <r>
    <x v="4256"/>
    <x v="1"/>
    <n v="1"/>
    <s v="Mobile Phone"/>
    <x v="0"/>
    <n v="10"/>
    <x v="1"/>
    <s v="Female"/>
    <n v="3"/>
    <n v="4"/>
    <s v="Laptop &amp; Accessory"/>
    <x v="1"/>
    <s v="Married"/>
    <n v="2"/>
    <n v="0"/>
    <x v="4"/>
    <x v="0"/>
    <x v="2"/>
    <x v="2"/>
    <n v="174.99"/>
  </r>
  <r>
    <x v="4257"/>
    <x v="1"/>
    <n v="2"/>
    <s v="Computer"/>
    <x v="0"/>
    <n v="11"/>
    <x v="6"/>
    <s v="Male"/>
    <n v="3"/>
    <n v="4"/>
    <s v="Laptop &amp; Accessory"/>
    <x v="1"/>
    <s v="Married"/>
    <n v="3"/>
    <n v="0"/>
    <x v="5"/>
    <x v="0"/>
    <x v="2"/>
    <x v="0"/>
    <n v="167.21"/>
  </r>
  <r>
    <x v="4258"/>
    <x v="1"/>
    <n v="31"/>
    <s v="Mobile Phone"/>
    <x v="0"/>
    <n v="17"/>
    <x v="6"/>
    <s v="Male"/>
    <n v="3"/>
    <n v="4"/>
    <s v="Grocery"/>
    <x v="1"/>
    <s v="Single"/>
    <n v="2"/>
    <n v="0"/>
    <x v="2"/>
    <x v="7"/>
    <x v="2"/>
    <x v="10"/>
    <n v="263.72000000000003"/>
  </r>
  <r>
    <x v="4259"/>
    <x v="1"/>
    <n v="18"/>
    <s v="Computer"/>
    <x v="1"/>
    <n v="30"/>
    <x v="6"/>
    <s v="Male"/>
    <n v="4"/>
    <n v="4"/>
    <s v="Laptop &amp; Accessory"/>
    <x v="3"/>
    <s v="Married"/>
    <n v="6"/>
    <n v="0"/>
    <x v="8"/>
    <x v="0"/>
    <x v="2"/>
    <x v="2"/>
    <n v="145.41999999999999"/>
  </r>
  <r>
    <x v="4260"/>
    <x v="0"/>
    <n v="1"/>
    <s v="Phone"/>
    <x v="2"/>
    <n v="13"/>
    <x v="1"/>
    <s v="Male"/>
    <n v="4"/>
    <n v="4"/>
    <s v="Mobile Phone"/>
    <x v="2"/>
    <s v="Married"/>
    <n v="6"/>
    <n v="1"/>
    <x v="3"/>
    <x v="0"/>
    <x v="2"/>
    <x v="2"/>
    <n v="145.72999999999999"/>
  </r>
  <r>
    <x v="4261"/>
    <x v="1"/>
    <n v="6"/>
    <s v="Mobile Phone"/>
    <x v="1"/>
    <n v="7"/>
    <x v="0"/>
    <s v="Male"/>
    <n v="4"/>
    <n v="4"/>
    <s v="Mobile Phone"/>
    <x v="2"/>
    <s v="Single"/>
    <n v="3"/>
    <n v="0"/>
    <x v="2"/>
    <x v="0"/>
    <x v="2"/>
    <x v="5"/>
    <n v="154.56"/>
  </r>
  <r>
    <x v="4262"/>
    <x v="0"/>
    <n v="1"/>
    <s v="Computer"/>
    <x v="1"/>
    <n v="13"/>
    <x v="0"/>
    <s v="Female"/>
    <n v="4"/>
    <n v="5"/>
    <s v="Mobile Phone"/>
    <x v="4"/>
    <s v="Single"/>
    <n v="3"/>
    <n v="1"/>
    <x v="12"/>
    <x v="0"/>
    <x v="2"/>
    <x v="5"/>
    <n v="154.26"/>
  </r>
  <r>
    <x v="4263"/>
    <x v="1"/>
    <n v="8"/>
    <s v="Mobile Phone"/>
    <x v="1"/>
    <n v="13"/>
    <x v="1"/>
    <s v="Female"/>
    <n v="3"/>
    <n v="4"/>
    <s v="Laptop &amp; Accessory"/>
    <x v="1"/>
    <s v="Single"/>
    <n v="3"/>
    <n v="0"/>
    <x v="1"/>
    <x v="0"/>
    <x v="6"/>
    <x v="11"/>
    <n v="173.09"/>
  </r>
  <r>
    <x v="4264"/>
    <x v="1"/>
    <n v="11"/>
    <s v="Computer"/>
    <x v="1"/>
    <n v="9"/>
    <x v="0"/>
    <s v="Male"/>
    <n v="4"/>
    <n v="5"/>
    <s v="Laptop &amp; Accessory"/>
    <x v="4"/>
    <s v="Married"/>
    <n v="7"/>
    <n v="0"/>
    <x v="1"/>
    <x v="3"/>
    <x v="2"/>
    <x v="5"/>
    <n v="176.63"/>
  </r>
  <r>
    <x v="4265"/>
    <x v="1"/>
    <n v="31"/>
    <s v="Computer"/>
    <x v="2"/>
    <n v="9"/>
    <x v="1"/>
    <s v="Female"/>
    <n v="3"/>
    <n v="5"/>
    <s v="Others"/>
    <x v="4"/>
    <s v="Married"/>
    <n v="11"/>
    <n v="0"/>
    <x v="7"/>
    <x v="0"/>
    <x v="6"/>
    <x v="2"/>
    <n v="313.44"/>
  </r>
  <r>
    <x v="4266"/>
    <x v="1"/>
    <n v="24"/>
    <s v="Computer"/>
    <x v="1"/>
    <n v="7"/>
    <x v="0"/>
    <s v="Female"/>
    <n v="4"/>
    <n v="4"/>
    <s v="Others"/>
    <x v="3"/>
    <s v="Married"/>
    <n v="5"/>
    <n v="1"/>
    <x v="7"/>
    <x v="0"/>
    <x v="2"/>
    <x v="6"/>
    <n v="306.72000000000003"/>
  </r>
  <r>
    <x v="4267"/>
    <x v="0"/>
    <n v="1"/>
    <s v="Mobile Phone"/>
    <x v="0"/>
    <n v="12"/>
    <x v="4"/>
    <s v="Male"/>
    <n v="3"/>
    <n v="5"/>
    <s v="Laptop &amp; Accessory"/>
    <x v="1"/>
    <s v="Single"/>
    <n v="3"/>
    <n v="1"/>
    <x v="6"/>
    <x v="0"/>
    <x v="2"/>
    <x v="8"/>
    <n v="182.44"/>
  </r>
  <r>
    <x v="4268"/>
    <x v="1"/>
    <n v="1"/>
    <s v="Mobile Phone"/>
    <x v="1"/>
    <n v="14"/>
    <x v="6"/>
    <s v="Male"/>
    <n v="4"/>
    <n v="5"/>
    <s v="Mobile Phone"/>
    <x v="4"/>
    <s v="Married"/>
    <n v="3"/>
    <n v="0"/>
    <x v="6"/>
    <x v="0"/>
    <x v="6"/>
    <x v="4"/>
    <n v="153.88999999999999"/>
  </r>
  <r>
    <x v="4269"/>
    <x v="1"/>
    <n v="1"/>
    <s v="Mobile Phone"/>
    <x v="1"/>
    <n v="22"/>
    <x v="6"/>
    <s v="Female"/>
    <n v="3"/>
    <n v="4"/>
    <s v="Mobile Phone"/>
    <x v="4"/>
    <s v="Single"/>
    <n v="3"/>
    <n v="0"/>
    <x v="5"/>
    <x v="3"/>
    <x v="2"/>
    <x v="5"/>
    <n v="153.71"/>
  </r>
  <r>
    <x v="4270"/>
    <x v="1"/>
    <n v="25"/>
    <s v="Computer"/>
    <x v="1"/>
    <n v="7"/>
    <x v="6"/>
    <s v="Female"/>
    <n v="2"/>
    <n v="5"/>
    <s v="Fashion"/>
    <x v="2"/>
    <s v="Single"/>
    <n v="5"/>
    <n v="0"/>
    <x v="14"/>
    <x v="11"/>
    <x v="14"/>
    <x v="10"/>
    <n v="199.84"/>
  </r>
  <r>
    <x v="4271"/>
    <x v="0"/>
    <n v="1"/>
    <s v="Computer"/>
    <x v="1"/>
    <n v="14"/>
    <x v="0"/>
    <s v="Male"/>
    <n v="4"/>
    <n v="6"/>
    <s v="Laptop &amp; Accessory"/>
    <x v="1"/>
    <s v="Single"/>
    <n v="3"/>
    <n v="1"/>
    <x v="15"/>
    <x v="3"/>
    <x v="2"/>
    <x v="3"/>
    <n v="185.74"/>
  </r>
  <r>
    <x v="4272"/>
    <x v="1"/>
    <n v="28"/>
    <s v="Computer"/>
    <x v="2"/>
    <n v="33"/>
    <x v="1"/>
    <s v="Female"/>
    <n v="2"/>
    <n v="2"/>
    <s v="Grocery"/>
    <x v="4"/>
    <s v="Single"/>
    <n v="4"/>
    <n v="1"/>
    <x v="7"/>
    <x v="12"/>
    <x v="10"/>
    <x v="0"/>
    <n v="298.27999999999997"/>
  </r>
  <r>
    <x v="4273"/>
    <x v="1"/>
    <n v="1"/>
    <s v="Mobile Phone"/>
    <x v="1"/>
    <n v="25"/>
    <x v="0"/>
    <s v="Male"/>
    <n v="3"/>
    <n v="4"/>
    <s v="Mobile Phone"/>
    <x v="1"/>
    <s v="Married"/>
    <n v="2"/>
    <n v="0"/>
    <x v="8"/>
    <x v="0"/>
    <x v="2"/>
    <x v="2"/>
    <n v="152.74"/>
  </r>
  <r>
    <x v="4274"/>
    <x v="1"/>
    <n v="8"/>
    <s v="Mobile Phone"/>
    <x v="1"/>
    <n v="13"/>
    <x v="0"/>
    <s v="Female"/>
    <n v="3"/>
    <n v="5"/>
    <s v="Laptop &amp; Accessory"/>
    <x v="3"/>
    <s v="Married"/>
    <n v="8"/>
    <n v="0"/>
    <x v="5"/>
    <x v="3"/>
    <x v="2"/>
    <x v="5"/>
    <n v="170.05"/>
  </r>
  <r>
    <x v="4275"/>
    <x v="1"/>
    <n v="11"/>
    <s v="Mobile Phone"/>
    <x v="0"/>
    <n v="10"/>
    <x v="0"/>
    <s v="Male"/>
    <n v="3"/>
    <n v="4"/>
    <s v="Fashion"/>
    <x v="4"/>
    <s v="Single"/>
    <n v="4"/>
    <n v="0"/>
    <x v="8"/>
    <x v="0"/>
    <x v="2"/>
    <x v="8"/>
    <n v="199.28"/>
  </r>
  <r>
    <x v="4276"/>
    <x v="1"/>
    <n v="8"/>
    <s v="Mobile Phone"/>
    <x v="1"/>
    <n v="12"/>
    <x v="6"/>
    <s v="Female"/>
    <n v="3"/>
    <n v="5"/>
    <s v="Fashion"/>
    <x v="2"/>
    <s v="Single"/>
    <n v="4"/>
    <n v="0"/>
    <x v="8"/>
    <x v="12"/>
    <x v="8"/>
    <x v="10"/>
    <n v="241.31"/>
  </r>
  <r>
    <x v="4277"/>
    <x v="1"/>
    <n v="10"/>
    <s v="Computer"/>
    <x v="0"/>
    <n v="18"/>
    <x v="3"/>
    <s v="Female"/>
    <n v="4"/>
    <n v="4"/>
    <s v="Fashion"/>
    <x v="4"/>
    <s v="Married"/>
    <n v="2"/>
    <n v="0"/>
    <x v="1"/>
    <x v="0"/>
    <x v="6"/>
    <x v="13"/>
    <n v="222.38"/>
  </r>
  <r>
    <x v="4278"/>
    <x v="1"/>
    <n v="10"/>
    <s v="Mobile Phone"/>
    <x v="1"/>
    <n v="10"/>
    <x v="0"/>
    <s v="Female"/>
    <n v="3"/>
    <n v="4"/>
    <s v="Mobile Phone"/>
    <x v="4"/>
    <s v="Married"/>
    <n v="7"/>
    <n v="0"/>
    <x v="3"/>
    <x v="0"/>
    <x v="2"/>
    <x v="5"/>
    <n v="153.35"/>
  </r>
  <r>
    <x v="4279"/>
    <x v="1"/>
    <n v="17"/>
    <s v="Computer"/>
    <x v="0"/>
    <n v="33"/>
    <x v="0"/>
    <s v="Male"/>
    <n v="4"/>
    <n v="4"/>
    <s v="Grocery"/>
    <x v="4"/>
    <s v="Married"/>
    <n v="3"/>
    <n v="1"/>
    <x v="7"/>
    <x v="3"/>
    <x v="10"/>
    <x v="14"/>
    <n v="294.58999999999997"/>
  </r>
  <r>
    <x v="4280"/>
    <x v="1"/>
    <n v="4"/>
    <s v="Computer"/>
    <x v="1"/>
    <n v="30"/>
    <x v="0"/>
    <s v="Male"/>
    <n v="4"/>
    <n v="6"/>
    <s v="Mobile Phone"/>
    <x v="1"/>
    <s v="Married"/>
    <n v="3"/>
    <n v="0"/>
    <x v="16"/>
    <x v="0"/>
    <x v="2"/>
    <x v="12"/>
    <n v="151.13"/>
  </r>
  <r>
    <x v="4281"/>
    <x v="1"/>
    <n v="7"/>
    <s v="Computer"/>
    <x v="0"/>
    <n v="29"/>
    <x v="4"/>
    <s v="Male"/>
    <n v="4"/>
    <n v="4"/>
    <s v="Laptop &amp; Accessory"/>
    <x v="3"/>
    <s v="Married"/>
    <n v="2"/>
    <n v="0"/>
    <x v="2"/>
    <x v="0"/>
    <x v="2"/>
    <x v="6"/>
    <n v="186.46"/>
  </r>
  <r>
    <x v="4282"/>
    <x v="0"/>
    <n v="20"/>
    <s v="Mobile Phone"/>
    <x v="1"/>
    <n v="21"/>
    <x v="0"/>
    <s v="Female"/>
    <n v="4"/>
    <n v="4"/>
    <s v="Mobile Phone"/>
    <x v="3"/>
    <s v="Married"/>
    <n v="11"/>
    <n v="1"/>
    <x v="12"/>
    <x v="2"/>
    <x v="10"/>
    <x v="8"/>
    <n v="174.63"/>
  </r>
  <r>
    <x v="4283"/>
    <x v="1"/>
    <n v="25"/>
    <s v="Mobile Phone"/>
    <x v="1"/>
    <n v="13"/>
    <x v="0"/>
    <s v="Male"/>
    <n v="3"/>
    <n v="4"/>
    <s v="Others"/>
    <x v="1"/>
    <s v="Single"/>
    <n v="9"/>
    <n v="0"/>
    <x v="7"/>
    <x v="4"/>
    <x v="16"/>
    <x v="17"/>
    <n v="320.37"/>
  </r>
  <r>
    <x v="4284"/>
    <x v="0"/>
    <n v="1"/>
    <s v="Mobile Phone"/>
    <x v="0"/>
    <n v="13"/>
    <x v="0"/>
    <s v="Male"/>
    <n v="4"/>
    <n v="6"/>
    <s v="Laptop &amp; Accessory"/>
    <x v="1"/>
    <s v="Married"/>
    <n v="6"/>
    <n v="1"/>
    <x v="12"/>
    <x v="0"/>
    <x v="13"/>
    <x v="6"/>
    <n v="186.72"/>
  </r>
  <r>
    <x v="4285"/>
    <x v="1"/>
    <n v="1"/>
    <s v="Phone"/>
    <x v="1"/>
    <n v="13"/>
    <x v="1"/>
    <s v="Female"/>
    <n v="3"/>
    <n v="5"/>
    <s v="Mobile Phone"/>
    <x v="3"/>
    <s v="Married"/>
    <n v="3"/>
    <n v="0"/>
    <x v="13"/>
    <x v="12"/>
    <x v="10"/>
    <x v="8"/>
    <n v="148.68"/>
  </r>
  <r>
    <x v="4286"/>
    <x v="0"/>
    <n v="21"/>
    <s v="Mobile Phone"/>
    <x v="1"/>
    <n v="30"/>
    <x v="6"/>
    <s v="Female"/>
    <n v="4"/>
    <n v="4"/>
    <s v="Fashion"/>
    <x v="4"/>
    <s v="Married"/>
    <n v="3"/>
    <n v="0"/>
    <x v="8"/>
    <x v="15"/>
    <x v="16"/>
    <x v="13"/>
    <n v="228.12"/>
  </r>
  <r>
    <x v="4287"/>
    <x v="0"/>
    <n v="1"/>
    <s v="Phone"/>
    <x v="0"/>
    <n v="29"/>
    <x v="4"/>
    <s v="Male"/>
    <n v="3"/>
    <n v="4"/>
    <s v="Mobile Phone"/>
    <x v="1"/>
    <s v="Single"/>
    <n v="3"/>
    <n v="1"/>
    <x v="13"/>
    <x v="3"/>
    <x v="2"/>
    <x v="5"/>
    <n v="141.75"/>
  </r>
  <r>
    <x v="4288"/>
    <x v="1"/>
    <n v="1"/>
    <s v="Mobile Phone"/>
    <x v="1"/>
    <n v="9"/>
    <x v="5"/>
    <s v="Male"/>
    <n v="4"/>
    <n v="4"/>
    <s v="Mobile Phone"/>
    <x v="4"/>
    <s v="Married"/>
    <n v="2"/>
    <n v="0"/>
    <x v="1"/>
    <x v="12"/>
    <x v="6"/>
    <x v="4"/>
    <n v="150.22999999999999"/>
  </r>
  <r>
    <x v="4289"/>
    <x v="1"/>
    <n v="23"/>
    <s v="Mobile Phone"/>
    <x v="1"/>
    <n v="27"/>
    <x v="6"/>
    <s v="Female"/>
    <n v="4"/>
    <n v="4"/>
    <s v="Laptop &amp; Accessory"/>
    <x v="2"/>
    <s v="Married"/>
    <n v="3"/>
    <n v="0"/>
    <x v="1"/>
    <x v="5"/>
    <x v="1"/>
    <x v="15"/>
    <n v="190.67"/>
  </r>
  <r>
    <x v="4290"/>
    <x v="1"/>
    <n v="17"/>
    <s v="Computer"/>
    <x v="1"/>
    <n v="35"/>
    <x v="6"/>
    <s v="Female"/>
    <n v="4"/>
    <n v="2"/>
    <s v="Mobile Phone"/>
    <x v="1"/>
    <s v="Single"/>
    <n v="6"/>
    <n v="0"/>
    <x v="8"/>
    <x v="0"/>
    <x v="2"/>
    <x v="2"/>
    <n v="172.39"/>
  </r>
  <r>
    <x v="4291"/>
    <x v="1"/>
    <n v="24"/>
    <s v="Computer"/>
    <x v="0"/>
    <n v="19"/>
    <x v="4"/>
    <s v="Female"/>
    <n v="4"/>
    <n v="4"/>
    <s v="Fashion"/>
    <x v="4"/>
    <s v="Single"/>
    <n v="6"/>
    <n v="0"/>
    <x v="6"/>
    <x v="3"/>
    <x v="6"/>
    <x v="13"/>
    <n v="217.08"/>
  </r>
  <r>
    <x v="4292"/>
    <x v="0"/>
    <n v="1"/>
    <s v="Mobile Phone"/>
    <x v="0"/>
    <n v="27"/>
    <x v="0"/>
    <s v="Female"/>
    <n v="4"/>
    <n v="6"/>
    <s v="Laptop &amp; Accessory"/>
    <x v="1"/>
    <s v="Married"/>
    <n v="5"/>
    <n v="1"/>
    <x v="6"/>
    <x v="0"/>
    <x v="6"/>
    <x v="2"/>
    <n v="170.59"/>
  </r>
  <r>
    <x v="4293"/>
    <x v="1"/>
    <n v="15"/>
    <s v="Mobile Phone"/>
    <x v="0"/>
    <n v="16"/>
    <x v="0"/>
    <s v="Male"/>
    <n v="4"/>
    <n v="4"/>
    <s v="Fashion"/>
    <x v="1"/>
    <s v="Married"/>
    <n v="5"/>
    <n v="1"/>
    <x v="2"/>
    <x v="0"/>
    <x v="2"/>
    <x v="6"/>
    <n v="206.89"/>
  </r>
  <r>
    <x v="4294"/>
    <x v="1"/>
    <n v="1"/>
    <s v="Mobile Phone"/>
    <x v="2"/>
    <n v="32"/>
    <x v="0"/>
    <s v="Female"/>
    <n v="4"/>
    <n v="4"/>
    <s v="Mobile Phone"/>
    <x v="1"/>
    <s v="Married"/>
    <n v="3"/>
    <n v="0"/>
    <x v="11"/>
    <x v="12"/>
    <x v="1"/>
    <x v="6"/>
    <n v="154.41999999999999"/>
  </r>
  <r>
    <x v="4295"/>
    <x v="1"/>
    <n v="10"/>
    <s v="Mobile Phone"/>
    <x v="1"/>
    <n v="13"/>
    <x v="6"/>
    <s v="Male"/>
    <n v="3"/>
    <n v="4"/>
    <s v="Laptop &amp; Accessory"/>
    <x v="3"/>
    <s v="Married"/>
    <n v="8"/>
    <n v="0"/>
    <x v="14"/>
    <x v="0"/>
    <x v="2"/>
    <x v="4"/>
    <n v="174.41"/>
  </r>
  <r>
    <x v="4296"/>
    <x v="0"/>
    <n v="15"/>
    <s v="Computer"/>
    <x v="1"/>
    <n v="15"/>
    <x v="0"/>
    <s v="Male"/>
    <n v="3"/>
    <n v="6"/>
    <s v="Fashion"/>
    <x v="4"/>
    <s v="Single"/>
    <n v="4"/>
    <n v="0"/>
    <x v="5"/>
    <x v="3"/>
    <x v="2"/>
    <x v="8"/>
    <n v="231.5"/>
  </r>
  <r>
    <x v="4297"/>
    <x v="1"/>
    <n v="13"/>
    <s v="Mobile Phone"/>
    <x v="0"/>
    <n v="11"/>
    <x v="0"/>
    <s v="Female"/>
    <n v="3"/>
    <n v="5"/>
    <s v="Laptop &amp; Accessory"/>
    <x v="1"/>
    <s v="Married"/>
    <n v="6"/>
    <n v="0"/>
    <x v="1"/>
    <x v="5"/>
    <x v="1"/>
    <x v="12"/>
    <n v="184.02"/>
  </r>
  <r>
    <x v="4298"/>
    <x v="1"/>
    <n v="1"/>
    <s v="Mobile Phone"/>
    <x v="0"/>
    <n v="35"/>
    <x v="0"/>
    <s v="Male"/>
    <n v="3"/>
    <n v="5"/>
    <s v="Laptop &amp; Accessory"/>
    <x v="1"/>
    <s v="Married"/>
    <n v="4"/>
    <n v="0"/>
    <x v="12"/>
    <x v="3"/>
    <x v="6"/>
    <x v="13"/>
    <n v="211.39"/>
  </r>
  <r>
    <x v="4299"/>
    <x v="1"/>
    <n v="4"/>
    <s v="Mobile Phone"/>
    <x v="2"/>
    <n v="16"/>
    <x v="1"/>
    <s v="Male"/>
    <n v="3"/>
    <n v="4"/>
    <s v="Laptop &amp; Accessory"/>
    <x v="4"/>
    <s v="Married"/>
    <n v="2"/>
    <n v="1"/>
    <x v="13"/>
    <x v="11"/>
    <x v="10"/>
    <x v="6"/>
    <n v="188.47"/>
  </r>
  <r>
    <x v="4300"/>
    <x v="0"/>
    <n v="1"/>
    <s v="Mobile Phone"/>
    <x v="1"/>
    <n v="16"/>
    <x v="6"/>
    <s v="Female"/>
    <n v="3"/>
    <n v="4"/>
    <s v="Mobile Phone"/>
    <x v="2"/>
    <s v="Single"/>
    <n v="9"/>
    <n v="0"/>
    <x v="3"/>
    <x v="3"/>
    <x v="2"/>
    <x v="0"/>
    <n v="167"/>
  </r>
  <r>
    <x v="4301"/>
    <x v="1"/>
    <n v="19"/>
    <s v="Mobile Phone"/>
    <x v="1"/>
    <n v="36"/>
    <x v="6"/>
    <s v="Male"/>
    <n v="3"/>
    <n v="4"/>
    <s v="Mobile Phone"/>
    <x v="4"/>
    <s v="Single"/>
    <n v="7"/>
    <n v="0"/>
    <x v="2"/>
    <x v="3"/>
    <x v="2"/>
    <x v="8"/>
    <n v="159.52000000000001"/>
  </r>
  <r>
    <x v="4302"/>
    <x v="1"/>
    <n v="12"/>
    <s v="Mobile Phone"/>
    <x v="1"/>
    <n v="10"/>
    <x v="5"/>
    <s v="Female"/>
    <n v="3"/>
    <n v="4"/>
    <s v="Laptop &amp; Accessory"/>
    <x v="1"/>
    <s v="Single"/>
    <n v="5"/>
    <n v="1"/>
    <x v="14"/>
    <x v="12"/>
    <x v="6"/>
    <x v="2"/>
    <n v="168.17"/>
  </r>
  <r>
    <x v="4303"/>
    <x v="1"/>
    <n v="4"/>
    <s v="Mobile Phone"/>
    <x v="1"/>
    <n v="25"/>
    <x v="0"/>
    <s v="Female"/>
    <n v="4"/>
    <n v="4"/>
    <s v="Mobile Phone"/>
    <x v="1"/>
    <s v="Single"/>
    <n v="3"/>
    <n v="0"/>
    <x v="1"/>
    <x v="3"/>
    <x v="2"/>
    <x v="0"/>
    <n v="151.32"/>
  </r>
  <r>
    <x v="4304"/>
    <x v="1"/>
    <n v="6"/>
    <s v="Computer"/>
    <x v="0"/>
    <n v="16"/>
    <x v="6"/>
    <s v="Male"/>
    <n v="3"/>
    <n v="6"/>
    <s v="Laptop &amp; Accessory"/>
    <x v="4"/>
    <s v="Married"/>
    <n v="2"/>
    <n v="0"/>
    <x v="10"/>
    <x v="0"/>
    <x v="2"/>
    <x v="6"/>
    <n v="171.68"/>
  </r>
  <r>
    <x v="4305"/>
    <x v="1"/>
    <n v="4"/>
    <s v="Mobile Phone"/>
    <x v="1"/>
    <n v="12"/>
    <x v="5"/>
    <s v="Female"/>
    <n v="3"/>
    <n v="4"/>
    <s v="Mobile Phone"/>
    <x v="2"/>
    <s v="Married"/>
    <n v="7"/>
    <n v="0"/>
    <x v="1"/>
    <x v="0"/>
    <x v="6"/>
    <x v="22"/>
    <n v="157.04"/>
  </r>
  <r>
    <x v="4306"/>
    <x v="1"/>
    <n v="4"/>
    <s v="Mobile Phone"/>
    <x v="1"/>
    <n v="9"/>
    <x v="6"/>
    <s v="Male"/>
    <n v="3"/>
    <n v="5"/>
    <s v="Mobile Phone"/>
    <x v="4"/>
    <s v="Single"/>
    <n v="2"/>
    <n v="0"/>
    <x v="2"/>
    <x v="0"/>
    <x v="2"/>
    <x v="2"/>
    <n v="152.19999999999999"/>
  </r>
  <r>
    <x v="4307"/>
    <x v="1"/>
    <n v="15"/>
    <s v="Computer"/>
    <x v="1"/>
    <n v="17"/>
    <x v="0"/>
    <s v="Male"/>
    <n v="4"/>
    <n v="5"/>
    <s v="Grocery"/>
    <x v="2"/>
    <s v="Married"/>
    <n v="6"/>
    <n v="0"/>
    <x v="7"/>
    <x v="12"/>
    <x v="13"/>
    <x v="6"/>
    <n v="296.81"/>
  </r>
  <r>
    <x v="4308"/>
    <x v="1"/>
    <n v="15"/>
    <s v="Phone"/>
    <x v="1"/>
    <n v="16"/>
    <x v="0"/>
    <s v="Male"/>
    <n v="4"/>
    <n v="4"/>
    <s v="Mobile Phone"/>
    <x v="2"/>
    <s v="Married"/>
    <n v="4"/>
    <n v="0"/>
    <x v="4"/>
    <x v="0"/>
    <x v="2"/>
    <x v="0"/>
    <n v="147.38"/>
  </r>
  <r>
    <x v="4309"/>
    <x v="1"/>
    <n v="1"/>
    <s v="Phone"/>
    <x v="1"/>
    <n v="10"/>
    <x v="6"/>
    <s v="Female"/>
    <n v="4"/>
    <n v="4"/>
    <s v="Mobile Phone"/>
    <x v="3"/>
    <s v="Single"/>
    <n v="3"/>
    <n v="0"/>
    <x v="1"/>
    <x v="3"/>
    <x v="2"/>
    <x v="5"/>
    <n v="139.83000000000001"/>
  </r>
  <r>
    <x v="4310"/>
    <x v="1"/>
    <n v="14"/>
    <s v="Computer"/>
    <x v="1"/>
    <n v="33"/>
    <x v="6"/>
    <s v="Female"/>
    <n v="3"/>
    <n v="4"/>
    <s v="Laptop &amp; Accessory"/>
    <x v="3"/>
    <s v="Married"/>
    <n v="3"/>
    <n v="0"/>
    <x v="6"/>
    <x v="0"/>
    <x v="6"/>
    <x v="18"/>
    <n v="181.05"/>
  </r>
  <r>
    <x v="4311"/>
    <x v="1"/>
    <n v="9"/>
    <s v="Mobile Phone"/>
    <x v="0"/>
    <n v="7"/>
    <x v="4"/>
    <s v="Male"/>
    <n v="4"/>
    <n v="4"/>
    <s v="Fashion"/>
    <x v="3"/>
    <s v="Married"/>
    <n v="3"/>
    <n v="0"/>
    <x v="2"/>
    <x v="0"/>
    <x v="2"/>
    <x v="3"/>
    <n v="197.95"/>
  </r>
  <r>
    <x v="4312"/>
    <x v="1"/>
    <n v="27"/>
    <s v="Phone"/>
    <x v="0"/>
    <n v="13"/>
    <x v="4"/>
    <s v="Male"/>
    <n v="3"/>
    <n v="4"/>
    <s v="Laptop &amp; Accessory"/>
    <x v="1"/>
    <s v="Married"/>
    <n v="4"/>
    <n v="1"/>
    <x v="14"/>
    <x v="0"/>
    <x v="10"/>
    <x v="7"/>
    <n v="148.06"/>
  </r>
  <r>
    <x v="4313"/>
    <x v="1"/>
    <n v="19"/>
    <s v="Phone"/>
    <x v="1"/>
    <n v="16"/>
    <x v="0"/>
    <s v="Male"/>
    <n v="3"/>
    <n v="4"/>
    <s v="Laptop &amp; Accessory"/>
    <x v="3"/>
    <s v="Married"/>
    <n v="10"/>
    <n v="0"/>
    <x v="12"/>
    <x v="3"/>
    <x v="2"/>
    <x v="17"/>
    <n v="148.47999999999999"/>
  </r>
  <r>
    <x v="4314"/>
    <x v="1"/>
    <n v="6"/>
    <s v="Computer"/>
    <x v="0"/>
    <n v="15"/>
    <x v="4"/>
    <s v="Female"/>
    <n v="3"/>
    <n v="4"/>
    <s v="Fashion"/>
    <x v="4"/>
    <s v="Single"/>
    <n v="3"/>
    <n v="0"/>
    <x v="1"/>
    <x v="12"/>
    <x v="4"/>
    <x v="13"/>
    <n v="214.98"/>
  </r>
  <r>
    <x v="4315"/>
    <x v="1"/>
    <n v="3"/>
    <s v="Computer"/>
    <x v="1"/>
    <n v="7"/>
    <x v="5"/>
    <s v="Male"/>
    <n v="3"/>
    <n v="4"/>
    <s v="Laptop &amp; Accessory"/>
    <x v="1"/>
    <s v="Married"/>
    <n v="3"/>
    <n v="0"/>
    <x v="2"/>
    <x v="0"/>
    <x v="2"/>
    <x v="12"/>
    <n v="168.19"/>
  </r>
  <r>
    <x v="4316"/>
    <x v="1"/>
    <n v="25"/>
    <s v="Mobile Phone"/>
    <x v="1"/>
    <n v="14"/>
    <x v="6"/>
    <s v="Male"/>
    <n v="3"/>
    <n v="5"/>
    <s v="Laptop &amp; Accessory"/>
    <x v="1"/>
    <s v="Married"/>
    <n v="4"/>
    <n v="0"/>
    <x v="10"/>
    <x v="3"/>
    <x v="2"/>
    <x v="5"/>
    <n v="186.32"/>
  </r>
  <r>
    <x v="4317"/>
    <x v="1"/>
    <n v="31"/>
    <s v="Mobile Phone"/>
    <x v="1"/>
    <n v="16"/>
    <x v="6"/>
    <s v="Female"/>
    <n v="4"/>
    <n v="5"/>
    <s v="Mobile Phone"/>
    <x v="3"/>
    <s v="Married"/>
    <n v="6"/>
    <n v="1"/>
    <x v="14"/>
    <x v="3"/>
    <x v="2"/>
    <x v="5"/>
    <n v="158.46"/>
  </r>
  <r>
    <x v="4318"/>
    <x v="1"/>
    <n v="14"/>
    <s v="Mobile Phone"/>
    <x v="0"/>
    <n v="11"/>
    <x v="4"/>
    <s v="Male"/>
    <n v="4"/>
    <n v="5"/>
    <s v="Fashion"/>
    <x v="4"/>
    <s v="Married"/>
    <n v="9"/>
    <n v="0"/>
    <x v="6"/>
    <x v="3"/>
    <x v="8"/>
    <x v="15"/>
    <n v="233.55"/>
  </r>
  <r>
    <x v="4319"/>
    <x v="1"/>
    <n v="8"/>
    <s v="Computer"/>
    <x v="0"/>
    <n v="9"/>
    <x v="4"/>
    <s v="Female"/>
    <n v="4"/>
    <n v="4"/>
    <s v="Mobile Phone"/>
    <x v="1"/>
    <s v="Married"/>
    <n v="8"/>
    <n v="0"/>
    <x v="12"/>
    <x v="0"/>
    <x v="2"/>
    <x v="2"/>
    <n v="147.31"/>
  </r>
  <r>
    <x v="4320"/>
    <x v="1"/>
    <n v="1"/>
    <s v="Phone"/>
    <x v="1"/>
    <n v="26"/>
    <x v="6"/>
    <s v="Male"/>
    <n v="4"/>
    <n v="4"/>
    <s v="Mobile Phone"/>
    <x v="4"/>
    <s v="Married"/>
    <n v="3"/>
    <n v="0"/>
    <x v="15"/>
    <x v="12"/>
    <x v="6"/>
    <x v="2"/>
    <n v="148.22999999999999"/>
  </r>
  <r>
    <x v="4321"/>
    <x v="1"/>
    <n v="1"/>
    <s v="Computer"/>
    <x v="1"/>
    <n v="16"/>
    <x v="6"/>
    <s v="Male"/>
    <n v="3"/>
    <n v="4"/>
    <s v="Mobile Phone"/>
    <x v="3"/>
    <s v="Married"/>
    <n v="8"/>
    <n v="0"/>
    <x v="12"/>
    <x v="12"/>
    <x v="6"/>
    <x v="2"/>
    <n v="145.24"/>
  </r>
  <r>
    <x v="4322"/>
    <x v="1"/>
    <n v="2"/>
    <s v="Mobile Phone"/>
    <x v="1"/>
    <n v="28"/>
    <x v="6"/>
    <s v="Male"/>
    <n v="3"/>
    <n v="4"/>
    <s v="Mobile Phone"/>
    <x v="4"/>
    <s v="Married"/>
    <n v="3"/>
    <n v="0"/>
    <x v="6"/>
    <x v="0"/>
    <x v="2"/>
    <x v="2"/>
    <n v="152.13"/>
  </r>
  <r>
    <x v="4323"/>
    <x v="1"/>
    <n v="31"/>
    <s v="Mobile Phone"/>
    <x v="1"/>
    <n v="31"/>
    <x v="0"/>
    <s v="Male"/>
    <n v="3"/>
    <n v="2"/>
    <s v="Fashion"/>
    <x v="4"/>
    <s v="Married"/>
    <n v="5"/>
    <n v="1"/>
    <x v="9"/>
    <x v="3"/>
    <x v="2"/>
    <x v="13"/>
    <n v="219.39"/>
  </r>
  <r>
    <x v="4324"/>
    <x v="1"/>
    <n v="1"/>
    <s v="Computer"/>
    <x v="1"/>
    <n v="10"/>
    <x v="6"/>
    <s v="Male"/>
    <n v="4"/>
    <n v="5"/>
    <s v="Mobile Phone"/>
    <x v="1"/>
    <s v="Married"/>
    <n v="3"/>
    <n v="1"/>
    <x v="5"/>
    <x v="0"/>
    <x v="2"/>
    <x v="4"/>
    <n v="150.66"/>
  </r>
  <r>
    <x v="4325"/>
    <x v="1"/>
    <n v="24"/>
    <s v="Mobile Phone"/>
    <x v="1"/>
    <n v="18"/>
    <x v="0"/>
    <s v="Female"/>
    <n v="3"/>
    <n v="4"/>
    <s v="Others"/>
    <x v="3"/>
    <s v="Single"/>
    <n v="5"/>
    <n v="0"/>
    <x v="5"/>
    <x v="0"/>
    <x v="10"/>
    <x v="0"/>
    <n v="324.26"/>
  </r>
  <r>
    <x v="4326"/>
    <x v="1"/>
    <n v="15"/>
    <s v="Mobile Phone"/>
    <x v="1"/>
    <n v="21"/>
    <x v="0"/>
    <s v="Male"/>
    <n v="3"/>
    <n v="4"/>
    <s v="Mobile Phone"/>
    <x v="1"/>
    <s v="Married"/>
    <n v="6"/>
    <n v="0"/>
    <x v="8"/>
    <x v="3"/>
    <x v="2"/>
    <x v="10"/>
    <n v="149.51"/>
  </r>
  <r>
    <x v="4327"/>
    <x v="1"/>
    <n v="4"/>
    <s v="Mobile Phone"/>
    <x v="0"/>
    <n v="12"/>
    <x v="0"/>
    <s v="Female"/>
    <n v="3"/>
    <n v="4"/>
    <s v="Fashion"/>
    <x v="4"/>
    <s v="Married"/>
    <n v="4"/>
    <n v="0"/>
    <x v="8"/>
    <x v="3"/>
    <x v="13"/>
    <x v="13"/>
    <n v="219.19"/>
  </r>
  <r>
    <x v="4328"/>
    <x v="1"/>
    <n v="12"/>
    <s v="Mobile Phone"/>
    <x v="0"/>
    <n v="7"/>
    <x v="0"/>
    <s v="Female"/>
    <n v="3"/>
    <n v="5"/>
    <s v="Laptop &amp; Accessory"/>
    <x v="4"/>
    <s v="Single"/>
    <n v="6"/>
    <n v="0"/>
    <x v="3"/>
    <x v="0"/>
    <x v="2"/>
    <x v="13"/>
    <n v="211.86"/>
  </r>
  <r>
    <x v="4329"/>
    <x v="1"/>
    <n v="6"/>
    <s v="Mobile Phone"/>
    <x v="1"/>
    <n v="13"/>
    <x v="0"/>
    <s v="Male"/>
    <n v="3"/>
    <n v="4"/>
    <s v="Mobile Phone"/>
    <x v="1"/>
    <s v="Single"/>
    <n v="5"/>
    <n v="0"/>
    <x v="14"/>
    <x v="0"/>
    <x v="2"/>
    <x v="0"/>
    <n v="155.38"/>
  </r>
  <r>
    <x v="4330"/>
    <x v="1"/>
    <n v="1"/>
    <s v="Mobile Phone"/>
    <x v="1"/>
    <n v="24"/>
    <x v="5"/>
    <s v="Male"/>
    <n v="3"/>
    <n v="4"/>
    <s v="Mobile Phone"/>
    <x v="3"/>
    <s v="Married"/>
    <n v="2"/>
    <n v="1"/>
    <x v="9"/>
    <x v="0"/>
    <x v="2"/>
    <x v="4"/>
    <n v="155.58000000000001"/>
  </r>
  <r>
    <x v="4331"/>
    <x v="0"/>
    <n v="1"/>
    <s v="Computer"/>
    <x v="0"/>
    <n v="7"/>
    <x v="5"/>
    <s v="Female"/>
    <n v="4"/>
    <n v="6"/>
    <s v="Mobile Phone"/>
    <x v="2"/>
    <s v="Single"/>
    <n v="2"/>
    <n v="0"/>
    <x v="4"/>
    <x v="3"/>
    <x v="2"/>
    <x v="5"/>
    <n v="148.25"/>
  </r>
  <r>
    <x v="4332"/>
    <x v="1"/>
    <n v="10"/>
    <s v="Computer"/>
    <x v="1"/>
    <n v="10"/>
    <x v="6"/>
    <s v="Male"/>
    <n v="2"/>
    <n v="4"/>
    <s v="Mobile Phone"/>
    <x v="3"/>
    <s v="Single"/>
    <n v="6"/>
    <n v="0"/>
    <x v="8"/>
    <x v="12"/>
    <x v="13"/>
    <x v="2"/>
    <n v="145.88"/>
  </r>
  <r>
    <x v="4333"/>
    <x v="1"/>
    <n v="4"/>
    <s v="Computer"/>
    <x v="1"/>
    <n v="16"/>
    <x v="6"/>
    <s v="Male"/>
    <n v="4"/>
    <n v="4"/>
    <s v="Laptop &amp; Accessory"/>
    <x v="2"/>
    <s v="Married"/>
    <n v="3"/>
    <n v="0"/>
    <x v="6"/>
    <x v="5"/>
    <x v="5"/>
    <x v="11"/>
    <n v="155.72"/>
  </r>
  <r>
    <x v="4334"/>
    <x v="1"/>
    <n v="19"/>
    <s v="Mobile Phone"/>
    <x v="0"/>
    <n v="11"/>
    <x v="0"/>
    <s v="Female"/>
    <n v="2"/>
    <n v="4"/>
    <s v="Laptop &amp; Accessory"/>
    <x v="2"/>
    <s v="Married"/>
    <n v="6"/>
    <n v="1"/>
    <x v="6"/>
    <x v="0"/>
    <x v="2"/>
    <x v="8"/>
    <n v="175.06"/>
  </r>
  <r>
    <x v="4335"/>
    <x v="1"/>
    <n v="30"/>
    <s v="Mobile Phone"/>
    <x v="1"/>
    <n v="15"/>
    <x v="0"/>
    <s v="Female"/>
    <n v="4"/>
    <n v="4"/>
    <s v="Mobile Phone"/>
    <x v="2"/>
    <s v="Married"/>
    <n v="6"/>
    <n v="1"/>
    <x v="12"/>
    <x v="12"/>
    <x v="6"/>
    <x v="2"/>
    <n v="167.57"/>
  </r>
  <r>
    <x v="4336"/>
    <x v="1"/>
    <n v="7"/>
    <s v="Mobile Phone"/>
    <x v="1"/>
    <n v="9"/>
    <x v="0"/>
    <s v="Male"/>
    <n v="3"/>
    <n v="4"/>
    <s v="Mobile Phone"/>
    <x v="4"/>
    <s v="Single"/>
    <n v="2"/>
    <n v="0"/>
    <x v="1"/>
    <x v="3"/>
    <x v="2"/>
    <x v="2"/>
    <n v="150"/>
  </r>
  <r>
    <x v="4337"/>
    <x v="0"/>
    <n v="1"/>
    <s v="Phone"/>
    <x v="1"/>
    <n v="9"/>
    <x v="0"/>
    <s v="Male"/>
    <n v="3"/>
    <n v="5"/>
    <s v="Mobile Phone"/>
    <x v="4"/>
    <s v="Single"/>
    <n v="3"/>
    <n v="0"/>
    <x v="3"/>
    <x v="3"/>
    <x v="2"/>
    <x v="5"/>
    <n v="136.02000000000001"/>
  </r>
  <r>
    <x v="4338"/>
    <x v="1"/>
    <n v="20"/>
    <s v="Mobile Phone"/>
    <x v="0"/>
    <n v="7"/>
    <x v="4"/>
    <s v="Female"/>
    <n v="4"/>
    <n v="4"/>
    <s v="Fashion"/>
    <x v="2"/>
    <s v="Married"/>
    <n v="3"/>
    <n v="0"/>
    <x v="16"/>
    <x v="4"/>
    <x v="16"/>
    <x v="13"/>
    <n v="229.53"/>
  </r>
  <r>
    <x v="4339"/>
    <x v="1"/>
    <n v="12"/>
    <s v="Phone"/>
    <x v="1"/>
    <n v="16"/>
    <x v="0"/>
    <s v="Female"/>
    <n v="4"/>
    <n v="4"/>
    <s v="Mobile Phone"/>
    <x v="4"/>
    <s v="Single"/>
    <n v="3"/>
    <n v="0"/>
    <x v="8"/>
    <x v="3"/>
    <x v="6"/>
    <x v="4"/>
    <n v="147.88"/>
  </r>
  <r>
    <x v="4340"/>
    <x v="1"/>
    <n v="5"/>
    <s v="Mobile Phone"/>
    <x v="1"/>
    <n v="19"/>
    <x v="6"/>
    <s v="Female"/>
    <n v="4"/>
    <n v="4"/>
    <s v="Mobile Phone"/>
    <x v="4"/>
    <s v="Married"/>
    <n v="10"/>
    <n v="1"/>
    <x v="11"/>
    <x v="3"/>
    <x v="2"/>
    <x v="2"/>
    <n v="164.29"/>
  </r>
  <r>
    <x v="4341"/>
    <x v="1"/>
    <n v="8"/>
    <s v="Phone"/>
    <x v="1"/>
    <n v="34"/>
    <x v="6"/>
    <s v="Female"/>
    <n v="4"/>
    <n v="4"/>
    <s v="Mobile Phone"/>
    <x v="3"/>
    <s v="Single"/>
    <n v="4"/>
    <n v="0"/>
    <x v="5"/>
    <x v="0"/>
    <x v="2"/>
    <x v="2"/>
    <n v="148.11000000000001"/>
  </r>
  <r>
    <x v="4342"/>
    <x v="0"/>
    <n v="5"/>
    <s v="Mobile Phone"/>
    <x v="0"/>
    <n v="27"/>
    <x v="4"/>
    <s v="Female"/>
    <n v="4"/>
    <n v="4"/>
    <s v="Mobile Phone"/>
    <x v="3"/>
    <s v="Single"/>
    <n v="3"/>
    <n v="1"/>
    <x v="3"/>
    <x v="0"/>
    <x v="2"/>
    <x v="2"/>
    <n v="156.4"/>
  </r>
  <r>
    <x v="4343"/>
    <x v="1"/>
    <n v="24"/>
    <s v="Mobile Phone"/>
    <x v="1"/>
    <n v="7"/>
    <x v="6"/>
    <s v="Male"/>
    <n v="3"/>
    <n v="5"/>
    <s v="Mobile Phone"/>
    <x v="1"/>
    <s v="Married"/>
    <n v="4"/>
    <n v="0"/>
    <x v="5"/>
    <x v="3"/>
    <x v="2"/>
    <x v="2"/>
    <n v="161.9"/>
  </r>
  <r>
    <x v="4344"/>
    <x v="1"/>
    <n v="27"/>
    <s v="Mobile Phone"/>
    <x v="1"/>
    <n v="20"/>
    <x v="6"/>
    <s v="Female"/>
    <n v="3"/>
    <n v="2"/>
    <s v="Laptop &amp; Accessory"/>
    <x v="2"/>
    <s v="Married"/>
    <n v="3"/>
    <n v="0"/>
    <x v="6"/>
    <x v="3"/>
    <x v="2"/>
    <x v="8"/>
    <n v="169.5"/>
  </r>
  <r>
    <x v="4345"/>
    <x v="1"/>
    <n v="7"/>
    <s v="Mobile Phone"/>
    <x v="1"/>
    <n v="21"/>
    <x v="6"/>
    <s v="Female"/>
    <n v="4"/>
    <n v="4"/>
    <s v="Mobile Phone"/>
    <x v="3"/>
    <s v="Married"/>
    <n v="3"/>
    <n v="0"/>
    <x v="2"/>
    <x v="3"/>
    <x v="2"/>
    <x v="3"/>
    <n v="152.56"/>
  </r>
  <r>
    <x v="4346"/>
    <x v="1"/>
    <n v="14"/>
    <s v="Mobile Phone"/>
    <x v="1"/>
    <n v="11"/>
    <x v="6"/>
    <s v="Female"/>
    <n v="3"/>
    <n v="4"/>
    <s v="Others"/>
    <x v="1"/>
    <s v="Married"/>
    <n v="3"/>
    <n v="0"/>
    <x v="7"/>
    <x v="3"/>
    <x v="12"/>
    <x v="12"/>
    <n v="315.33"/>
  </r>
  <r>
    <x v="4347"/>
    <x v="1"/>
    <n v="29"/>
    <s v="Mobile Phone"/>
    <x v="1"/>
    <n v="21"/>
    <x v="6"/>
    <s v="Male"/>
    <n v="4"/>
    <n v="2"/>
    <s v="Others"/>
    <x v="3"/>
    <s v="Single"/>
    <n v="10"/>
    <n v="0"/>
    <x v="7"/>
    <x v="12"/>
    <x v="6"/>
    <x v="17"/>
    <n v="312.22000000000003"/>
  </r>
  <r>
    <x v="4348"/>
    <x v="1"/>
    <n v="8"/>
    <s v="Computer"/>
    <x v="1"/>
    <n v="9"/>
    <x v="0"/>
    <s v="Male"/>
    <n v="3"/>
    <n v="5"/>
    <s v="Laptop &amp; Accessory"/>
    <x v="1"/>
    <s v="Married"/>
    <n v="3"/>
    <n v="0"/>
    <x v="10"/>
    <x v="0"/>
    <x v="2"/>
    <x v="13"/>
    <n v="220.47"/>
  </r>
  <r>
    <x v="4349"/>
    <x v="1"/>
    <n v="25"/>
    <s v="Mobile Phone"/>
    <x v="1"/>
    <n v="10"/>
    <x v="6"/>
    <s v="Female"/>
    <n v="4"/>
    <n v="4"/>
    <s v="Grocery"/>
    <x v="3"/>
    <s v="Single"/>
    <n v="5"/>
    <n v="0"/>
    <x v="12"/>
    <x v="7"/>
    <x v="2"/>
    <x v="5"/>
    <n v="262.33999999999997"/>
  </r>
  <r>
    <x v="4350"/>
    <x v="1"/>
    <n v="26"/>
    <s v="Mobile Phone"/>
    <x v="1"/>
    <n v="7"/>
    <x v="0"/>
    <s v="Male"/>
    <n v="4"/>
    <n v="5"/>
    <s v="Others"/>
    <x v="1"/>
    <s v="Married"/>
    <n v="2"/>
    <n v="0"/>
    <x v="1"/>
    <x v="15"/>
    <x v="11"/>
    <x v="12"/>
    <n v="324.99"/>
  </r>
  <r>
    <x v="4351"/>
    <x v="1"/>
    <n v="1"/>
    <s v="Phone"/>
    <x v="1"/>
    <n v="16"/>
    <x v="6"/>
    <s v="Female"/>
    <n v="5"/>
    <n v="4"/>
    <s v="Mobile Phone"/>
    <x v="3"/>
    <s v="Single"/>
    <n v="3"/>
    <n v="0"/>
    <x v="9"/>
    <x v="0"/>
    <x v="2"/>
    <x v="8"/>
    <n v="147.79"/>
  </r>
  <r>
    <x v="4352"/>
    <x v="0"/>
    <n v="1"/>
    <s v="Mobile Phone"/>
    <x v="1"/>
    <n v="30"/>
    <x v="0"/>
    <s v="Male"/>
    <n v="3"/>
    <n v="5"/>
    <s v="Laptop &amp; Accessory"/>
    <x v="1"/>
    <s v="Married"/>
    <n v="5"/>
    <n v="1"/>
    <x v="2"/>
    <x v="3"/>
    <x v="2"/>
    <x v="4"/>
    <n v="184.16"/>
  </r>
  <r>
    <x v="4353"/>
    <x v="1"/>
    <n v="17"/>
    <s v="Computer"/>
    <x v="1"/>
    <n v="14"/>
    <x v="6"/>
    <s v="Male"/>
    <n v="3"/>
    <n v="2"/>
    <s v="Mobile Phone"/>
    <x v="4"/>
    <s v="Married"/>
    <n v="6"/>
    <n v="0"/>
    <x v="1"/>
    <x v="3"/>
    <x v="6"/>
    <x v="2"/>
    <n v="145.88999999999999"/>
  </r>
  <r>
    <x v="4354"/>
    <x v="1"/>
    <n v="19"/>
    <s v="Computer"/>
    <x v="1"/>
    <n v="9"/>
    <x v="6"/>
    <s v="Male"/>
    <n v="4"/>
    <n v="5"/>
    <s v="Grocery"/>
    <x v="4"/>
    <s v="Married"/>
    <n v="11"/>
    <n v="0"/>
    <x v="7"/>
    <x v="3"/>
    <x v="11"/>
    <x v="10"/>
    <n v="292.92"/>
  </r>
  <r>
    <x v="4355"/>
    <x v="1"/>
    <n v="11"/>
    <s v="Mobile Phone"/>
    <x v="1"/>
    <n v="28"/>
    <x v="0"/>
    <s v="Male"/>
    <n v="4"/>
    <n v="2"/>
    <s v="Mobile Phone"/>
    <x v="2"/>
    <s v="Married"/>
    <n v="3"/>
    <n v="1"/>
    <x v="8"/>
    <x v="3"/>
    <x v="2"/>
    <x v="6"/>
    <n v="160.63999999999999"/>
  </r>
  <r>
    <x v="4356"/>
    <x v="1"/>
    <n v="9"/>
    <s v="Computer"/>
    <x v="1"/>
    <n v="9"/>
    <x v="6"/>
    <s v="Female"/>
    <n v="3"/>
    <n v="4"/>
    <s v="Laptop &amp; Accessory"/>
    <x v="3"/>
    <s v="Single"/>
    <n v="7"/>
    <n v="0"/>
    <x v="6"/>
    <x v="0"/>
    <x v="2"/>
    <x v="2"/>
    <n v="169.25"/>
  </r>
  <r>
    <x v="4357"/>
    <x v="1"/>
    <n v="16"/>
    <s v="Computer"/>
    <x v="1"/>
    <n v="28"/>
    <x v="6"/>
    <s v="Female"/>
    <n v="3"/>
    <n v="4"/>
    <s v="Laptop &amp; Accessory"/>
    <x v="1"/>
    <s v="Married"/>
    <n v="4"/>
    <n v="0"/>
    <x v="9"/>
    <x v="0"/>
    <x v="2"/>
    <x v="2"/>
    <n v="177.65"/>
  </r>
  <r>
    <x v="4358"/>
    <x v="1"/>
    <n v="12"/>
    <s v="Mobile Phone"/>
    <x v="1"/>
    <n v="9"/>
    <x v="0"/>
    <s v="Male"/>
    <n v="3"/>
    <n v="4"/>
    <s v="Laptop &amp; Accessory"/>
    <x v="1"/>
    <s v="Married"/>
    <n v="11"/>
    <n v="0"/>
    <x v="1"/>
    <x v="3"/>
    <x v="2"/>
    <x v="5"/>
    <n v="190.53"/>
  </r>
  <r>
    <x v="4359"/>
    <x v="1"/>
    <n v="12"/>
    <s v="Mobile Phone"/>
    <x v="1"/>
    <n v="36"/>
    <x v="5"/>
    <s v="Male"/>
    <n v="3"/>
    <n v="4"/>
    <s v="Laptop &amp; Accessory"/>
    <x v="4"/>
    <s v="Married"/>
    <n v="5"/>
    <n v="0"/>
    <x v="12"/>
    <x v="0"/>
    <x v="2"/>
    <x v="6"/>
    <n v="187.61"/>
  </r>
  <r>
    <x v="4360"/>
    <x v="1"/>
    <n v="1"/>
    <s v="Computer"/>
    <x v="1"/>
    <n v="7"/>
    <x v="5"/>
    <s v="Male"/>
    <n v="3"/>
    <n v="5"/>
    <s v="Laptop &amp; Accessory"/>
    <x v="2"/>
    <s v="Married"/>
    <n v="7"/>
    <n v="0"/>
    <x v="13"/>
    <x v="12"/>
    <x v="6"/>
    <x v="5"/>
    <n v="167.98"/>
  </r>
  <r>
    <x v="4361"/>
    <x v="1"/>
    <n v="23"/>
    <s v="Computer"/>
    <x v="1"/>
    <n v="25"/>
    <x v="0"/>
    <s v="Male"/>
    <n v="4"/>
    <n v="4"/>
    <s v="Laptop &amp; Accessory"/>
    <x v="4"/>
    <s v="Married"/>
    <n v="3"/>
    <n v="1"/>
    <x v="5"/>
    <x v="0"/>
    <x v="2"/>
    <x v="6"/>
    <n v="193.04"/>
  </r>
  <r>
    <x v="4362"/>
    <x v="1"/>
    <n v="8"/>
    <s v="Computer"/>
    <x v="1"/>
    <n v="17"/>
    <x v="6"/>
    <s v="Male"/>
    <n v="3"/>
    <n v="4"/>
    <s v="Mobile Phone"/>
    <x v="1"/>
    <s v="Married"/>
    <n v="3"/>
    <n v="1"/>
    <x v="10"/>
    <x v="12"/>
    <x v="6"/>
    <x v="5"/>
    <n v="163.15"/>
  </r>
  <r>
    <x v="4363"/>
    <x v="1"/>
    <n v="14"/>
    <s v="Mobile Phone"/>
    <x v="1"/>
    <n v="26"/>
    <x v="6"/>
    <s v="Male"/>
    <n v="2"/>
    <n v="4"/>
    <s v="Laptop &amp; Accessory"/>
    <x v="4"/>
    <s v="Married"/>
    <n v="10"/>
    <n v="1"/>
    <x v="5"/>
    <x v="2"/>
    <x v="4"/>
    <x v="6"/>
    <n v="152.41"/>
  </r>
  <r>
    <x v="4364"/>
    <x v="0"/>
    <n v="2"/>
    <s v="Mobile Phone"/>
    <x v="1"/>
    <n v="36"/>
    <x v="6"/>
    <s v="Male"/>
    <n v="4"/>
    <n v="4"/>
    <s v="Laptop &amp; Accessory"/>
    <x v="2"/>
    <s v="Married"/>
    <n v="9"/>
    <n v="1"/>
    <x v="13"/>
    <x v="3"/>
    <x v="2"/>
    <x v="5"/>
    <n v="191.73"/>
  </r>
  <r>
    <x v="4365"/>
    <x v="0"/>
    <n v="1"/>
    <s v="Mobile Phone"/>
    <x v="0"/>
    <n v="34"/>
    <x v="4"/>
    <s v="Female"/>
    <n v="3"/>
    <n v="4"/>
    <s v="Fashion"/>
    <x v="4"/>
    <s v="Married"/>
    <n v="3"/>
    <n v="0"/>
    <x v="3"/>
    <x v="0"/>
    <x v="2"/>
    <x v="12"/>
    <n v="201.39"/>
  </r>
  <r>
    <x v="4366"/>
    <x v="1"/>
    <n v="1"/>
    <s v="Phone"/>
    <x v="1"/>
    <n v="12"/>
    <x v="0"/>
    <s v="Male"/>
    <n v="3"/>
    <n v="2"/>
    <s v="Mobile Phone"/>
    <x v="3"/>
    <s v="Married"/>
    <n v="3"/>
    <n v="1"/>
    <x v="9"/>
    <x v="12"/>
    <x v="6"/>
    <x v="2"/>
    <n v="148.28"/>
  </r>
  <r>
    <x v="4367"/>
    <x v="1"/>
    <n v="10"/>
    <s v="Computer"/>
    <x v="1"/>
    <n v="25"/>
    <x v="6"/>
    <s v="Female"/>
    <n v="4"/>
    <n v="4"/>
    <s v="Mobile Phone"/>
    <x v="4"/>
    <s v="Single"/>
    <n v="3"/>
    <n v="0"/>
    <x v="2"/>
    <x v="0"/>
    <x v="2"/>
    <x v="6"/>
    <n v="146.53"/>
  </r>
  <r>
    <x v="4368"/>
    <x v="1"/>
    <n v="14"/>
    <s v="Computer"/>
    <x v="1"/>
    <n v="16"/>
    <x v="0"/>
    <s v="Male"/>
    <n v="4"/>
    <n v="5"/>
    <s v="Laptop &amp; Accessory"/>
    <x v="4"/>
    <s v="Married"/>
    <n v="11"/>
    <n v="0"/>
    <x v="1"/>
    <x v="0"/>
    <x v="2"/>
    <x v="2"/>
    <n v="173.76"/>
  </r>
  <r>
    <x v="4369"/>
    <x v="1"/>
    <n v="20"/>
    <s v="Mobile Phone"/>
    <x v="1"/>
    <n v="7"/>
    <x v="6"/>
    <s v="Male"/>
    <n v="4"/>
    <n v="4"/>
    <s v="Fashion"/>
    <x v="2"/>
    <s v="Married"/>
    <n v="9"/>
    <n v="0"/>
    <x v="9"/>
    <x v="0"/>
    <x v="2"/>
    <x v="13"/>
    <n v="218.96"/>
  </r>
  <r>
    <x v="4370"/>
    <x v="0"/>
    <n v="1"/>
    <s v="Mobile Phone"/>
    <x v="0"/>
    <n v="11"/>
    <x v="6"/>
    <s v="Male"/>
    <n v="3"/>
    <n v="6"/>
    <s v="Fashion"/>
    <x v="4"/>
    <s v="Married"/>
    <n v="3"/>
    <n v="0"/>
    <x v="6"/>
    <x v="8"/>
    <x v="12"/>
    <x v="13"/>
    <n v="229"/>
  </r>
  <r>
    <x v="4371"/>
    <x v="1"/>
    <n v="4"/>
    <s v="Computer"/>
    <x v="1"/>
    <n v="7"/>
    <x v="0"/>
    <s v="Male"/>
    <n v="3"/>
    <n v="5"/>
    <s v="Fashion"/>
    <x v="1"/>
    <s v="Single"/>
    <n v="3"/>
    <n v="0"/>
    <x v="3"/>
    <x v="11"/>
    <x v="1"/>
    <x v="13"/>
    <n v="209.74"/>
  </r>
  <r>
    <x v="4372"/>
    <x v="1"/>
    <n v="1"/>
    <s v="Computer"/>
    <x v="0"/>
    <n v="27"/>
    <x v="0"/>
    <s v="Female"/>
    <n v="3"/>
    <n v="4"/>
    <s v="Laptop &amp; Accessory"/>
    <x v="1"/>
    <s v="Single"/>
    <n v="3"/>
    <n v="0"/>
    <x v="1"/>
    <x v="3"/>
    <x v="2"/>
    <x v="13"/>
    <n v="224.81"/>
  </r>
  <r>
    <x v="4373"/>
    <x v="1"/>
    <n v="25"/>
    <s v="Mobile Phone"/>
    <x v="1"/>
    <n v="15"/>
    <x v="0"/>
    <s v="Male"/>
    <n v="3"/>
    <n v="5"/>
    <s v="Fashion"/>
    <x v="3"/>
    <s v="Married"/>
    <n v="7"/>
    <n v="0"/>
    <x v="9"/>
    <x v="12"/>
    <x v="8"/>
    <x v="6"/>
    <n v="249.89999999999998"/>
  </r>
  <r>
    <x v="4374"/>
    <x v="0"/>
    <n v="1"/>
    <s v="Mobile Phone"/>
    <x v="1"/>
    <n v="10"/>
    <x v="5"/>
    <s v="Female"/>
    <n v="3"/>
    <n v="4"/>
    <s v="Mobile Phone"/>
    <x v="2"/>
    <s v="Single"/>
    <n v="7"/>
    <n v="1"/>
    <x v="6"/>
    <x v="0"/>
    <x v="2"/>
    <x v="0"/>
    <n v="151.57"/>
  </r>
  <r>
    <x v="4375"/>
    <x v="1"/>
    <n v="15"/>
    <s v="Mobile Phone"/>
    <x v="0"/>
    <n v="13"/>
    <x v="0"/>
    <s v="Female"/>
    <n v="4"/>
    <n v="4"/>
    <s v="Fashion"/>
    <x v="4"/>
    <s v="Single"/>
    <n v="5"/>
    <n v="1"/>
    <x v="12"/>
    <x v="7"/>
    <x v="2"/>
    <x v="5"/>
    <n v="260.91000000000003"/>
  </r>
  <r>
    <x v="4376"/>
    <x v="0"/>
    <n v="1"/>
    <s v="Computer"/>
    <x v="0"/>
    <n v="33"/>
    <x v="4"/>
    <s v="Female"/>
    <n v="3"/>
    <n v="5"/>
    <s v="Laptop &amp; Accessory"/>
    <x v="2"/>
    <s v="Single"/>
    <n v="7"/>
    <n v="0"/>
    <x v="5"/>
    <x v="3"/>
    <x v="2"/>
    <x v="4"/>
    <n v="191.96"/>
  </r>
  <r>
    <x v="4377"/>
    <x v="0"/>
    <n v="1"/>
    <s v="Phone"/>
    <x v="1"/>
    <n v="7"/>
    <x v="5"/>
    <s v="Male"/>
    <n v="3"/>
    <n v="4"/>
    <s v="Mobile Phone"/>
    <x v="1"/>
    <s v="Single"/>
    <n v="2"/>
    <n v="0"/>
    <x v="1"/>
    <x v="0"/>
    <x v="2"/>
    <x v="7"/>
    <n v="145.58000000000001"/>
  </r>
  <r>
    <x v="4378"/>
    <x v="1"/>
    <n v="19"/>
    <s v="Computer"/>
    <x v="0"/>
    <n v="13"/>
    <x v="6"/>
    <s v="Female"/>
    <n v="3"/>
    <n v="5"/>
    <s v="Fashion"/>
    <x v="4"/>
    <s v="Single"/>
    <n v="8"/>
    <n v="0"/>
    <x v="8"/>
    <x v="5"/>
    <x v="14"/>
    <x v="13"/>
    <n v="213.65"/>
  </r>
  <r>
    <x v="4379"/>
    <x v="1"/>
    <n v="28"/>
    <s v="Mobile Phone"/>
    <x v="0"/>
    <n v="10"/>
    <x v="4"/>
    <s v="Female"/>
    <n v="3"/>
    <n v="4"/>
    <s v="Laptop &amp; Accessory"/>
    <x v="2"/>
    <s v="Married"/>
    <n v="4"/>
    <n v="0"/>
    <x v="1"/>
    <x v="3"/>
    <x v="2"/>
    <x v="7"/>
    <n v="184.4"/>
  </r>
  <r>
    <x v="4380"/>
    <x v="1"/>
    <n v="10"/>
    <s v="Mobile Phone"/>
    <x v="1"/>
    <n v="12"/>
    <x v="0"/>
    <s v="Male"/>
    <n v="4"/>
    <n v="4"/>
    <s v="Laptop &amp; Accessory"/>
    <x v="3"/>
    <s v="Single"/>
    <n v="10"/>
    <n v="0"/>
    <x v="9"/>
    <x v="12"/>
    <x v="4"/>
    <x v="6"/>
    <n v="184.14"/>
  </r>
  <r>
    <x v="4381"/>
    <x v="1"/>
    <n v="7"/>
    <s v="Mobile Phone"/>
    <x v="1"/>
    <n v="11"/>
    <x v="6"/>
    <s v="Female"/>
    <n v="3"/>
    <n v="5"/>
    <s v="Mobile Phone"/>
    <x v="3"/>
    <s v="Married"/>
    <n v="8"/>
    <n v="0"/>
    <x v="4"/>
    <x v="0"/>
    <x v="2"/>
    <x v="4"/>
    <n v="151.22"/>
  </r>
  <r>
    <x v="4382"/>
    <x v="1"/>
    <n v="11"/>
    <s v="Computer"/>
    <x v="1"/>
    <n v="18"/>
    <x v="1"/>
    <s v="Male"/>
    <n v="3"/>
    <n v="4"/>
    <s v="Fashion"/>
    <x v="4"/>
    <s v="Married"/>
    <n v="3"/>
    <n v="1"/>
    <x v="1"/>
    <x v="3"/>
    <x v="8"/>
    <x v="6"/>
    <n v="246.85000000000002"/>
  </r>
  <r>
    <x v="4383"/>
    <x v="1"/>
    <n v="12"/>
    <s v="Mobile Phone"/>
    <x v="0"/>
    <n v="10"/>
    <x v="0"/>
    <s v="Male"/>
    <n v="4"/>
    <n v="4"/>
    <s v="Fashion"/>
    <x v="1"/>
    <s v="Married"/>
    <n v="2"/>
    <n v="0"/>
    <x v="8"/>
    <x v="3"/>
    <x v="1"/>
    <x v="13"/>
    <n v="231.08999999999997"/>
  </r>
  <r>
    <x v="4384"/>
    <x v="1"/>
    <n v="5"/>
    <s v="Computer"/>
    <x v="1"/>
    <n v="7"/>
    <x v="6"/>
    <s v="Male"/>
    <n v="3"/>
    <n v="6"/>
    <s v="Laptop &amp; Accessory"/>
    <x v="1"/>
    <s v="Married"/>
    <n v="2"/>
    <n v="0"/>
    <x v="8"/>
    <x v="0"/>
    <x v="2"/>
    <x v="0"/>
    <n v="168.45"/>
  </r>
  <r>
    <x v="4385"/>
    <x v="1"/>
    <n v="31"/>
    <s v="Phone"/>
    <x v="1"/>
    <n v="10"/>
    <x v="0"/>
    <s v="Male"/>
    <n v="4"/>
    <n v="5"/>
    <s v="Mobile Phone"/>
    <x v="4"/>
    <s v="Married"/>
    <n v="5"/>
    <n v="0"/>
    <x v="10"/>
    <x v="0"/>
    <x v="2"/>
    <x v="5"/>
    <n v="146.77000000000001"/>
  </r>
  <r>
    <x v="4386"/>
    <x v="1"/>
    <n v="11"/>
    <s v="Computer"/>
    <x v="0"/>
    <n v="11"/>
    <x v="4"/>
    <s v="Male"/>
    <n v="3"/>
    <n v="4"/>
    <s v="Mobile Phone"/>
    <x v="4"/>
    <s v="Married"/>
    <n v="6"/>
    <n v="0"/>
    <x v="10"/>
    <x v="2"/>
    <x v="1"/>
    <x v="10"/>
    <n v="152.93"/>
  </r>
  <r>
    <x v="4387"/>
    <x v="1"/>
    <n v="3"/>
    <s v="Computer"/>
    <x v="0"/>
    <n v="7"/>
    <x v="6"/>
    <s v="Female"/>
    <n v="3"/>
    <n v="4"/>
    <s v="Fashion"/>
    <x v="4"/>
    <s v="Married"/>
    <n v="3"/>
    <n v="0"/>
    <x v="1"/>
    <x v="11"/>
    <x v="10"/>
    <x v="4"/>
    <n v="204.18"/>
  </r>
  <r>
    <x v="4388"/>
    <x v="1"/>
    <n v="9"/>
    <s v="Computer"/>
    <x v="0"/>
    <n v="7"/>
    <x v="4"/>
    <s v="Female"/>
    <n v="4"/>
    <n v="4"/>
    <s v="Fashion"/>
    <x v="1"/>
    <s v="Single"/>
    <n v="3"/>
    <n v="0"/>
    <x v="1"/>
    <x v="3"/>
    <x v="2"/>
    <x v="13"/>
    <n v="212.89"/>
  </r>
  <r>
    <x v="4389"/>
    <x v="0"/>
    <n v="1"/>
    <s v="Phone"/>
    <x v="1"/>
    <n v="25"/>
    <x v="6"/>
    <s v="Male"/>
    <n v="3"/>
    <n v="5"/>
    <s v="Mobile Phone"/>
    <x v="4"/>
    <s v="Single"/>
    <n v="3"/>
    <n v="1"/>
    <x v="2"/>
    <x v="0"/>
    <x v="2"/>
    <x v="4"/>
    <n v="148.88999999999999"/>
  </r>
  <r>
    <x v="4390"/>
    <x v="1"/>
    <n v="26"/>
    <s v="Mobile Phone"/>
    <x v="1"/>
    <n v="9"/>
    <x v="0"/>
    <s v="Female"/>
    <n v="3"/>
    <n v="5"/>
    <s v="Mobile Phone"/>
    <x v="4"/>
    <s v="Single"/>
    <n v="9"/>
    <n v="0"/>
    <x v="5"/>
    <x v="12"/>
    <x v="6"/>
    <x v="2"/>
    <n v="157.12"/>
  </r>
  <r>
    <x v="4391"/>
    <x v="1"/>
    <n v="16"/>
    <s v="Mobile Phone"/>
    <x v="1"/>
    <n v="11"/>
    <x v="3"/>
    <s v="Male"/>
    <n v="3"/>
    <n v="4"/>
    <s v="Others"/>
    <x v="4"/>
    <s v="Married"/>
    <n v="3"/>
    <n v="0"/>
    <x v="7"/>
    <x v="0"/>
    <x v="11"/>
    <x v="17"/>
    <n v="317.32"/>
  </r>
  <r>
    <x v="4392"/>
    <x v="1"/>
    <n v="31"/>
    <s v="Phone"/>
    <x v="2"/>
    <n v="13"/>
    <x v="6"/>
    <s v="Male"/>
    <n v="3"/>
    <n v="4"/>
    <s v="Mobile Phone"/>
    <x v="1"/>
    <s v="Married"/>
    <n v="10"/>
    <n v="0"/>
    <x v="10"/>
    <x v="0"/>
    <x v="6"/>
    <x v="2"/>
    <n v="147.66999999999999"/>
  </r>
  <r>
    <x v="4393"/>
    <x v="1"/>
    <n v="24"/>
    <s v="Mobile Phone"/>
    <x v="0"/>
    <n v="7"/>
    <x v="6"/>
    <s v="Female"/>
    <n v="4"/>
    <n v="4"/>
    <s v="Others"/>
    <x v="4"/>
    <s v="Married"/>
    <n v="5"/>
    <n v="0"/>
    <x v="7"/>
    <x v="3"/>
    <x v="2"/>
    <x v="3"/>
    <n v="320.17"/>
  </r>
  <r>
    <x v="4394"/>
    <x v="0"/>
    <n v="1"/>
    <s v="Phone"/>
    <x v="1"/>
    <n v="21"/>
    <x v="6"/>
    <s v="Male"/>
    <n v="3"/>
    <n v="4"/>
    <s v="Mobile Phone"/>
    <x v="4"/>
    <s v="Married"/>
    <n v="7"/>
    <n v="1"/>
    <x v="2"/>
    <x v="3"/>
    <x v="2"/>
    <x v="0"/>
    <n v="149.36000000000001"/>
  </r>
  <r>
    <x v="4395"/>
    <x v="1"/>
    <n v="17"/>
    <s v="Mobile Phone"/>
    <x v="0"/>
    <n v="23"/>
    <x v="4"/>
    <s v="Female"/>
    <n v="4"/>
    <n v="4"/>
    <s v="Grocery"/>
    <x v="4"/>
    <s v="Married"/>
    <n v="7"/>
    <n v="1"/>
    <x v="3"/>
    <x v="7"/>
    <x v="2"/>
    <x v="12"/>
    <n v="285.64"/>
  </r>
  <r>
    <x v="4396"/>
    <x v="0"/>
    <n v="1"/>
    <s v="Mobile Phone"/>
    <x v="1"/>
    <n v="9"/>
    <x v="0"/>
    <s v="Female"/>
    <n v="3"/>
    <n v="4"/>
    <s v="Mobile Phone"/>
    <x v="2"/>
    <s v="Married"/>
    <n v="9"/>
    <n v="0"/>
    <x v="14"/>
    <x v="3"/>
    <x v="2"/>
    <x v="6"/>
    <n v="152.07"/>
  </r>
  <r>
    <x v="4397"/>
    <x v="1"/>
    <n v="26"/>
    <s v="Computer"/>
    <x v="0"/>
    <n v="9"/>
    <x v="0"/>
    <s v="Male"/>
    <n v="4"/>
    <n v="5"/>
    <s v="Others"/>
    <x v="1"/>
    <s v="Single"/>
    <n v="3"/>
    <n v="1"/>
    <x v="7"/>
    <x v="3"/>
    <x v="16"/>
    <x v="14"/>
    <n v="315.68"/>
  </r>
  <r>
    <x v="4398"/>
    <x v="1"/>
    <n v="6"/>
    <s v="Mobile Phone"/>
    <x v="0"/>
    <n v="11"/>
    <x v="0"/>
    <s v="Female"/>
    <n v="3"/>
    <n v="4"/>
    <s v="Mobile Phone"/>
    <x v="3"/>
    <s v="Married"/>
    <n v="4"/>
    <n v="0"/>
    <x v="6"/>
    <x v="3"/>
    <x v="2"/>
    <x v="2"/>
    <n v="164.31"/>
  </r>
  <r>
    <x v="4399"/>
    <x v="0"/>
    <n v="1"/>
    <s v="Mobile Phone"/>
    <x v="1"/>
    <n v="7"/>
    <x v="0"/>
    <s v="Male"/>
    <n v="4"/>
    <n v="5"/>
    <s v="Mobile Phone"/>
    <x v="1"/>
    <s v="Single"/>
    <n v="2"/>
    <n v="1"/>
    <x v="1"/>
    <x v="0"/>
    <x v="2"/>
    <x v="2"/>
    <n v="162.30000000000001"/>
  </r>
  <r>
    <x v="4400"/>
    <x v="1"/>
    <n v="13"/>
    <s v="Phone"/>
    <x v="1"/>
    <n v="7"/>
    <x v="6"/>
    <s v="Female"/>
    <n v="4"/>
    <n v="4"/>
    <s v="Mobile Phone"/>
    <x v="1"/>
    <s v="Married"/>
    <n v="9"/>
    <n v="0"/>
    <x v="1"/>
    <x v="3"/>
    <x v="2"/>
    <x v="2"/>
    <n v="147.32"/>
  </r>
  <r>
    <x v="4401"/>
    <x v="1"/>
    <n v="6"/>
    <s v="Computer"/>
    <x v="0"/>
    <n v="33"/>
    <x v="4"/>
    <s v="Male"/>
    <n v="4"/>
    <n v="4"/>
    <s v="Laptop &amp; Accessory"/>
    <x v="4"/>
    <s v="Married"/>
    <n v="2"/>
    <n v="0"/>
    <x v="12"/>
    <x v="12"/>
    <x v="6"/>
    <x v="2"/>
    <n v="169.65"/>
  </r>
  <r>
    <x v="4402"/>
    <x v="1"/>
    <n v="15"/>
    <s v="Mobile Phone"/>
    <x v="1"/>
    <n v="26"/>
    <x v="0"/>
    <s v="Male"/>
    <n v="3"/>
    <n v="4"/>
    <s v="Laptop &amp; Accessory"/>
    <x v="2"/>
    <s v="Married"/>
    <n v="4"/>
    <n v="0"/>
    <x v="9"/>
    <x v="0"/>
    <x v="2"/>
    <x v="5"/>
    <n v="155.72"/>
  </r>
  <r>
    <x v="4403"/>
    <x v="1"/>
    <n v="14"/>
    <s v="Mobile Phone"/>
    <x v="1"/>
    <n v="31"/>
    <x v="5"/>
    <s v="Male"/>
    <n v="4"/>
    <n v="4"/>
    <s v="Laptop &amp; Accessory"/>
    <x v="4"/>
    <s v="Married"/>
    <n v="3"/>
    <n v="0"/>
    <x v="10"/>
    <x v="12"/>
    <x v="10"/>
    <x v="6"/>
    <n v="158.19"/>
  </r>
  <r>
    <x v="4404"/>
    <x v="1"/>
    <n v="19"/>
    <s v="Mobile Phone"/>
    <x v="1"/>
    <n v="7"/>
    <x v="1"/>
    <s v="Male"/>
    <n v="4"/>
    <n v="2"/>
    <s v="Others"/>
    <x v="4"/>
    <s v="Married"/>
    <n v="2"/>
    <n v="0"/>
    <x v="7"/>
    <x v="3"/>
    <x v="2"/>
    <x v="6"/>
    <n v="317.02"/>
  </r>
  <r>
    <x v="4405"/>
    <x v="1"/>
    <n v="5"/>
    <s v="Computer"/>
    <x v="1"/>
    <n v="10"/>
    <x v="6"/>
    <s v="Male"/>
    <n v="4"/>
    <n v="4"/>
    <s v="Fashion"/>
    <x v="1"/>
    <s v="Married"/>
    <n v="11"/>
    <n v="0"/>
    <x v="8"/>
    <x v="7"/>
    <x v="6"/>
    <x v="2"/>
    <n v="261.75"/>
  </r>
  <r>
    <x v="4406"/>
    <x v="1"/>
    <n v="7"/>
    <s v="Mobile Phone"/>
    <x v="1"/>
    <n v="12"/>
    <x v="0"/>
    <s v="Female"/>
    <n v="4"/>
    <n v="5"/>
    <s v="Mobile Phone"/>
    <x v="4"/>
    <s v="Married"/>
    <n v="3"/>
    <n v="0"/>
    <x v="2"/>
    <x v="0"/>
    <x v="2"/>
    <x v="2"/>
    <n v="154.11000000000001"/>
  </r>
  <r>
    <x v="4407"/>
    <x v="1"/>
    <n v="8"/>
    <s v="Mobile Phone"/>
    <x v="1"/>
    <n v="9"/>
    <x v="0"/>
    <s v="Male"/>
    <n v="3"/>
    <n v="5"/>
    <s v="Laptop &amp; Accessory"/>
    <x v="2"/>
    <s v="Married"/>
    <n v="8"/>
    <n v="0"/>
    <x v="2"/>
    <x v="0"/>
    <x v="1"/>
    <x v="12"/>
    <n v="184.57"/>
  </r>
  <r>
    <x v="4408"/>
    <x v="1"/>
    <n v="11"/>
    <s v="Mobile Phone"/>
    <x v="1"/>
    <n v="7"/>
    <x v="6"/>
    <s v="Female"/>
    <n v="3"/>
    <n v="5"/>
    <s v="Mobile Phone"/>
    <x v="2"/>
    <s v="Married"/>
    <n v="4"/>
    <n v="0"/>
    <x v="1"/>
    <x v="0"/>
    <x v="2"/>
    <x v="2"/>
    <n v="164.2"/>
  </r>
  <r>
    <x v="4409"/>
    <x v="1"/>
    <n v="19"/>
    <s v="Computer"/>
    <x v="1"/>
    <n v="14"/>
    <x v="0"/>
    <s v="Male"/>
    <n v="4"/>
    <n v="2"/>
    <s v="Laptop &amp; Accessory"/>
    <x v="1"/>
    <s v="Married"/>
    <n v="6"/>
    <n v="0"/>
    <x v="10"/>
    <x v="3"/>
    <x v="2"/>
    <x v="2"/>
    <n v="189.34"/>
  </r>
  <r>
    <x v="4410"/>
    <x v="0"/>
    <n v="1"/>
    <s v="Computer"/>
    <x v="1"/>
    <n v="17"/>
    <x v="6"/>
    <s v="Male"/>
    <n v="4"/>
    <n v="4"/>
    <s v="Fashion"/>
    <x v="1"/>
    <s v="Married"/>
    <n v="8"/>
    <n v="0"/>
    <x v="6"/>
    <x v="0"/>
    <x v="2"/>
    <x v="13"/>
    <n v="225.48"/>
  </r>
  <r>
    <x v="4411"/>
    <x v="1"/>
    <n v="13"/>
    <s v="Computer"/>
    <x v="1"/>
    <n v="9"/>
    <x v="3"/>
    <s v="Female"/>
    <n v="4"/>
    <n v="4"/>
    <s v="Fashion"/>
    <x v="1"/>
    <s v="Single"/>
    <n v="2"/>
    <n v="0"/>
    <x v="16"/>
    <x v="8"/>
    <x v="8"/>
    <x v="10"/>
    <n v="234.38"/>
  </r>
  <r>
    <x v="4412"/>
    <x v="1"/>
    <n v="3"/>
    <s v="Phone"/>
    <x v="1"/>
    <n v="22"/>
    <x v="0"/>
    <s v="Male"/>
    <n v="3"/>
    <n v="4"/>
    <s v="Mobile Phone"/>
    <x v="4"/>
    <s v="Single"/>
    <n v="3"/>
    <n v="0"/>
    <x v="13"/>
    <x v="3"/>
    <x v="2"/>
    <x v="7"/>
    <n v="148.4"/>
  </r>
  <r>
    <x v="4413"/>
    <x v="1"/>
    <n v="16"/>
    <s v="Mobile Phone"/>
    <x v="1"/>
    <n v="24"/>
    <x v="0"/>
    <s v="Female"/>
    <n v="3"/>
    <n v="2"/>
    <s v="Laptop &amp; Accessory"/>
    <x v="2"/>
    <s v="Single"/>
    <n v="5"/>
    <n v="1"/>
    <x v="2"/>
    <x v="3"/>
    <x v="2"/>
    <x v="2"/>
    <n v="190.45"/>
  </r>
  <r>
    <x v="4414"/>
    <x v="1"/>
    <n v="3"/>
    <s v="Mobile Phone"/>
    <x v="0"/>
    <n v="27"/>
    <x v="4"/>
    <s v="Male"/>
    <n v="3"/>
    <n v="4"/>
    <s v="Laptop &amp; Accessory"/>
    <x v="4"/>
    <s v="Married"/>
    <n v="4"/>
    <n v="0"/>
    <x v="1"/>
    <x v="3"/>
    <x v="2"/>
    <x v="2"/>
    <n v="194.31"/>
  </r>
  <r>
    <x v="4415"/>
    <x v="1"/>
    <n v="1"/>
    <s v="Mobile Phone"/>
    <x v="1"/>
    <n v="7"/>
    <x v="0"/>
    <s v="Female"/>
    <n v="4"/>
    <n v="4"/>
    <s v="Laptop &amp; Accessory"/>
    <x v="1"/>
    <s v="Married"/>
    <n v="2"/>
    <n v="0"/>
    <x v="8"/>
    <x v="3"/>
    <x v="2"/>
    <x v="2"/>
    <n v="173.98"/>
  </r>
  <r>
    <x v="4416"/>
    <x v="1"/>
    <n v="16"/>
    <s v="Mobile Phone"/>
    <x v="1"/>
    <n v="9"/>
    <x v="6"/>
    <s v="Female"/>
    <n v="3"/>
    <n v="5"/>
    <s v="Mobile Phone"/>
    <x v="2"/>
    <s v="Married"/>
    <n v="2"/>
    <n v="1"/>
    <x v="6"/>
    <x v="15"/>
    <x v="13"/>
    <x v="10"/>
    <n v="150.93"/>
  </r>
  <r>
    <x v="4417"/>
    <x v="1"/>
    <n v="14"/>
    <s v="Mobile Phone"/>
    <x v="1"/>
    <n v="9"/>
    <x v="6"/>
    <s v="Male"/>
    <n v="3"/>
    <n v="4"/>
    <s v="Others"/>
    <x v="1"/>
    <s v="Married"/>
    <n v="2"/>
    <n v="0"/>
    <x v="7"/>
    <x v="2"/>
    <x v="4"/>
    <x v="12"/>
    <n v="319.36"/>
  </r>
  <r>
    <x v="4418"/>
    <x v="1"/>
    <n v="25"/>
    <s v="Mobile Phone"/>
    <x v="1"/>
    <n v="7"/>
    <x v="0"/>
    <s v="Male"/>
    <n v="4"/>
    <n v="4"/>
    <s v="Mobile Phone"/>
    <x v="4"/>
    <s v="Married"/>
    <n v="3"/>
    <n v="0"/>
    <x v="6"/>
    <x v="3"/>
    <x v="2"/>
    <x v="5"/>
    <n v="152.22999999999999"/>
  </r>
  <r>
    <x v="4419"/>
    <x v="0"/>
    <n v="1"/>
    <s v="Computer"/>
    <x v="1"/>
    <n v="36"/>
    <x v="6"/>
    <s v="Male"/>
    <n v="4"/>
    <n v="5"/>
    <s v="Mobile Phone"/>
    <x v="3"/>
    <s v="Single"/>
    <n v="2"/>
    <n v="0"/>
    <x v="6"/>
    <x v="0"/>
    <x v="2"/>
    <x v="0"/>
    <n v="159.79"/>
  </r>
  <r>
    <x v="4420"/>
    <x v="1"/>
    <n v="6"/>
    <s v="Computer"/>
    <x v="1"/>
    <n v="14"/>
    <x v="0"/>
    <s v="Male"/>
    <n v="4"/>
    <n v="2"/>
    <s v="Mobile Phone"/>
    <x v="3"/>
    <s v="Married"/>
    <n v="3"/>
    <n v="0"/>
    <x v="14"/>
    <x v="0"/>
    <x v="2"/>
    <x v="8"/>
    <n v="152.94"/>
  </r>
  <r>
    <x v="4421"/>
    <x v="1"/>
    <n v="12"/>
    <s v="Computer"/>
    <x v="0"/>
    <n v="9"/>
    <x v="0"/>
    <s v="Male"/>
    <n v="3"/>
    <n v="5"/>
    <s v="Laptop &amp; Accessory"/>
    <x v="4"/>
    <s v="Married"/>
    <n v="5"/>
    <n v="0"/>
    <x v="12"/>
    <x v="3"/>
    <x v="13"/>
    <x v="7"/>
    <n v="177.49"/>
  </r>
  <r>
    <x v="4422"/>
    <x v="1"/>
    <n v="6"/>
    <s v="Phone"/>
    <x v="1"/>
    <n v="9"/>
    <x v="5"/>
    <s v="Male"/>
    <n v="3"/>
    <n v="5"/>
    <s v="Laptop &amp; Accessory"/>
    <x v="2"/>
    <s v="Single"/>
    <n v="6"/>
    <n v="0"/>
    <x v="2"/>
    <x v="0"/>
    <x v="2"/>
    <x v="0"/>
    <n v="146.76"/>
  </r>
  <r>
    <x v="4423"/>
    <x v="1"/>
    <n v="20"/>
    <s v="Mobile Phone"/>
    <x v="0"/>
    <n v="9"/>
    <x v="3"/>
    <s v="Female"/>
    <n v="4"/>
    <n v="6"/>
    <s v="Grocery"/>
    <x v="3"/>
    <s v="Married"/>
    <n v="5"/>
    <n v="1"/>
    <x v="7"/>
    <x v="8"/>
    <x v="13"/>
    <x v="6"/>
    <n v="293.72000000000003"/>
  </r>
  <r>
    <x v="4424"/>
    <x v="0"/>
    <n v="1"/>
    <s v="Mobile Phone"/>
    <x v="1"/>
    <n v="9"/>
    <x v="0"/>
    <s v="Male"/>
    <n v="4"/>
    <n v="4"/>
    <s v="Mobile Phone"/>
    <x v="1"/>
    <s v="Single"/>
    <n v="4"/>
    <n v="0"/>
    <x v="6"/>
    <x v="0"/>
    <x v="2"/>
    <x v="5"/>
    <n v="159.85"/>
  </r>
  <r>
    <x v="4425"/>
    <x v="1"/>
    <n v="3"/>
    <s v="Mobile Phone"/>
    <x v="0"/>
    <n v="9"/>
    <x v="6"/>
    <s v="Male"/>
    <n v="4"/>
    <n v="5"/>
    <s v="Laptop &amp; Accessory"/>
    <x v="3"/>
    <s v="Married"/>
    <n v="4"/>
    <n v="0"/>
    <x v="13"/>
    <x v="3"/>
    <x v="2"/>
    <x v="5"/>
    <n v="191.44"/>
  </r>
  <r>
    <x v="4426"/>
    <x v="1"/>
    <n v="5"/>
    <s v="Mobile Phone"/>
    <x v="1"/>
    <n v="30"/>
    <x v="6"/>
    <s v="Male"/>
    <n v="4"/>
    <n v="5"/>
    <s v="Laptop &amp; Accessory"/>
    <x v="4"/>
    <s v="Married"/>
    <n v="2"/>
    <n v="0"/>
    <x v="4"/>
    <x v="0"/>
    <x v="13"/>
    <x v="10"/>
    <n v="180.82"/>
  </r>
  <r>
    <x v="4427"/>
    <x v="1"/>
    <n v="1"/>
    <s v="Computer"/>
    <x v="1"/>
    <n v="12"/>
    <x v="0"/>
    <s v="Male"/>
    <n v="3"/>
    <n v="2"/>
    <s v="Laptop &amp; Accessory"/>
    <x v="2"/>
    <s v="Married"/>
    <n v="3"/>
    <n v="0"/>
    <x v="8"/>
    <x v="3"/>
    <x v="2"/>
    <x v="7"/>
    <n v="165"/>
  </r>
  <r>
    <x v="4428"/>
    <x v="1"/>
    <n v="19"/>
    <s v="Mobile Phone"/>
    <x v="1"/>
    <n v="27"/>
    <x v="6"/>
    <s v="Male"/>
    <n v="4"/>
    <n v="4"/>
    <s v="Grocery"/>
    <x v="4"/>
    <s v="Married"/>
    <n v="2"/>
    <n v="1"/>
    <x v="1"/>
    <x v="12"/>
    <x v="8"/>
    <x v="11"/>
    <n v="259.95999999999998"/>
  </r>
  <r>
    <x v="4429"/>
    <x v="1"/>
    <n v="10"/>
    <s v="Mobile Phone"/>
    <x v="1"/>
    <n v="13"/>
    <x v="0"/>
    <s v="Male"/>
    <n v="3"/>
    <n v="4"/>
    <s v="Mobile Phone"/>
    <x v="4"/>
    <s v="Married"/>
    <n v="2"/>
    <n v="0"/>
    <x v="6"/>
    <x v="3"/>
    <x v="9"/>
    <x v="15"/>
    <n v="157.1"/>
  </r>
  <r>
    <x v="4430"/>
    <x v="1"/>
    <n v="29"/>
    <s v="Mobile Phone"/>
    <x v="1"/>
    <n v="7"/>
    <x v="6"/>
    <s v="Male"/>
    <n v="3"/>
    <n v="4"/>
    <s v="Others"/>
    <x v="2"/>
    <s v="Single"/>
    <n v="2"/>
    <n v="1"/>
    <x v="7"/>
    <x v="2"/>
    <x v="10"/>
    <x v="18"/>
    <n v="315.45"/>
  </r>
  <r>
    <x v="4431"/>
    <x v="0"/>
    <n v="11"/>
    <s v="Computer"/>
    <x v="1"/>
    <n v="36"/>
    <x v="0"/>
    <s v="Male"/>
    <n v="3"/>
    <n v="4"/>
    <s v="Fashion"/>
    <x v="3"/>
    <s v="Married"/>
    <n v="3"/>
    <n v="1"/>
    <x v="8"/>
    <x v="11"/>
    <x v="8"/>
    <x v="12"/>
    <n v="243.49"/>
  </r>
  <r>
    <x v="4432"/>
    <x v="1"/>
    <n v="2"/>
    <s v="Phone"/>
    <x v="1"/>
    <n v="16"/>
    <x v="6"/>
    <s v="Male"/>
    <n v="4"/>
    <n v="4"/>
    <s v="Mobile Phone"/>
    <x v="4"/>
    <s v="Married"/>
    <n v="3"/>
    <n v="0"/>
    <x v="11"/>
    <x v="3"/>
    <x v="2"/>
    <x v="0"/>
    <n v="145.69999999999999"/>
  </r>
  <r>
    <x v="4433"/>
    <x v="1"/>
    <n v="11"/>
    <s v="Mobile Phone"/>
    <x v="0"/>
    <n v="13"/>
    <x v="6"/>
    <s v="Male"/>
    <n v="4"/>
    <n v="4"/>
    <s v="Laptop &amp; Accessory"/>
    <x v="4"/>
    <s v="Married"/>
    <n v="6"/>
    <n v="0"/>
    <x v="1"/>
    <x v="3"/>
    <x v="2"/>
    <x v="4"/>
    <n v="190.02"/>
  </r>
  <r>
    <x v="4434"/>
    <x v="1"/>
    <n v="1"/>
    <s v="Mobile Phone"/>
    <x v="1"/>
    <n v="10"/>
    <x v="6"/>
    <s v="Male"/>
    <n v="4"/>
    <n v="5"/>
    <s v="Mobile Phone"/>
    <x v="1"/>
    <s v="Single"/>
    <n v="3"/>
    <n v="0"/>
    <x v="10"/>
    <x v="3"/>
    <x v="2"/>
    <x v="5"/>
    <n v="157.30000000000001"/>
  </r>
  <r>
    <x v="4435"/>
    <x v="1"/>
    <n v="11"/>
    <s v="Computer"/>
    <x v="1"/>
    <n v="7"/>
    <x v="6"/>
    <s v="Female"/>
    <n v="4"/>
    <n v="4"/>
    <s v="Fashion"/>
    <x v="4"/>
    <s v="Married"/>
    <n v="4"/>
    <n v="1"/>
    <x v="12"/>
    <x v="7"/>
    <x v="2"/>
    <x v="2"/>
    <n v="261.02999999999997"/>
  </r>
  <r>
    <x v="4436"/>
    <x v="1"/>
    <n v="9"/>
    <s v="Mobile Phone"/>
    <x v="1"/>
    <n v="29"/>
    <x v="0"/>
    <s v="Female"/>
    <n v="4"/>
    <n v="2"/>
    <s v="Fashion"/>
    <x v="3"/>
    <s v="Married"/>
    <n v="9"/>
    <n v="0"/>
    <x v="12"/>
    <x v="5"/>
    <x v="8"/>
    <x v="2"/>
    <n v="244.95999999999998"/>
  </r>
  <r>
    <x v="4437"/>
    <x v="1"/>
    <n v="12"/>
    <s v="Mobile Phone"/>
    <x v="0"/>
    <n v="14"/>
    <x v="6"/>
    <s v="Female"/>
    <n v="3"/>
    <n v="2"/>
    <s v="Laptop &amp; Accessory"/>
    <x v="2"/>
    <s v="Married"/>
    <n v="3"/>
    <n v="1"/>
    <x v="15"/>
    <x v="11"/>
    <x v="13"/>
    <x v="6"/>
    <n v="181.05"/>
  </r>
  <r>
    <x v="4438"/>
    <x v="1"/>
    <n v="1"/>
    <s v="Computer"/>
    <x v="1"/>
    <n v="7"/>
    <x v="0"/>
    <s v="Female"/>
    <n v="3"/>
    <n v="4"/>
    <s v="Laptop &amp; Accessory"/>
    <x v="3"/>
    <s v="Married"/>
    <n v="3"/>
    <n v="0"/>
    <x v="14"/>
    <x v="3"/>
    <x v="2"/>
    <x v="0"/>
    <n v="188.97"/>
  </r>
  <r>
    <x v="4439"/>
    <x v="1"/>
    <n v="24"/>
    <s v="Mobile Phone"/>
    <x v="1"/>
    <n v="11"/>
    <x v="0"/>
    <s v="Male"/>
    <n v="4"/>
    <n v="4"/>
    <s v="Others"/>
    <x v="3"/>
    <s v="Married"/>
    <n v="5"/>
    <n v="0"/>
    <x v="7"/>
    <x v="0"/>
    <x v="2"/>
    <x v="3"/>
    <n v="316.44"/>
  </r>
  <r>
    <x v="4440"/>
    <x v="1"/>
    <n v="27"/>
    <s v="Mobile Phone"/>
    <x v="1"/>
    <n v="10"/>
    <x v="6"/>
    <s v="Male"/>
    <n v="3"/>
    <n v="4"/>
    <s v="Grocery"/>
    <x v="1"/>
    <s v="Married"/>
    <n v="5"/>
    <n v="1"/>
    <x v="7"/>
    <x v="3"/>
    <x v="2"/>
    <x v="8"/>
    <n v="300.83999999999997"/>
  </r>
  <r>
    <x v="4441"/>
    <x v="1"/>
    <n v="16"/>
    <s v="Mobile Phone"/>
    <x v="0"/>
    <n v="7"/>
    <x v="0"/>
    <s v="Male"/>
    <n v="2"/>
    <n v="4"/>
    <s v="Laptop &amp; Accessory"/>
    <x v="1"/>
    <s v="Married"/>
    <n v="3"/>
    <n v="0"/>
    <x v="16"/>
    <x v="8"/>
    <x v="11"/>
    <x v="3"/>
    <n v="174.07"/>
  </r>
  <r>
    <x v="4442"/>
    <x v="1"/>
    <n v="3"/>
    <s v="Computer"/>
    <x v="0"/>
    <n v="9"/>
    <x v="0"/>
    <s v="Male"/>
    <n v="3"/>
    <n v="4"/>
    <s v="Laptop &amp; Accessory"/>
    <x v="4"/>
    <s v="Single"/>
    <n v="3"/>
    <n v="0"/>
    <x v="12"/>
    <x v="0"/>
    <x v="2"/>
    <x v="12"/>
    <n v="170.54"/>
  </r>
  <r>
    <x v="4443"/>
    <x v="1"/>
    <n v="29"/>
    <s v="Mobile Phone"/>
    <x v="1"/>
    <n v="27"/>
    <x v="5"/>
    <s v="Male"/>
    <n v="3"/>
    <n v="4"/>
    <s v="Laptop &amp; Accessory"/>
    <x v="4"/>
    <s v="Married"/>
    <n v="5"/>
    <n v="1"/>
    <x v="13"/>
    <x v="0"/>
    <x v="2"/>
    <x v="10"/>
    <n v="179.15"/>
  </r>
  <r>
    <x v="4444"/>
    <x v="1"/>
    <n v="1"/>
    <s v="Computer"/>
    <x v="1"/>
    <n v="18"/>
    <x v="6"/>
    <s v="Male"/>
    <n v="3"/>
    <n v="4"/>
    <s v="Laptop &amp; Accessory"/>
    <x v="2"/>
    <s v="Married"/>
    <n v="3"/>
    <n v="1"/>
    <x v="2"/>
    <x v="3"/>
    <x v="4"/>
    <x v="8"/>
    <n v="172.41"/>
  </r>
  <r>
    <x v="4445"/>
    <x v="1"/>
    <n v="11"/>
    <s v="Phone"/>
    <x v="1"/>
    <n v="7"/>
    <x v="0"/>
    <s v="Female"/>
    <n v="3"/>
    <n v="4"/>
    <s v="Mobile Phone"/>
    <x v="4"/>
    <s v="Single"/>
    <n v="3"/>
    <n v="0"/>
    <x v="8"/>
    <x v="3"/>
    <x v="1"/>
    <x v="6"/>
    <n v="146.15"/>
  </r>
  <r>
    <x v="4446"/>
    <x v="0"/>
    <n v="8"/>
    <s v="Computer"/>
    <x v="1"/>
    <n v="31"/>
    <x v="0"/>
    <s v="Male"/>
    <n v="3"/>
    <n v="4"/>
    <s v="Mobile Phone"/>
    <x v="1"/>
    <s v="Married"/>
    <n v="5"/>
    <n v="1"/>
    <x v="3"/>
    <x v="0"/>
    <x v="2"/>
    <x v="5"/>
    <n v="156.61000000000001"/>
  </r>
  <r>
    <x v="4447"/>
    <x v="1"/>
    <n v="12"/>
    <s v="Mobile Phone"/>
    <x v="1"/>
    <n v="30"/>
    <x v="0"/>
    <s v="Male"/>
    <n v="3"/>
    <n v="4"/>
    <s v="Laptop &amp; Accessory"/>
    <x v="4"/>
    <s v="Married"/>
    <n v="11"/>
    <n v="0"/>
    <x v="1"/>
    <x v="0"/>
    <x v="2"/>
    <x v="2"/>
    <n v="182.45"/>
  </r>
  <r>
    <x v="4448"/>
    <x v="0"/>
    <n v="1"/>
    <s v="Phone"/>
    <x v="1"/>
    <n v="23"/>
    <x v="6"/>
    <s v="Male"/>
    <n v="3"/>
    <n v="4"/>
    <s v="Mobile Phone"/>
    <x v="3"/>
    <s v="Married"/>
    <n v="4"/>
    <n v="1"/>
    <x v="2"/>
    <x v="3"/>
    <x v="2"/>
    <x v="2"/>
    <n v="148.72999999999999"/>
  </r>
  <r>
    <x v="4449"/>
    <x v="1"/>
    <n v="2"/>
    <s v="Mobile Phone"/>
    <x v="1"/>
    <n v="15"/>
    <x v="0"/>
    <s v="Female"/>
    <n v="4"/>
    <n v="4"/>
    <s v="Mobile Phone"/>
    <x v="4"/>
    <s v="Single"/>
    <n v="3"/>
    <n v="0"/>
    <x v="4"/>
    <x v="3"/>
    <x v="2"/>
    <x v="2"/>
    <n v="158.1"/>
  </r>
  <r>
    <x v="4450"/>
    <x v="1"/>
    <n v="23"/>
    <s v="Computer"/>
    <x v="1"/>
    <n v="17"/>
    <x v="0"/>
    <s v="Female"/>
    <n v="3"/>
    <n v="4"/>
    <s v="Others"/>
    <x v="2"/>
    <s v="Single"/>
    <n v="11"/>
    <n v="1"/>
    <x v="7"/>
    <x v="0"/>
    <x v="2"/>
    <x v="2"/>
    <n v="311.64999999999998"/>
  </r>
  <r>
    <x v="4451"/>
    <x v="1"/>
    <n v="10"/>
    <s v="Mobile Phone"/>
    <x v="1"/>
    <n v="10"/>
    <x v="5"/>
    <s v="Male"/>
    <n v="2"/>
    <n v="4"/>
    <s v="Laptop &amp; Accessory"/>
    <x v="3"/>
    <s v="Single"/>
    <n v="6"/>
    <n v="0"/>
    <x v="8"/>
    <x v="12"/>
    <x v="13"/>
    <x v="6"/>
    <n v="169.85"/>
  </r>
  <r>
    <x v="4452"/>
    <x v="1"/>
    <n v="5"/>
    <s v="Computer"/>
    <x v="0"/>
    <n v="12"/>
    <x v="4"/>
    <s v="Female"/>
    <n v="3"/>
    <n v="4"/>
    <s v="Mobile Phone"/>
    <x v="3"/>
    <s v="Married"/>
    <n v="3"/>
    <n v="0"/>
    <x v="6"/>
    <x v="0"/>
    <x v="6"/>
    <x v="2"/>
    <n v="152.88999999999999"/>
  </r>
  <r>
    <x v="4453"/>
    <x v="0"/>
    <n v="1"/>
    <s v="Mobile Phone"/>
    <x v="0"/>
    <n v="11"/>
    <x v="4"/>
    <s v="Male"/>
    <n v="3"/>
    <n v="5"/>
    <s v="Laptop &amp; Accessory"/>
    <x v="4"/>
    <s v="Single"/>
    <n v="3"/>
    <n v="1"/>
    <x v="8"/>
    <x v="11"/>
    <x v="13"/>
    <x v="0"/>
    <n v="183.28"/>
  </r>
  <r>
    <x v="4454"/>
    <x v="1"/>
    <n v="11"/>
    <s v="Computer"/>
    <x v="1"/>
    <n v="16"/>
    <x v="6"/>
    <s v="Male"/>
    <n v="3"/>
    <n v="4"/>
    <s v="Mobile Phone"/>
    <x v="4"/>
    <s v="Married"/>
    <n v="3"/>
    <n v="1"/>
    <x v="8"/>
    <x v="0"/>
    <x v="2"/>
    <x v="2"/>
    <n v="148.26"/>
  </r>
  <r>
    <x v="4455"/>
    <x v="1"/>
    <n v="16"/>
    <s v="Computer"/>
    <x v="0"/>
    <n v="33"/>
    <x v="4"/>
    <s v="Female"/>
    <n v="4"/>
    <n v="4"/>
    <s v="Grocery"/>
    <x v="3"/>
    <s v="Married"/>
    <n v="7"/>
    <n v="0"/>
    <x v="1"/>
    <x v="2"/>
    <x v="8"/>
    <x v="10"/>
    <n v="260.25"/>
  </r>
  <r>
    <x v="4456"/>
    <x v="0"/>
    <n v="1"/>
    <s v="Phone"/>
    <x v="1"/>
    <n v="10"/>
    <x v="0"/>
    <s v="Male"/>
    <n v="3"/>
    <n v="4"/>
    <s v="Mobile Phone"/>
    <x v="1"/>
    <s v="Single"/>
    <n v="3"/>
    <n v="0"/>
    <x v="2"/>
    <x v="3"/>
    <x v="2"/>
    <x v="5"/>
    <n v="139.19999999999999"/>
  </r>
  <r>
    <x v="4457"/>
    <x v="1"/>
    <n v="9"/>
    <s v="Mobile Phone"/>
    <x v="0"/>
    <n v="23"/>
    <x v="4"/>
    <s v="Male"/>
    <n v="4"/>
    <n v="4"/>
    <s v="Fashion"/>
    <x v="3"/>
    <s v="Married"/>
    <n v="2"/>
    <n v="0"/>
    <x v="5"/>
    <x v="2"/>
    <x v="5"/>
    <x v="12"/>
    <n v="205.2"/>
  </r>
  <r>
    <x v="4458"/>
    <x v="1"/>
    <n v="10"/>
    <s v="Computer"/>
    <x v="1"/>
    <n v="25"/>
    <x v="0"/>
    <s v="Male"/>
    <n v="3"/>
    <n v="2"/>
    <s v="Mobile Phone"/>
    <x v="4"/>
    <s v="Married"/>
    <n v="6"/>
    <n v="0"/>
    <x v="12"/>
    <x v="3"/>
    <x v="2"/>
    <x v="5"/>
    <n v="161.88"/>
  </r>
  <r>
    <x v="4459"/>
    <x v="1"/>
    <n v="25"/>
    <s v="Mobile Phone"/>
    <x v="1"/>
    <n v="9"/>
    <x v="6"/>
    <s v="Male"/>
    <n v="3"/>
    <n v="6"/>
    <s v="Laptop &amp; Accessory"/>
    <x v="3"/>
    <s v="Married"/>
    <n v="7"/>
    <n v="0"/>
    <x v="12"/>
    <x v="0"/>
    <x v="2"/>
    <x v="2"/>
    <n v="179.82"/>
  </r>
  <r>
    <x v="4460"/>
    <x v="1"/>
    <n v="15"/>
    <s v="Mobile Phone"/>
    <x v="0"/>
    <n v="9"/>
    <x v="0"/>
    <s v="Male"/>
    <n v="3"/>
    <n v="4"/>
    <s v="Grocery"/>
    <x v="3"/>
    <s v="Single"/>
    <n v="3"/>
    <n v="0"/>
    <x v="13"/>
    <x v="7"/>
    <x v="2"/>
    <x v="0"/>
    <n v="285.14999999999998"/>
  </r>
  <r>
    <x v="4461"/>
    <x v="1"/>
    <n v="1"/>
    <s v="Phone"/>
    <x v="0"/>
    <n v="17"/>
    <x v="6"/>
    <s v="Female"/>
    <n v="4"/>
    <n v="5"/>
    <s v="Mobile Phone"/>
    <x v="1"/>
    <s v="Single"/>
    <n v="3"/>
    <n v="0"/>
    <x v="8"/>
    <x v="0"/>
    <x v="2"/>
    <x v="5"/>
    <n v="137"/>
  </r>
  <r>
    <x v="4462"/>
    <x v="1"/>
    <n v="2"/>
    <s v="Mobile Phone"/>
    <x v="1"/>
    <n v="23"/>
    <x v="6"/>
    <s v="Male"/>
    <n v="4"/>
    <n v="2"/>
    <s v="Laptop &amp; Accessory"/>
    <x v="2"/>
    <s v="Single"/>
    <n v="2"/>
    <n v="0"/>
    <x v="13"/>
    <x v="0"/>
    <x v="2"/>
    <x v="6"/>
    <n v="181.61"/>
  </r>
  <r>
    <x v="4463"/>
    <x v="1"/>
    <n v="5"/>
    <s v="Mobile Phone"/>
    <x v="0"/>
    <n v="14"/>
    <x v="3"/>
    <s v="Male"/>
    <n v="4"/>
    <n v="2"/>
    <s v="Laptop &amp; Accessory"/>
    <x v="4"/>
    <s v="Married"/>
    <n v="6"/>
    <n v="0"/>
    <x v="6"/>
    <x v="2"/>
    <x v="13"/>
    <x v="6"/>
    <n v="194.29"/>
  </r>
  <r>
    <x v="4464"/>
    <x v="1"/>
    <n v="13"/>
    <s v="Mobile Phone"/>
    <x v="1"/>
    <n v="7"/>
    <x v="6"/>
    <s v="Male"/>
    <n v="3"/>
    <n v="2"/>
    <s v="Fashion"/>
    <x v="4"/>
    <s v="Married"/>
    <n v="2"/>
    <n v="0"/>
    <x v="10"/>
    <x v="3"/>
    <x v="4"/>
    <x v="13"/>
    <n v="221.13"/>
  </r>
  <r>
    <x v="4465"/>
    <x v="1"/>
    <n v="10"/>
    <s v="Computer"/>
    <x v="1"/>
    <n v="31"/>
    <x v="0"/>
    <s v="Female"/>
    <n v="3"/>
    <n v="4"/>
    <s v="Laptop &amp; Accessory"/>
    <x v="3"/>
    <s v="Married"/>
    <n v="9"/>
    <n v="0"/>
    <x v="5"/>
    <x v="3"/>
    <x v="2"/>
    <x v="10"/>
    <n v="181.74"/>
  </r>
  <r>
    <x v="4466"/>
    <x v="1"/>
    <n v="6"/>
    <s v="Mobile Phone"/>
    <x v="0"/>
    <n v="14"/>
    <x v="0"/>
    <s v="Male"/>
    <n v="4"/>
    <n v="5"/>
    <s v="Laptop &amp; Accessory"/>
    <x v="1"/>
    <s v="Married"/>
    <n v="3"/>
    <n v="0"/>
    <x v="1"/>
    <x v="2"/>
    <x v="10"/>
    <x v="10"/>
    <n v="179.84"/>
  </r>
  <r>
    <x v="4467"/>
    <x v="1"/>
    <n v="12"/>
    <s v="Mobile Phone"/>
    <x v="1"/>
    <n v="32"/>
    <x v="0"/>
    <s v="Female"/>
    <n v="3"/>
    <n v="5"/>
    <s v="Fashion"/>
    <x v="3"/>
    <s v="Married"/>
    <n v="5"/>
    <n v="0"/>
    <x v="10"/>
    <x v="0"/>
    <x v="8"/>
    <x v="4"/>
    <n v="245.61"/>
  </r>
  <r>
    <x v="4468"/>
    <x v="1"/>
    <n v="31"/>
    <s v="Computer"/>
    <x v="1"/>
    <n v="7"/>
    <x v="0"/>
    <s v="Male"/>
    <n v="3"/>
    <n v="6"/>
    <s v="Laptop &amp; Accessory"/>
    <x v="1"/>
    <s v="Married"/>
    <n v="4"/>
    <n v="1"/>
    <x v="2"/>
    <x v="3"/>
    <x v="2"/>
    <x v="2"/>
    <n v="181.6"/>
  </r>
  <r>
    <x v="4469"/>
    <x v="1"/>
    <n v="5"/>
    <s v="Mobile Phone"/>
    <x v="1"/>
    <n v="12"/>
    <x v="5"/>
    <s v="Male"/>
    <n v="3"/>
    <n v="4"/>
    <s v="Mobile Phone"/>
    <x v="4"/>
    <s v="Married"/>
    <n v="2"/>
    <n v="1"/>
    <x v="8"/>
    <x v="3"/>
    <x v="2"/>
    <x v="8"/>
    <n v="173.21"/>
  </r>
  <r>
    <x v="4470"/>
    <x v="1"/>
    <n v="5"/>
    <s v="Mobile Phone"/>
    <x v="2"/>
    <n v="9"/>
    <x v="1"/>
    <s v="Male"/>
    <n v="4"/>
    <n v="5"/>
    <s v="Laptop &amp; Accessory"/>
    <x v="2"/>
    <s v="Married"/>
    <n v="5"/>
    <n v="0"/>
    <x v="8"/>
    <x v="0"/>
    <x v="2"/>
    <x v="5"/>
    <n v="189.1"/>
  </r>
  <r>
    <x v="4471"/>
    <x v="1"/>
    <n v="19"/>
    <s v="Computer"/>
    <x v="1"/>
    <n v="14"/>
    <x v="0"/>
    <s v="Male"/>
    <n v="4"/>
    <n v="4"/>
    <s v="Fashion"/>
    <x v="2"/>
    <s v="Married"/>
    <n v="3"/>
    <n v="0"/>
    <x v="12"/>
    <x v="12"/>
    <x v="12"/>
    <x v="15"/>
    <n v="177.1"/>
  </r>
  <r>
    <x v="4472"/>
    <x v="1"/>
    <n v="5"/>
    <s v="Mobile Phone"/>
    <x v="1"/>
    <n v="9"/>
    <x v="0"/>
    <s v="Male"/>
    <n v="3"/>
    <n v="4"/>
    <s v="Mobile Phone"/>
    <x v="4"/>
    <s v="Married"/>
    <n v="2"/>
    <n v="1"/>
    <x v="12"/>
    <x v="12"/>
    <x v="6"/>
    <x v="2"/>
    <n v="151.94999999999999"/>
  </r>
  <r>
    <x v="4473"/>
    <x v="1"/>
    <n v="7"/>
    <s v="Computer"/>
    <x v="1"/>
    <n v="12"/>
    <x v="0"/>
    <s v="Female"/>
    <n v="4"/>
    <n v="4"/>
    <s v="Fashion"/>
    <x v="3"/>
    <s v="Married"/>
    <n v="8"/>
    <n v="0"/>
    <x v="6"/>
    <x v="15"/>
    <x v="8"/>
    <x v="10"/>
    <n v="243.77999999999997"/>
  </r>
  <r>
    <x v="4474"/>
    <x v="1"/>
    <n v="1"/>
    <s v="Mobile Phone"/>
    <x v="1"/>
    <n v="17"/>
    <x v="6"/>
    <s v="Male"/>
    <n v="4"/>
    <n v="4"/>
    <s v="Grocery"/>
    <x v="2"/>
    <s v="Married"/>
    <n v="3"/>
    <n v="1"/>
    <x v="7"/>
    <x v="3"/>
    <x v="11"/>
    <x v="11"/>
    <n v="295.68"/>
  </r>
  <r>
    <x v="4475"/>
    <x v="1"/>
    <n v="17"/>
    <s v="Computer"/>
    <x v="1"/>
    <n v="17"/>
    <x v="0"/>
    <s v="Female"/>
    <n v="3"/>
    <n v="4"/>
    <s v="Mobile Phone"/>
    <x v="4"/>
    <s v="Single"/>
    <n v="2"/>
    <n v="0"/>
    <x v="13"/>
    <x v="0"/>
    <x v="2"/>
    <x v="6"/>
    <n v="149.55000000000001"/>
  </r>
  <r>
    <x v="4476"/>
    <x v="1"/>
    <n v="23"/>
    <s v="Mobile Phone"/>
    <x v="1"/>
    <n v="7"/>
    <x v="3"/>
    <s v="Female"/>
    <n v="3"/>
    <n v="5"/>
    <s v="Grocery"/>
    <x v="1"/>
    <s v="Single"/>
    <n v="9"/>
    <n v="1"/>
    <x v="8"/>
    <x v="7"/>
    <x v="2"/>
    <x v="6"/>
    <n v="264.64"/>
  </r>
  <r>
    <x v="4477"/>
    <x v="0"/>
    <n v="16"/>
    <s v="Mobile Phone"/>
    <x v="1"/>
    <n v="15"/>
    <x v="6"/>
    <s v="Male"/>
    <n v="3"/>
    <n v="5"/>
    <s v="Laptop &amp; Accessory"/>
    <x v="3"/>
    <s v="Married"/>
    <n v="4"/>
    <n v="0"/>
    <x v="5"/>
    <x v="15"/>
    <x v="13"/>
    <x v="6"/>
    <n v="174.41"/>
  </r>
  <r>
    <x v="4478"/>
    <x v="1"/>
    <n v="1"/>
    <s v="Mobile Phone"/>
    <x v="1"/>
    <n v="12"/>
    <x v="0"/>
    <s v="Female"/>
    <n v="3"/>
    <n v="4"/>
    <s v="Mobile Phone"/>
    <x v="3"/>
    <s v="Single"/>
    <n v="3"/>
    <n v="1"/>
    <x v="8"/>
    <x v="0"/>
    <x v="2"/>
    <x v="2"/>
    <n v="149.78"/>
  </r>
  <r>
    <x v="4479"/>
    <x v="1"/>
    <n v="6"/>
    <s v="Mobile Phone"/>
    <x v="0"/>
    <n v="15"/>
    <x v="5"/>
    <s v="Female"/>
    <n v="4"/>
    <n v="5"/>
    <s v="Laptop &amp; Accessory"/>
    <x v="3"/>
    <s v="Married"/>
    <n v="3"/>
    <n v="1"/>
    <x v="6"/>
    <x v="9"/>
    <x v="11"/>
    <x v="12"/>
    <n v="177.28"/>
  </r>
  <r>
    <x v="4480"/>
    <x v="1"/>
    <n v="1"/>
    <s v="Mobile Phone"/>
    <x v="0"/>
    <n v="9"/>
    <x v="0"/>
    <s v="Male"/>
    <n v="4"/>
    <n v="4"/>
    <s v="Laptop &amp; Accessory"/>
    <x v="1"/>
    <s v="Single"/>
    <n v="3"/>
    <n v="1"/>
    <x v="6"/>
    <x v="0"/>
    <x v="2"/>
    <x v="0"/>
    <n v="169.78"/>
  </r>
  <r>
    <x v="4481"/>
    <x v="1"/>
    <n v="5"/>
    <s v="Mobile Phone"/>
    <x v="0"/>
    <n v="14"/>
    <x v="4"/>
    <s v="Male"/>
    <n v="4"/>
    <n v="4"/>
    <s v="Laptop &amp; Accessory"/>
    <x v="4"/>
    <s v="Married"/>
    <n v="6"/>
    <n v="0"/>
    <x v="8"/>
    <x v="0"/>
    <x v="2"/>
    <x v="6"/>
    <n v="200.47"/>
  </r>
  <r>
    <x v="4482"/>
    <x v="1"/>
    <n v="6"/>
    <s v="Mobile Phone"/>
    <x v="1"/>
    <n v="9"/>
    <x v="6"/>
    <s v="Female"/>
    <n v="4"/>
    <n v="2"/>
    <s v="Laptop &amp; Accessory"/>
    <x v="4"/>
    <s v="Single"/>
    <n v="9"/>
    <n v="0"/>
    <x v="9"/>
    <x v="0"/>
    <x v="2"/>
    <x v="6"/>
    <n v="175.55"/>
  </r>
  <r>
    <x v="4483"/>
    <x v="0"/>
    <n v="1"/>
    <s v="Mobile Phone"/>
    <x v="1"/>
    <n v="9"/>
    <x v="6"/>
    <s v="Male"/>
    <n v="3"/>
    <n v="6"/>
    <s v="Mobile Phone"/>
    <x v="4"/>
    <s v="Married"/>
    <n v="7"/>
    <n v="1"/>
    <x v="2"/>
    <x v="3"/>
    <x v="6"/>
    <x v="2"/>
    <n v="159.63999999999999"/>
  </r>
  <r>
    <x v="4484"/>
    <x v="1"/>
    <n v="4"/>
    <s v="Mobile Phone"/>
    <x v="1"/>
    <n v="35"/>
    <x v="6"/>
    <s v="Female"/>
    <n v="4"/>
    <n v="4"/>
    <s v="Laptop &amp; Accessory"/>
    <x v="4"/>
    <s v="Married"/>
    <n v="3"/>
    <n v="0"/>
    <x v="2"/>
    <x v="3"/>
    <x v="2"/>
    <x v="12"/>
    <n v="182.75"/>
  </r>
  <r>
    <x v="4485"/>
    <x v="1"/>
    <n v="5"/>
    <s v="Computer"/>
    <x v="1"/>
    <n v="14"/>
    <x v="0"/>
    <s v="Female"/>
    <n v="3"/>
    <n v="5"/>
    <s v="Fashion"/>
    <x v="1"/>
    <s v="Married"/>
    <n v="3"/>
    <n v="0"/>
    <x v="15"/>
    <x v="15"/>
    <x v="7"/>
    <x v="13"/>
    <n v="214.43"/>
  </r>
  <r>
    <x v="4486"/>
    <x v="1"/>
    <n v="13"/>
    <s v="Computer"/>
    <x v="1"/>
    <n v="14"/>
    <x v="6"/>
    <s v="Male"/>
    <n v="3"/>
    <n v="5"/>
    <s v="Others"/>
    <x v="4"/>
    <s v="Married"/>
    <n v="3"/>
    <n v="0"/>
    <x v="7"/>
    <x v="8"/>
    <x v="15"/>
    <x v="8"/>
    <n v="317.72000000000003"/>
  </r>
  <r>
    <x v="4487"/>
    <x v="0"/>
    <n v="3"/>
    <s v="Mobile Phone"/>
    <x v="0"/>
    <n v="10"/>
    <x v="6"/>
    <s v="Female"/>
    <n v="3"/>
    <n v="4"/>
    <s v="Laptop &amp; Accessory"/>
    <x v="1"/>
    <s v="Married"/>
    <n v="6"/>
    <n v="1"/>
    <x v="12"/>
    <x v="3"/>
    <x v="2"/>
    <x v="5"/>
    <n v="177.38"/>
  </r>
  <r>
    <x v="4488"/>
    <x v="1"/>
    <n v="7"/>
    <s v="Computer"/>
    <x v="0"/>
    <n v="17"/>
    <x v="4"/>
    <s v="Male"/>
    <n v="3"/>
    <n v="5"/>
    <s v="Laptop &amp; Accessory"/>
    <x v="4"/>
    <s v="Single"/>
    <n v="5"/>
    <n v="0"/>
    <x v="1"/>
    <x v="3"/>
    <x v="2"/>
    <x v="4"/>
    <n v="171.82"/>
  </r>
  <r>
    <x v="4489"/>
    <x v="1"/>
    <n v="21"/>
    <s v="Mobile Phone"/>
    <x v="1"/>
    <n v="12"/>
    <x v="0"/>
    <s v="Male"/>
    <n v="3"/>
    <n v="4"/>
    <s v="Others"/>
    <x v="1"/>
    <s v="Married"/>
    <n v="6"/>
    <n v="0"/>
    <x v="7"/>
    <x v="3"/>
    <x v="2"/>
    <x v="4"/>
    <n v="308"/>
  </r>
  <r>
    <x v="4490"/>
    <x v="1"/>
    <n v="17"/>
    <s v="Computer"/>
    <x v="1"/>
    <n v="17"/>
    <x v="0"/>
    <s v="Female"/>
    <n v="3"/>
    <n v="5"/>
    <s v="Laptop &amp; Accessory"/>
    <x v="1"/>
    <s v="Married"/>
    <n v="3"/>
    <n v="0"/>
    <x v="6"/>
    <x v="3"/>
    <x v="2"/>
    <x v="5"/>
    <n v="177.57"/>
  </r>
  <r>
    <x v="4491"/>
    <x v="1"/>
    <n v="1"/>
    <s v="Computer"/>
    <x v="0"/>
    <n v="7"/>
    <x v="4"/>
    <s v="Male"/>
    <n v="4"/>
    <n v="4"/>
    <s v="Laptop &amp; Accessory"/>
    <x v="3"/>
    <s v="Married"/>
    <n v="2"/>
    <n v="1"/>
    <x v="2"/>
    <x v="0"/>
    <x v="2"/>
    <x v="0"/>
    <n v="188.49"/>
  </r>
  <r>
    <x v="4492"/>
    <x v="1"/>
    <n v="28"/>
    <s v="Computer"/>
    <x v="1"/>
    <n v="27"/>
    <x v="0"/>
    <s v="Female"/>
    <n v="3"/>
    <n v="4"/>
    <s v="Laptop &amp; Accessory"/>
    <x v="1"/>
    <s v="Single"/>
    <n v="5"/>
    <n v="0"/>
    <x v="8"/>
    <x v="0"/>
    <x v="2"/>
    <x v="8"/>
    <n v="173.69"/>
  </r>
  <r>
    <x v="4493"/>
    <x v="1"/>
    <n v="17"/>
    <s v="Mobile Phone"/>
    <x v="1"/>
    <n v="14"/>
    <x v="0"/>
    <s v="Female"/>
    <n v="3"/>
    <n v="4"/>
    <s v="Fashion"/>
    <x v="2"/>
    <s v="Married"/>
    <n v="10"/>
    <n v="0"/>
    <x v="9"/>
    <x v="3"/>
    <x v="2"/>
    <x v="13"/>
    <n v="224.85"/>
  </r>
  <r>
    <x v="4494"/>
    <x v="1"/>
    <n v="19"/>
    <s v="Mobile Phone"/>
    <x v="1"/>
    <n v="15"/>
    <x v="1"/>
    <s v="Male"/>
    <n v="4"/>
    <n v="4"/>
    <s v="Laptop &amp; Accessory"/>
    <x v="4"/>
    <s v="Married"/>
    <n v="11"/>
    <n v="0"/>
    <x v="1"/>
    <x v="4"/>
    <x v="12"/>
    <x v="10"/>
    <n v="161.97"/>
  </r>
  <r>
    <x v="4495"/>
    <x v="1"/>
    <n v="14"/>
    <s v="Mobile Phone"/>
    <x v="0"/>
    <n v="7"/>
    <x v="6"/>
    <s v="Male"/>
    <n v="3"/>
    <n v="6"/>
    <s v="Laptop &amp; Accessory"/>
    <x v="4"/>
    <s v="Married"/>
    <n v="4"/>
    <n v="1"/>
    <x v="3"/>
    <x v="3"/>
    <x v="2"/>
    <x v="2"/>
    <n v="199.57"/>
  </r>
  <r>
    <x v="4496"/>
    <x v="0"/>
    <n v="1"/>
    <s v="Phone"/>
    <x v="1"/>
    <n v="15"/>
    <x v="1"/>
    <s v="Male"/>
    <n v="4"/>
    <n v="6"/>
    <s v="Mobile Phone"/>
    <x v="2"/>
    <s v="Married"/>
    <n v="3"/>
    <n v="1"/>
    <x v="6"/>
    <x v="0"/>
    <x v="2"/>
    <x v="6"/>
    <n v="146.19"/>
  </r>
  <r>
    <x v="4497"/>
    <x v="1"/>
    <n v="3"/>
    <s v="Mobile Phone"/>
    <x v="1"/>
    <n v="16"/>
    <x v="1"/>
    <s v="Male"/>
    <n v="2"/>
    <n v="5"/>
    <s v="Mobile Phone"/>
    <x v="4"/>
    <s v="Single"/>
    <n v="2"/>
    <n v="0"/>
    <x v="10"/>
    <x v="3"/>
    <x v="6"/>
    <x v="2"/>
    <n v="164.83"/>
  </r>
  <r>
    <x v="4498"/>
    <x v="1"/>
    <n v="4"/>
    <s v="Mobile Phone"/>
    <x v="0"/>
    <n v="12"/>
    <x v="4"/>
    <s v="Female"/>
    <n v="2"/>
    <n v="5"/>
    <s v="Laptop &amp; Accessory"/>
    <x v="1"/>
    <s v="Married"/>
    <n v="3"/>
    <n v="0"/>
    <x v="2"/>
    <x v="3"/>
    <x v="2"/>
    <x v="2"/>
    <n v="186.18"/>
  </r>
  <r>
    <x v="4499"/>
    <x v="1"/>
    <n v="1"/>
    <s v="Mobile Phone"/>
    <x v="0"/>
    <n v="15"/>
    <x v="4"/>
    <s v="Female"/>
    <n v="3"/>
    <n v="4"/>
    <s v="Laptop &amp; Accessory"/>
    <x v="3"/>
    <s v="Married"/>
    <n v="3"/>
    <n v="0"/>
    <x v="12"/>
    <x v="0"/>
    <x v="2"/>
    <x v="6"/>
    <n v="187.14"/>
  </r>
  <r>
    <x v="4500"/>
    <x v="1"/>
    <n v="11"/>
    <s v="Mobile Phone"/>
    <x v="1"/>
    <n v="12"/>
    <x v="6"/>
    <s v="Male"/>
    <n v="4"/>
    <n v="4"/>
    <s v="Laptop &amp; Accessory"/>
    <x v="4"/>
    <s v="Married"/>
    <n v="9"/>
    <n v="0"/>
    <x v="9"/>
    <x v="3"/>
    <x v="2"/>
    <x v="0"/>
    <n v="188.47"/>
  </r>
  <r>
    <x v="4501"/>
    <x v="1"/>
    <n v="12"/>
    <s v="Mobile Phone"/>
    <x v="1"/>
    <n v="22"/>
    <x v="0"/>
    <s v="Male"/>
    <n v="4"/>
    <n v="5"/>
    <s v="Fashion"/>
    <x v="4"/>
    <s v="Married"/>
    <n v="2"/>
    <n v="1"/>
    <x v="1"/>
    <x v="12"/>
    <x v="8"/>
    <x v="12"/>
    <n v="240.10000000000002"/>
  </r>
  <r>
    <x v="4502"/>
    <x v="1"/>
    <n v="5"/>
    <s v="Mobile Phone"/>
    <x v="1"/>
    <n v="14"/>
    <x v="6"/>
    <s v="Female"/>
    <n v="3"/>
    <n v="4"/>
    <s v="Fashion"/>
    <x v="4"/>
    <s v="Single"/>
    <n v="3"/>
    <n v="1"/>
    <x v="1"/>
    <x v="11"/>
    <x v="10"/>
    <x v="11"/>
    <n v="196.43"/>
  </r>
  <r>
    <x v="4503"/>
    <x v="1"/>
    <n v="3"/>
    <s v="Mobile Phone"/>
    <x v="0"/>
    <n v="17"/>
    <x v="4"/>
    <s v="Female"/>
    <n v="3"/>
    <n v="5"/>
    <s v="Laptop &amp; Accessory"/>
    <x v="3"/>
    <s v="Married"/>
    <n v="3"/>
    <n v="1"/>
    <x v="1"/>
    <x v="3"/>
    <x v="2"/>
    <x v="6"/>
    <n v="207.68"/>
  </r>
  <r>
    <x v="4504"/>
    <x v="1"/>
    <n v="9"/>
    <s v="Mobile Phone"/>
    <x v="1"/>
    <n v="12"/>
    <x v="3"/>
    <s v="Male"/>
    <n v="4"/>
    <n v="4"/>
    <s v="Fashion"/>
    <x v="3"/>
    <s v="Single"/>
    <n v="2"/>
    <n v="0"/>
    <x v="2"/>
    <x v="3"/>
    <x v="2"/>
    <x v="18"/>
    <n v="205.95"/>
  </r>
  <r>
    <x v="4505"/>
    <x v="1"/>
    <n v="1"/>
    <s v="Mobile Phone"/>
    <x v="1"/>
    <n v="33"/>
    <x v="0"/>
    <s v="Male"/>
    <n v="3"/>
    <n v="4"/>
    <s v="Mobile Phone"/>
    <x v="4"/>
    <s v="Married"/>
    <n v="3"/>
    <n v="0"/>
    <x v="8"/>
    <x v="0"/>
    <x v="2"/>
    <x v="2"/>
    <n v="154.04"/>
  </r>
  <r>
    <x v="4506"/>
    <x v="1"/>
    <n v="15"/>
    <s v="Mobile Phone"/>
    <x v="1"/>
    <n v="13"/>
    <x v="6"/>
    <s v="Male"/>
    <n v="4"/>
    <n v="5"/>
    <s v="Laptop &amp; Accessory"/>
    <x v="3"/>
    <s v="Single"/>
    <n v="8"/>
    <n v="1"/>
    <x v="5"/>
    <x v="3"/>
    <x v="2"/>
    <x v="2"/>
    <n v="185.32"/>
  </r>
  <r>
    <x v="4507"/>
    <x v="1"/>
    <n v="21"/>
    <s v="Computer"/>
    <x v="0"/>
    <n v="11"/>
    <x v="6"/>
    <s v="Male"/>
    <n v="4"/>
    <n v="4"/>
    <s v="Laptop &amp; Accessory"/>
    <x v="1"/>
    <s v="Single"/>
    <n v="5"/>
    <n v="0"/>
    <x v="13"/>
    <x v="0"/>
    <x v="2"/>
    <x v="5"/>
    <n v="154.76"/>
  </r>
  <r>
    <x v="4508"/>
    <x v="1"/>
    <n v="16"/>
    <s v="Mobile Phone"/>
    <x v="1"/>
    <n v="30"/>
    <x v="0"/>
    <s v="Female"/>
    <n v="3"/>
    <n v="4"/>
    <s v="Grocery"/>
    <x v="4"/>
    <s v="Single"/>
    <n v="4"/>
    <n v="0"/>
    <x v="1"/>
    <x v="7"/>
    <x v="2"/>
    <x v="5"/>
    <n v="284.92"/>
  </r>
  <r>
    <x v="4509"/>
    <x v="1"/>
    <n v="3"/>
    <s v="Computer"/>
    <x v="0"/>
    <n v="9"/>
    <x v="0"/>
    <s v="Male"/>
    <n v="4"/>
    <n v="4"/>
    <s v="Laptop &amp; Accessory"/>
    <x v="1"/>
    <s v="Married"/>
    <n v="3"/>
    <n v="0"/>
    <x v="1"/>
    <x v="3"/>
    <x v="2"/>
    <x v="2"/>
    <n v="171.49"/>
  </r>
  <r>
    <x v="4510"/>
    <x v="1"/>
    <n v="16"/>
    <s v="Mobile Phone"/>
    <x v="2"/>
    <n v="9"/>
    <x v="5"/>
    <s v="Male"/>
    <n v="3"/>
    <n v="4"/>
    <s v="Mobile Phone"/>
    <x v="1"/>
    <s v="Married"/>
    <n v="2"/>
    <n v="1"/>
    <x v="6"/>
    <x v="3"/>
    <x v="2"/>
    <x v="5"/>
    <n v="151.96"/>
  </r>
  <r>
    <x v="4511"/>
    <x v="1"/>
    <n v="6"/>
    <s v="Phone"/>
    <x v="1"/>
    <n v="9"/>
    <x v="6"/>
    <s v="Female"/>
    <n v="4"/>
    <n v="4"/>
    <s v="Mobile Phone"/>
    <x v="3"/>
    <s v="Married"/>
    <n v="3"/>
    <n v="0"/>
    <x v="2"/>
    <x v="0"/>
    <x v="2"/>
    <x v="6"/>
    <n v="148.69999999999999"/>
  </r>
  <r>
    <x v="4512"/>
    <x v="1"/>
    <n v="22"/>
    <s v="Mobile Phone"/>
    <x v="0"/>
    <n v="36"/>
    <x v="6"/>
    <s v="Female"/>
    <n v="4"/>
    <n v="4"/>
    <s v="Fashion"/>
    <x v="1"/>
    <s v="Married"/>
    <n v="5"/>
    <n v="0"/>
    <x v="4"/>
    <x v="0"/>
    <x v="8"/>
    <x v="5"/>
    <n v="250.04000000000002"/>
  </r>
  <r>
    <x v="4513"/>
    <x v="1"/>
    <n v="11"/>
    <s v="Mobile Phone"/>
    <x v="1"/>
    <n v="13"/>
    <x v="6"/>
    <s v="Male"/>
    <n v="3"/>
    <n v="2"/>
    <s v="Laptop &amp; Accessory"/>
    <x v="2"/>
    <s v="Married"/>
    <n v="6"/>
    <n v="1"/>
    <x v="2"/>
    <x v="8"/>
    <x v="5"/>
    <x v="6"/>
    <n v="184.74"/>
  </r>
  <r>
    <x v="4514"/>
    <x v="1"/>
    <n v="4"/>
    <s v="Computer"/>
    <x v="0"/>
    <n v="32"/>
    <x v="5"/>
    <s v="Female"/>
    <n v="3"/>
    <n v="4"/>
    <s v="Laptop &amp; Accessory"/>
    <x v="1"/>
    <s v="Married"/>
    <n v="9"/>
    <n v="1"/>
    <x v="8"/>
    <x v="12"/>
    <x v="6"/>
    <x v="2"/>
    <n v="172.36"/>
  </r>
  <r>
    <x v="4515"/>
    <x v="1"/>
    <n v="1"/>
    <s v="Mobile Phone"/>
    <x v="0"/>
    <n v="7"/>
    <x v="0"/>
    <s v="Male"/>
    <n v="3"/>
    <n v="4"/>
    <s v="Laptop &amp; Accessory"/>
    <x v="1"/>
    <s v="Married"/>
    <n v="3"/>
    <n v="0"/>
    <x v="10"/>
    <x v="0"/>
    <x v="13"/>
    <x v="6"/>
    <n v="177.96"/>
  </r>
  <r>
    <x v="4516"/>
    <x v="1"/>
    <n v="16"/>
    <s v="Mobile Phone"/>
    <x v="1"/>
    <n v="9"/>
    <x v="1"/>
    <s v="Male"/>
    <n v="4"/>
    <n v="5"/>
    <s v="Laptop &amp; Accessory"/>
    <x v="4"/>
    <s v="Single"/>
    <n v="5"/>
    <n v="0"/>
    <x v="11"/>
    <x v="3"/>
    <x v="2"/>
    <x v="5"/>
    <n v="192.81"/>
  </r>
  <r>
    <x v="4517"/>
    <x v="0"/>
    <n v="1"/>
    <s v="Computer"/>
    <x v="0"/>
    <n v="7"/>
    <x v="5"/>
    <s v="Female"/>
    <n v="4"/>
    <n v="5"/>
    <s v="Mobile Phone"/>
    <x v="3"/>
    <s v="Single"/>
    <n v="3"/>
    <n v="1"/>
    <x v="6"/>
    <x v="3"/>
    <x v="2"/>
    <x v="2"/>
    <n v="146.74"/>
  </r>
  <r>
    <x v="4518"/>
    <x v="1"/>
    <n v="10"/>
    <s v="Computer"/>
    <x v="0"/>
    <n v="7"/>
    <x v="6"/>
    <s v="Female"/>
    <n v="3"/>
    <n v="4"/>
    <s v="Laptop &amp; Accessory"/>
    <x v="4"/>
    <s v="Single"/>
    <n v="6"/>
    <n v="0"/>
    <x v="5"/>
    <x v="3"/>
    <x v="2"/>
    <x v="5"/>
    <n v="191.53"/>
  </r>
  <r>
    <x v="4519"/>
    <x v="1"/>
    <n v="10"/>
    <s v="Computer"/>
    <x v="0"/>
    <n v="10"/>
    <x v="6"/>
    <s v="Male"/>
    <n v="3"/>
    <n v="5"/>
    <s v="Fashion"/>
    <x v="4"/>
    <s v="Married"/>
    <n v="6"/>
    <n v="0"/>
    <x v="6"/>
    <x v="0"/>
    <x v="2"/>
    <x v="13"/>
    <n v="221.99"/>
  </r>
  <r>
    <x v="4520"/>
    <x v="1"/>
    <n v="31"/>
    <s v="Mobile Phone"/>
    <x v="1"/>
    <n v="7"/>
    <x v="6"/>
    <s v="Male"/>
    <n v="3"/>
    <n v="4"/>
    <s v="Laptop &amp; Accessory"/>
    <x v="1"/>
    <s v="Married"/>
    <n v="4"/>
    <n v="0"/>
    <x v="6"/>
    <x v="0"/>
    <x v="2"/>
    <x v="2"/>
    <n v="192.55"/>
  </r>
  <r>
    <x v="4521"/>
    <x v="1"/>
    <n v="14"/>
    <s v="Phone"/>
    <x v="1"/>
    <n v="17"/>
    <x v="0"/>
    <s v="Female"/>
    <n v="3"/>
    <n v="2"/>
    <s v="Mobile Phone"/>
    <x v="1"/>
    <s v="Married"/>
    <n v="5"/>
    <n v="1"/>
    <x v="2"/>
    <x v="0"/>
    <x v="2"/>
    <x v="6"/>
    <n v="147.13"/>
  </r>
  <r>
    <x v="4522"/>
    <x v="1"/>
    <n v="1"/>
    <s v="Computer"/>
    <x v="0"/>
    <n v="16"/>
    <x v="6"/>
    <s v="Male"/>
    <n v="3"/>
    <n v="4"/>
    <s v="Mobile Phone"/>
    <x v="4"/>
    <s v="Single"/>
    <n v="3"/>
    <n v="0"/>
    <x v="15"/>
    <x v="12"/>
    <x v="6"/>
    <x v="2"/>
    <n v="151.1"/>
  </r>
  <r>
    <x v="4523"/>
    <x v="0"/>
    <n v="1"/>
    <s v="Mobile Phone"/>
    <x v="0"/>
    <n v="12"/>
    <x v="4"/>
    <s v="Female"/>
    <n v="3"/>
    <n v="4"/>
    <s v="Mobile Phone"/>
    <x v="1"/>
    <s v="Single"/>
    <n v="3"/>
    <n v="1"/>
    <x v="2"/>
    <x v="0"/>
    <x v="2"/>
    <x v="5"/>
    <n v="153.51"/>
  </r>
  <r>
    <x v="4524"/>
    <x v="1"/>
    <n v="11"/>
    <s v="Mobile Phone"/>
    <x v="1"/>
    <n v="17"/>
    <x v="6"/>
    <s v="Female"/>
    <n v="4"/>
    <n v="4"/>
    <s v="Mobile Phone"/>
    <x v="2"/>
    <s v="Married"/>
    <n v="8"/>
    <n v="0"/>
    <x v="14"/>
    <x v="3"/>
    <x v="2"/>
    <x v="8"/>
    <n v="159.52000000000001"/>
  </r>
  <r>
    <x v="4525"/>
    <x v="1"/>
    <n v="20"/>
    <s v="Computer"/>
    <x v="1"/>
    <n v="14"/>
    <x v="6"/>
    <s v="Female"/>
    <n v="2"/>
    <n v="4"/>
    <s v="Laptop &amp; Accessory"/>
    <x v="1"/>
    <s v="Married"/>
    <n v="4"/>
    <n v="0"/>
    <x v="1"/>
    <x v="3"/>
    <x v="2"/>
    <x v="5"/>
    <n v="177.58"/>
  </r>
  <r>
    <x v="4526"/>
    <x v="0"/>
    <n v="5"/>
    <s v="Computer"/>
    <x v="0"/>
    <n v="11"/>
    <x v="4"/>
    <s v="Male"/>
    <n v="3"/>
    <n v="4"/>
    <s v="Laptop &amp; Accessory"/>
    <x v="3"/>
    <s v="Single"/>
    <n v="3"/>
    <n v="0"/>
    <x v="12"/>
    <x v="11"/>
    <x v="13"/>
    <x v="13"/>
    <n v="218.55"/>
  </r>
  <r>
    <x v="4527"/>
    <x v="1"/>
    <n v="24"/>
    <s v="Mobile Phone"/>
    <x v="1"/>
    <n v="17"/>
    <x v="3"/>
    <s v="Male"/>
    <n v="4"/>
    <n v="5"/>
    <s v="Fashion"/>
    <x v="4"/>
    <s v="Single"/>
    <n v="8"/>
    <n v="0"/>
    <x v="5"/>
    <x v="3"/>
    <x v="2"/>
    <x v="13"/>
    <n v="229.96"/>
  </r>
  <r>
    <x v="4528"/>
    <x v="0"/>
    <n v="4"/>
    <s v="Mobile Phone"/>
    <x v="0"/>
    <n v="29"/>
    <x v="4"/>
    <s v="Male"/>
    <n v="4"/>
    <n v="5"/>
    <s v="Laptop &amp; Accessory"/>
    <x v="1"/>
    <s v="Married"/>
    <n v="4"/>
    <n v="1"/>
    <x v="8"/>
    <x v="3"/>
    <x v="2"/>
    <x v="5"/>
    <n v="188.8"/>
  </r>
  <r>
    <x v="4529"/>
    <x v="1"/>
    <n v="5"/>
    <s v="Mobile Phone"/>
    <x v="1"/>
    <n v="16"/>
    <x v="0"/>
    <s v="Male"/>
    <n v="3"/>
    <n v="5"/>
    <s v="Mobile Phone"/>
    <x v="3"/>
    <s v="Single"/>
    <n v="2"/>
    <n v="1"/>
    <x v="9"/>
    <x v="12"/>
    <x v="6"/>
    <x v="2"/>
    <n v="151.57"/>
  </r>
  <r>
    <x v="4530"/>
    <x v="0"/>
    <n v="1"/>
    <s v="Mobile Phone"/>
    <x v="0"/>
    <n v="19"/>
    <x v="0"/>
    <s v="Female"/>
    <n v="3"/>
    <n v="2"/>
    <s v="Mobile Phone"/>
    <x v="3"/>
    <s v="Single"/>
    <n v="3"/>
    <n v="0"/>
    <x v="5"/>
    <x v="0"/>
    <x v="2"/>
    <x v="5"/>
    <n v="152.16"/>
  </r>
  <r>
    <x v="4531"/>
    <x v="1"/>
    <n v="3"/>
    <s v="Phone"/>
    <x v="1"/>
    <n v="30"/>
    <x v="0"/>
    <s v="Male"/>
    <n v="3"/>
    <n v="4"/>
    <s v="Mobile Phone"/>
    <x v="4"/>
    <s v="Single"/>
    <n v="11"/>
    <n v="0"/>
    <x v="9"/>
    <x v="0"/>
    <x v="2"/>
    <x v="2"/>
    <n v="147.01"/>
  </r>
  <r>
    <x v="4532"/>
    <x v="1"/>
    <n v="9"/>
    <s v="Mobile Phone"/>
    <x v="1"/>
    <n v="16"/>
    <x v="0"/>
    <s v="Male"/>
    <n v="4"/>
    <n v="5"/>
    <s v="Laptop &amp; Accessory"/>
    <x v="3"/>
    <s v="Single"/>
    <n v="11"/>
    <n v="0"/>
    <x v="13"/>
    <x v="0"/>
    <x v="2"/>
    <x v="5"/>
    <n v="190.4"/>
  </r>
  <r>
    <x v="4533"/>
    <x v="1"/>
    <n v="1"/>
    <s v="Mobile Phone"/>
    <x v="1"/>
    <n v="7"/>
    <x v="6"/>
    <s v="Male"/>
    <n v="3"/>
    <n v="4"/>
    <s v="Mobile Phone"/>
    <x v="3"/>
    <s v="Married"/>
    <n v="3"/>
    <n v="0"/>
    <x v="6"/>
    <x v="0"/>
    <x v="2"/>
    <x v="0"/>
    <n v="163.16"/>
  </r>
  <r>
    <x v="4534"/>
    <x v="1"/>
    <n v="2"/>
    <s v="Mobile Phone"/>
    <x v="0"/>
    <n v="16"/>
    <x v="0"/>
    <s v="Male"/>
    <n v="4"/>
    <n v="4"/>
    <s v="Laptop &amp; Accessory"/>
    <x v="4"/>
    <s v="Single"/>
    <n v="3"/>
    <n v="0"/>
    <x v="9"/>
    <x v="3"/>
    <x v="2"/>
    <x v="6"/>
    <n v="177.53"/>
  </r>
  <r>
    <x v="4535"/>
    <x v="1"/>
    <n v="23"/>
    <s v="Mobile Phone"/>
    <x v="1"/>
    <n v="14"/>
    <x v="1"/>
    <s v="Male"/>
    <n v="3"/>
    <n v="5"/>
    <s v="Fashion"/>
    <x v="1"/>
    <s v="Single"/>
    <n v="10"/>
    <n v="0"/>
    <x v="15"/>
    <x v="3"/>
    <x v="8"/>
    <x v="5"/>
    <n v="234.64999999999998"/>
  </r>
  <r>
    <x v="4536"/>
    <x v="1"/>
    <n v="25"/>
    <s v="Mobile Phone"/>
    <x v="0"/>
    <n v="21"/>
    <x v="0"/>
    <s v="Female"/>
    <n v="3"/>
    <n v="4"/>
    <s v="Laptop &amp; Accessory"/>
    <x v="4"/>
    <s v="Married"/>
    <n v="6"/>
    <n v="0"/>
    <x v="6"/>
    <x v="3"/>
    <x v="2"/>
    <x v="6"/>
    <n v="174.36"/>
  </r>
  <r>
    <x v="4537"/>
    <x v="1"/>
    <n v="10"/>
    <s v="Mobile Phone"/>
    <x v="1"/>
    <n v="9"/>
    <x v="0"/>
    <s v="Female"/>
    <n v="4"/>
    <n v="4"/>
    <s v="Mobile Phone"/>
    <x v="1"/>
    <s v="Married"/>
    <n v="6"/>
    <n v="0"/>
    <x v="2"/>
    <x v="12"/>
    <x v="6"/>
    <x v="2"/>
    <n v="150.43"/>
  </r>
  <r>
    <x v="4538"/>
    <x v="0"/>
    <n v="1"/>
    <s v="Computer"/>
    <x v="0"/>
    <n v="26"/>
    <x v="4"/>
    <s v="Male"/>
    <n v="4"/>
    <n v="2"/>
    <s v="Laptop &amp; Accessory"/>
    <x v="4"/>
    <s v="Single"/>
    <n v="10"/>
    <n v="1"/>
    <x v="2"/>
    <x v="0"/>
    <x v="2"/>
    <x v="0"/>
    <n v="178.04"/>
  </r>
  <r>
    <x v="4539"/>
    <x v="1"/>
    <n v="29"/>
    <s v="Mobile Phone"/>
    <x v="1"/>
    <n v="9"/>
    <x v="0"/>
    <s v="Female"/>
    <n v="4"/>
    <n v="4"/>
    <s v="Grocery"/>
    <x v="4"/>
    <s v="Single"/>
    <n v="4"/>
    <n v="1"/>
    <x v="2"/>
    <x v="7"/>
    <x v="2"/>
    <x v="2"/>
    <n v="291.58999999999997"/>
  </r>
  <r>
    <x v="4540"/>
    <x v="1"/>
    <n v="1"/>
    <s v="Mobile Phone"/>
    <x v="0"/>
    <n v="17"/>
    <x v="4"/>
    <s v="Female"/>
    <n v="4"/>
    <n v="4"/>
    <s v="Laptop &amp; Accessory"/>
    <x v="1"/>
    <s v="Married"/>
    <n v="3"/>
    <n v="1"/>
    <x v="8"/>
    <x v="0"/>
    <x v="2"/>
    <x v="8"/>
    <n v="167.6"/>
  </r>
  <r>
    <x v="4541"/>
    <x v="1"/>
    <n v="4"/>
    <s v="Mobile Phone"/>
    <x v="0"/>
    <n v="9"/>
    <x v="5"/>
    <s v="Male"/>
    <n v="4"/>
    <n v="4"/>
    <s v="Mobile Phone"/>
    <x v="3"/>
    <s v="Married"/>
    <n v="3"/>
    <n v="0"/>
    <x v="12"/>
    <x v="3"/>
    <x v="2"/>
    <x v="5"/>
    <n v="149.76"/>
  </r>
  <r>
    <x v="4542"/>
    <x v="0"/>
    <n v="1"/>
    <s v="Computer"/>
    <x v="1"/>
    <n v="10"/>
    <x v="5"/>
    <s v="Male"/>
    <n v="4"/>
    <n v="4"/>
    <s v="Mobile Phone"/>
    <x v="2"/>
    <s v="Single"/>
    <n v="2"/>
    <n v="0"/>
    <x v="3"/>
    <x v="0"/>
    <x v="2"/>
    <x v="0"/>
    <n v="156.02000000000001"/>
  </r>
  <r>
    <x v="4543"/>
    <x v="1"/>
    <n v="1"/>
    <s v="Phone"/>
    <x v="1"/>
    <n v="18"/>
    <x v="6"/>
    <s v="Female"/>
    <n v="3"/>
    <n v="4"/>
    <s v="Mobile Phone"/>
    <x v="3"/>
    <s v="Married"/>
    <n v="3"/>
    <n v="0"/>
    <x v="2"/>
    <x v="3"/>
    <x v="2"/>
    <x v="2"/>
    <n v="147.44"/>
  </r>
  <r>
    <x v="4544"/>
    <x v="1"/>
    <n v="10"/>
    <s v="Mobile Phone"/>
    <x v="0"/>
    <n v="9"/>
    <x v="6"/>
    <s v="Male"/>
    <n v="4"/>
    <n v="5"/>
    <s v="Fashion"/>
    <x v="1"/>
    <s v="Married"/>
    <n v="3"/>
    <n v="0"/>
    <x v="2"/>
    <x v="4"/>
    <x v="12"/>
    <x v="5"/>
    <n v="200.96"/>
  </r>
  <r>
    <x v="4545"/>
    <x v="0"/>
    <n v="1"/>
    <s v="Computer"/>
    <x v="1"/>
    <n v="11"/>
    <x v="5"/>
    <s v="Male"/>
    <n v="3"/>
    <n v="4"/>
    <s v="Mobile Phone"/>
    <x v="4"/>
    <s v="Single"/>
    <n v="11"/>
    <n v="1"/>
    <x v="11"/>
    <x v="3"/>
    <x v="2"/>
    <x v="5"/>
    <n v="147.85"/>
  </r>
  <r>
    <x v="4546"/>
    <x v="1"/>
    <n v="11"/>
    <s v="Mobile Phone"/>
    <x v="1"/>
    <n v="21"/>
    <x v="0"/>
    <s v="Female"/>
    <n v="4"/>
    <n v="4"/>
    <s v="Mobile Phone"/>
    <x v="2"/>
    <s v="Married"/>
    <n v="3"/>
    <n v="0"/>
    <x v="8"/>
    <x v="6"/>
    <x v="14"/>
    <x v="21"/>
    <n v="155.34"/>
  </r>
  <r>
    <x v="4547"/>
    <x v="1"/>
    <n v="14"/>
    <s v="Mobile Phone"/>
    <x v="0"/>
    <n v="9"/>
    <x v="4"/>
    <s v="Female"/>
    <n v="3"/>
    <n v="4"/>
    <s v="Laptop &amp; Accessory"/>
    <x v="3"/>
    <s v="Married"/>
    <n v="9"/>
    <n v="0"/>
    <x v="8"/>
    <x v="0"/>
    <x v="2"/>
    <x v="8"/>
    <n v="182.15"/>
  </r>
  <r>
    <x v="4548"/>
    <x v="1"/>
    <n v="16"/>
    <s v="Mobile Phone"/>
    <x v="1"/>
    <n v="7"/>
    <x v="0"/>
    <s v="Female"/>
    <n v="4"/>
    <n v="4"/>
    <s v="Mobile Phone"/>
    <x v="2"/>
    <s v="Married"/>
    <n v="5"/>
    <n v="0"/>
    <x v="9"/>
    <x v="0"/>
    <x v="2"/>
    <x v="2"/>
    <n v="150.76"/>
  </r>
  <r>
    <x v="4549"/>
    <x v="1"/>
    <n v="11"/>
    <s v="Mobile Phone"/>
    <x v="1"/>
    <n v="17"/>
    <x v="0"/>
    <s v="Male"/>
    <n v="3"/>
    <n v="4"/>
    <s v="Laptop &amp; Accessory"/>
    <x v="3"/>
    <s v="Single"/>
    <n v="4"/>
    <n v="1"/>
    <x v="8"/>
    <x v="0"/>
    <x v="2"/>
    <x v="4"/>
    <n v="166.97"/>
  </r>
  <r>
    <x v="4550"/>
    <x v="1"/>
    <n v="17"/>
    <s v="Mobile Phone"/>
    <x v="1"/>
    <n v="19"/>
    <x v="0"/>
    <s v="Male"/>
    <n v="3"/>
    <n v="5"/>
    <s v="Grocery"/>
    <x v="3"/>
    <s v="Married"/>
    <n v="3"/>
    <n v="0"/>
    <x v="6"/>
    <x v="7"/>
    <x v="4"/>
    <x v="12"/>
    <n v="268.36"/>
  </r>
  <r>
    <x v="4551"/>
    <x v="1"/>
    <n v="14"/>
    <s v="Mobile Phone"/>
    <x v="1"/>
    <n v="9"/>
    <x v="6"/>
    <s v="Female"/>
    <n v="4"/>
    <n v="5"/>
    <s v="Laptop &amp; Accessory"/>
    <x v="1"/>
    <s v="Married"/>
    <n v="8"/>
    <n v="0"/>
    <x v="3"/>
    <x v="3"/>
    <x v="2"/>
    <x v="5"/>
    <n v="159.47999999999999"/>
  </r>
  <r>
    <x v="4552"/>
    <x v="1"/>
    <n v="28"/>
    <s v="Mobile Phone"/>
    <x v="1"/>
    <n v="12"/>
    <x v="6"/>
    <s v="Male"/>
    <n v="3"/>
    <n v="4"/>
    <s v="Others"/>
    <x v="2"/>
    <s v="Married"/>
    <n v="6"/>
    <n v="0"/>
    <x v="7"/>
    <x v="3"/>
    <x v="2"/>
    <x v="2"/>
    <n v="319.06"/>
  </r>
  <r>
    <x v="4553"/>
    <x v="1"/>
    <n v="8"/>
    <s v="Computer"/>
    <x v="0"/>
    <n v="11"/>
    <x v="4"/>
    <s v="Female"/>
    <n v="4"/>
    <n v="4"/>
    <s v="Laptop &amp; Accessory"/>
    <x v="1"/>
    <s v="Married"/>
    <n v="11"/>
    <n v="0"/>
    <x v="5"/>
    <x v="0"/>
    <x v="2"/>
    <x v="2"/>
    <n v="190.38"/>
  </r>
  <r>
    <x v="4554"/>
    <x v="1"/>
    <n v="5"/>
    <s v="Mobile Phone"/>
    <x v="1"/>
    <n v="14"/>
    <x v="6"/>
    <s v="Female"/>
    <n v="3"/>
    <n v="4"/>
    <s v="Laptop &amp; Accessory"/>
    <x v="2"/>
    <s v="Married"/>
    <n v="3"/>
    <n v="0"/>
    <x v="8"/>
    <x v="2"/>
    <x v="4"/>
    <x v="14"/>
    <n v="168.06"/>
  </r>
  <r>
    <x v="4555"/>
    <x v="1"/>
    <n v="17"/>
    <s v="Computer"/>
    <x v="1"/>
    <n v="28"/>
    <x v="6"/>
    <s v="Male"/>
    <n v="4"/>
    <n v="4"/>
    <s v="Mobile Phone"/>
    <x v="4"/>
    <s v="Married"/>
    <n v="9"/>
    <n v="0"/>
    <x v="14"/>
    <x v="3"/>
    <x v="2"/>
    <x v="2"/>
    <n v="147.58000000000001"/>
  </r>
  <r>
    <x v="4556"/>
    <x v="1"/>
    <n v="17"/>
    <s v="Mobile Phone"/>
    <x v="1"/>
    <n v="15"/>
    <x v="1"/>
    <s v="Female"/>
    <n v="4"/>
    <n v="4"/>
    <s v="Laptop &amp; Accessory"/>
    <x v="1"/>
    <s v="Married"/>
    <n v="6"/>
    <n v="1"/>
    <x v="1"/>
    <x v="3"/>
    <x v="2"/>
    <x v="2"/>
    <n v="170.22"/>
  </r>
  <r>
    <x v="4557"/>
    <x v="1"/>
    <n v="1"/>
    <s v="Mobile Phone"/>
    <x v="0"/>
    <n v="11"/>
    <x v="0"/>
    <s v="Female"/>
    <n v="4"/>
    <n v="5"/>
    <s v="Laptop &amp; Accessory"/>
    <x v="4"/>
    <s v="Single"/>
    <n v="3"/>
    <n v="1"/>
    <x v="6"/>
    <x v="0"/>
    <x v="2"/>
    <x v="8"/>
    <n v="169.87"/>
  </r>
  <r>
    <x v="4558"/>
    <x v="1"/>
    <n v="11"/>
    <s v="Computer"/>
    <x v="1"/>
    <n v="32"/>
    <x v="6"/>
    <s v="Female"/>
    <n v="4"/>
    <n v="4"/>
    <s v="Laptop &amp; Accessory"/>
    <x v="1"/>
    <s v="Married"/>
    <n v="5"/>
    <n v="1"/>
    <x v="5"/>
    <x v="11"/>
    <x v="9"/>
    <x v="6"/>
    <n v="169.49"/>
  </r>
  <r>
    <x v="4559"/>
    <x v="1"/>
    <n v="5"/>
    <s v="Phone"/>
    <x v="1"/>
    <n v="7"/>
    <x v="0"/>
    <s v="Male"/>
    <n v="4"/>
    <n v="5"/>
    <s v="Mobile Phone"/>
    <x v="2"/>
    <s v="Married"/>
    <n v="3"/>
    <n v="0"/>
    <x v="8"/>
    <x v="2"/>
    <x v="4"/>
    <x v="2"/>
    <n v="147.18"/>
  </r>
  <r>
    <x v="4560"/>
    <x v="1"/>
    <n v="13"/>
    <s v="Computer"/>
    <x v="1"/>
    <n v="7"/>
    <x v="0"/>
    <s v="Male"/>
    <n v="3"/>
    <n v="4"/>
    <s v="Others"/>
    <x v="1"/>
    <s v="Married"/>
    <n v="3"/>
    <n v="1"/>
    <x v="7"/>
    <x v="0"/>
    <x v="2"/>
    <x v="3"/>
    <n v="316.97000000000003"/>
  </r>
  <r>
    <x v="4561"/>
    <x v="1"/>
    <n v="30"/>
    <s v="Computer"/>
    <x v="0"/>
    <n v="13"/>
    <x v="0"/>
    <s v="Female"/>
    <n v="3"/>
    <n v="2"/>
    <s v="Grocery"/>
    <x v="2"/>
    <s v="Married"/>
    <n v="11"/>
    <n v="0"/>
    <x v="6"/>
    <x v="8"/>
    <x v="8"/>
    <x v="6"/>
    <n v="257.12"/>
  </r>
  <r>
    <x v="4562"/>
    <x v="1"/>
    <n v="4"/>
    <s v="Mobile Phone"/>
    <x v="0"/>
    <n v="19"/>
    <x v="5"/>
    <s v="Female"/>
    <n v="3"/>
    <n v="4"/>
    <s v="Laptop &amp; Accessory"/>
    <x v="1"/>
    <s v="Single"/>
    <n v="2"/>
    <n v="0"/>
    <x v="6"/>
    <x v="2"/>
    <x v="10"/>
    <x v="0"/>
    <n v="190.77"/>
  </r>
  <r>
    <x v="4563"/>
    <x v="1"/>
    <n v="15"/>
    <s v="Mobile Phone"/>
    <x v="0"/>
    <n v="7"/>
    <x v="4"/>
    <s v="Male"/>
    <n v="3"/>
    <n v="2"/>
    <s v="Fashion"/>
    <x v="2"/>
    <s v="Married"/>
    <n v="3"/>
    <n v="0"/>
    <x v="9"/>
    <x v="3"/>
    <x v="2"/>
    <x v="6"/>
    <n v="208.92"/>
  </r>
  <r>
    <x v="4564"/>
    <x v="1"/>
    <n v="2"/>
    <s v="Mobile Phone"/>
    <x v="1"/>
    <n v="24"/>
    <x v="6"/>
    <s v="Male"/>
    <n v="4"/>
    <n v="4"/>
    <s v="Laptop &amp; Accessory"/>
    <x v="2"/>
    <s v="Married"/>
    <n v="3"/>
    <n v="0"/>
    <x v="8"/>
    <x v="0"/>
    <x v="2"/>
    <x v="10"/>
    <n v="170.58"/>
  </r>
  <r>
    <x v="4565"/>
    <x v="0"/>
    <n v="1"/>
    <s v="Mobile Phone"/>
    <x v="1"/>
    <n v="10"/>
    <x v="6"/>
    <s v="Male"/>
    <n v="4"/>
    <n v="4"/>
    <s v="Mobile Phone"/>
    <x v="2"/>
    <s v="Married"/>
    <n v="7"/>
    <n v="0"/>
    <x v="2"/>
    <x v="3"/>
    <x v="2"/>
    <x v="2"/>
    <n v="165.31"/>
  </r>
  <r>
    <x v="4566"/>
    <x v="1"/>
    <n v="26"/>
    <s v="Mobile Phone"/>
    <x v="1"/>
    <n v="10"/>
    <x v="6"/>
    <s v="Male"/>
    <n v="3"/>
    <n v="5"/>
    <s v="Fashion"/>
    <x v="1"/>
    <s v="Married"/>
    <n v="4"/>
    <n v="1"/>
    <x v="1"/>
    <x v="3"/>
    <x v="2"/>
    <x v="0"/>
    <n v="204.69"/>
  </r>
  <r>
    <x v="4567"/>
    <x v="1"/>
    <n v="19"/>
    <s v="Mobile Phone"/>
    <x v="1"/>
    <n v="17"/>
    <x v="0"/>
    <s v="Male"/>
    <n v="4"/>
    <n v="4"/>
    <s v="Mobile Phone"/>
    <x v="4"/>
    <s v="Married"/>
    <n v="5"/>
    <n v="0"/>
    <x v="4"/>
    <x v="0"/>
    <x v="2"/>
    <x v="2"/>
    <n v="151.54"/>
  </r>
  <r>
    <x v="4568"/>
    <x v="1"/>
    <n v="26"/>
    <s v="Mobile Phone"/>
    <x v="1"/>
    <n v="11"/>
    <x v="0"/>
    <s v="Female"/>
    <n v="2"/>
    <n v="4"/>
    <s v="Grocery"/>
    <x v="4"/>
    <s v="Married"/>
    <n v="4"/>
    <n v="0"/>
    <x v="2"/>
    <x v="7"/>
    <x v="2"/>
    <x v="0"/>
    <n v="290.55"/>
  </r>
  <r>
    <x v="4569"/>
    <x v="1"/>
    <n v="16"/>
    <s v="Computer"/>
    <x v="1"/>
    <n v="36"/>
    <x v="0"/>
    <s v="Female"/>
    <n v="4"/>
    <n v="4"/>
    <s v="Laptop &amp; Accessory"/>
    <x v="1"/>
    <s v="Married"/>
    <n v="4"/>
    <n v="0"/>
    <x v="6"/>
    <x v="3"/>
    <x v="2"/>
    <x v="2"/>
    <n v="170.56"/>
  </r>
  <r>
    <x v="4570"/>
    <x v="1"/>
    <n v="4"/>
    <s v="Mobile Phone"/>
    <x v="1"/>
    <n v="9"/>
    <x v="0"/>
    <s v="Female"/>
    <n v="3"/>
    <n v="6"/>
    <s v="Laptop &amp; Accessory"/>
    <x v="4"/>
    <s v="Single"/>
    <n v="4"/>
    <n v="0"/>
    <x v="14"/>
    <x v="3"/>
    <x v="2"/>
    <x v="2"/>
    <n v="185.91"/>
  </r>
  <r>
    <x v="4571"/>
    <x v="1"/>
    <n v="31"/>
    <s v="Mobile Phone"/>
    <x v="1"/>
    <n v="14"/>
    <x v="0"/>
    <s v="Female"/>
    <n v="3"/>
    <n v="4"/>
    <s v="Others"/>
    <x v="2"/>
    <s v="Married"/>
    <n v="7"/>
    <n v="0"/>
    <x v="7"/>
    <x v="3"/>
    <x v="11"/>
    <x v="11"/>
    <n v="320.66000000000003"/>
  </r>
  <r>
    <x v="4572"/>
    <x v="1"/>
    <n v="20"/>
    <s v="Mobile Phone"/>
    <x v="1"/>
    <n v="25"/>
    <x v="6"/>
    <s v="Female"/>
    <n v="3"/>
    <n v="4"/>
    <s v="Laptop &amp; Accessory"/>
    <x v="1"/>
    <s v="Married"/>
    <n v="4"/>
    <n v="0"/>
    <x v="1"/>
    <x v="3"/>
    <x v="2"/>
    <x v="10"/>
    <n v="173.1"/>
  </r>
  <r>
    <x v="4573"/>
    <x v="1"/>
    <n v="16"/>
    <s v="Computer"/>
    <x v="1"/>
    <n v="35"/>
    <x v="5"/>
    <s v="Female"/>
    <n v="3"/>
    <n v="5"/>
    <s v="Laptop &amp; Accessory"/>
    <x v="4"/>
    <s v="Married"/>
    <n v="2"/>
    <n v="0"/>
    <x v="6"/>
    <x v="0"/>
    <x v="2"/>
    <x v="0"/>
    <n v="170.23"/>
  </r>
  <r>
    <x v="4574"/>
    <x v="0"/>
    <n v="1"/>
    <s v="Mobile Phone"/>
    <x v="0"/>
    <n v="7"/>
    <x v="5"/>
    <s v="Female"/>
    <n v="4"/>
    <n v="4"/>
    <s v="Mobile Phone"/>
    <x v="3"/>
    <s v="Single"/>
    <n v="3"/>
    <n v="1"/>
    <x v="9"/>
    <x v="0"/>
    <x v="2"/>
    <x v="0"/>
    <n v="157.02000000000001"/>
  </r>
  <r>
    <x v="4575"/>
    <x v="0"/>
    <n v="1"/>
    <s v="Computer"/>
    <x v="0"/>
    <n v="13"/>
    <x v="4"/>
    <s v="Female"/>
    <n v="3"/>
    <n v="6"/>
    <s v="Mobile Phone"/>
    <x v="1"/>
    <s v="Married"/>
    <n v="2"/>
    <n v="0"/>
    <x v="9"/>
    <x v="0"/>
    <x v="2"/>
    <x v="5"/>
    <n v="148.51"/>
  </r>
  <r>
    <x v="4576"/>
    <x v="1"/>
    <n v="12"/>
    <s v="Computer"/>
    <x v="1"/>
    <n v="9"/>
    <x v="0"/>
    <s v="Male"/>
    <n v="3"/>
    <n v="4"/>
    <s v="Mobile Phone"/>
    <x v="4"/>
    <s v="Married"/>
    <n v="3"/>
    <n v="1"/>
    <x v="11"/>
    <x v="3"/>
    <x v="2"/>
    <x v="5"/>
    <n v="142.02000000000001"/>
  </r>
  <r>
    <x v="4577"/>
    <x v="1"/>
    <n v="14"/>
    <s v="Mobile Phone"/>
    <x v="0"/>
    <n v="9"/>
    <x v="0"/>
    <s v="Female"/>
    <n v="4"/>
    <n v="4"/>
    <s v="Others"/>
    <x v="1"/>
    <s v="Married"/>
    <n v="2"/>
    <n v="0"/>
    <x v="7"/>
    <x v="3"/>
    <x v="2"/>
    <x v="14"/>
    <n v="305.41000000000003"/>
  </r>
  <r>
    <x v="4578"/>
    <x v="1"/>
    <n v="1"/>
    <s v="Mobile Phone"/>
    <x v="1"/>
    <n v="30"/>
    <x v="0"/>
    <s v="Female"/>
    <n v="3"/>
    <n v="4"/>
    <s v="Mobile Phone"/>
    <x v="4"/>
    <s v="Married"/>
    <n v="3"/>
    <n v="0"/>
    <x v="3"/>
    <x v="0"/>
    <x v="2"/>
    <x v="2"/>
    <n v="153.86000000000001"/>
  </r>
  <r>
    <x v="4579"/>
    <x v="1"/>
    <n v="4"/>
    <s v="Computer"/>
    <x v="1"/>
    <n v="10"/>
    <x v="0"/>
    <s v="Male"/>
    <n v="3"/>
    <n v="4"/>
    <s v="Mobile Phone"/>
    <x v="4"/>
    <s v="Married"/>
    <n v="6"/>
    <n v="0"/>
    <x v="5"/>
    <x v="3"/>
    <x v="2"/>
    <x v="0"/>
    <n v="145.97"/>
  </r>
  <r>
    <x v="4580"/>
    <x v="1"/>
    <n v="3"/>
    <s v="Mobile Phone"/>
    <x v="1"/>
    <n v="10"/>
    <x v="6"/>
    <s v="Male"/>
    <n v="4"/>
    <n v="5"/>
    <s v="Fashion"/>
    <x v="1"/>
    <s v="Married"/>
    <n v="3"/>
    <n v="0"/>
    <x v="12"/>
    <x v="0"/>
    <x v="8"/>
    <x v="6"/>
    <n v="244.35000000000002"/>
  </r>
  <r>
    <x v="4581"/>
    <x v="0"/>
    <n v="1"/>
    <s v="Mobile Phone"/>
    <x v="1"/>
    <n v="32"/>
    <x v="5"/>
    <s v="Female"/>
    <n v="4"/>
    <n v="5"/>
    <s v="Mobile Phone"/>
    <x v="3"/>
    <s v="Married"/>
    <n v="7"/>
    <n v="0"/>
    <x v="9"/>
    <x v="3"/>
    <x v="2"/>
    <x v="4"/>
    <n v="150.46"/>
  </r>
  <r>
    <x v="4582"/>
    <x v="0"/>
    <n v="1"/>
    <s v="Mobile Phone"/>
    <x v="2"/>
    <n v="9"/>
    <x v="5"/>
    <s v="Male"/>
    <n v="3"/>
    <n v="5"/>
    <s v="Mobile Phone"/>
    <x v="4"/>
    <s v="Single"/>
    <n v="3"/>
    <n v="0"/>
    <x v="8"/>
    <x v="0"/>
    <x v="2"/>
    <x v="5"/>
    <n v="150.63999999999999"/>
  </r>
  <r>
    <x v="4583"/>
    <x v="1"/>
    <n v="4"/>
    <s v="Computer"/>
    <x v="0"/>
    <n v="29"/>
    <x v="1"/>
    <s v="Female"/>
    <n v="4"/>
    <n v="4"/>
    <s v="Fashion"/>
    <x v="2"/>
    <s v="Married"/>
    <n v="2"/>
    <n v="0"/>
    <x v="6"/>
    <x v="2"/>
    <x v="13"/>
    <x v="10"/>
    <n v="209.12"/>
  </r>
  <r>
    <x v="4584"/>
    <x v="1"/>
    <n v="31"/>
    <s v="Mobile Phone"/>
    <x v="0"/>
    <n v="36"/>
    <x v="4"/>
    <s v="Male"/>
    <n v="3"/>
    <n v="5"/>
    <s v="Grocery"/>
    <x v="4"/>
    <s v="Married"/>
    <n v="5"/>
    <n v="0"/>
    <x v="8"/>
    <x v="7"/>
    <x v="2"/>
    <x v="5"/>
    <n v="266.18"/>
  </r>
  <r>
    <x v="4585"/>
    <x v="1"/>
    <n v="24"/>
    <s v="Mobile Phone"/>
    <x v="1"/>
    <n v="36"/>
    <x v="0"/>
    <s v="Male"/>
    <n v="3"/>
    <n v="5"/>
    <s v="Grocery"/>
    <x v="1"/>
    <s v="Married"/>
    <n v="2"/>
    <n v="0"/>
    <x v="7"/>
    <x v="17"/>
    <x v="16"/>
    <x v="6"/>
    <n v="295.45999999999998"/>
  </r>
  <r>
    <x v="4586"/>
    <x v="1"/>
    <n v="4"/>
    <s v="Computer"/>
    <x v="1"/>
    <n v="9"/>
    <x v="6"/>
    <s v="Female"/>
    <n v="3"/>
    <n v="4"/>
    <s v="Mobile Phone"/>
    <x v="4"/>
    <s v="Single"/>
    <n v="2"/>
    <n v="0"/>
    <x v="1"/>
    <x v="3"/>
    <x v="5"/>
    <x v="6"/>
    <n v="150.63999999999999"/>
  </r>
  <r>
    <x v="4587"/>
    <x v="1"/>
    <n v="31"/>
    <s v="Computer"/>
    <x v="0"/>
    <n v="35"/>
    <x v="4"/>
    <s v="Female"/>
    <n v="4"/>
    <n v="5"/>
    <s v="Fashion"/>
    <x v="2"/>
    <s v="Married"/>
    <n v="6"/>
    <n v="0"/>
    <x v="13"/>
    <x v="2"/>
    <x v="15"/>
    <x v="13"/>
    <n v="227.66"/>
  </r>
  <r>
    <x v="4588"/>
    <x v="1"/>
    <n v="21"/>
    <s v="Mobile Phone"/>
    <x v="1"/>
    <n v="9"/>
    <x v="6"/>
    <s v="Female"/>
    <n v="4"/>
    <n v="4"/>
    <s v="Laptop &amp; Accessory"/>
    <x v="4"/>
    <s v="Married"/>
    <n v="7"/>
    <n v="0"/>
    <x v="2"/>
    <x v="0"/>
    <x v="2"/>
    <x v="0"/>
    <n v="175.7"/>
  </r>
  <r>
    <x v="4589"/>
    <x v="1"/>
    <n v="20"/>
    <s v="Mobile Phone"/>
    <x v="1"/>
    <n v="9"/>
    <x v="0"/>
    <s v="Male"/>
    <n v="3"/>
    <n v="4"/>
    <s v="Grocery"/>
    <x v="1"/>
    <s v="Married"/>
    <n v="8"/>
    <n v="0"/>
    <x v="7"/>
    <x v="3"/>
    <x v="2"/>
    <x v="4"/>
    <n v="303.61"/>
  </r>
  <r>
    <x v="4590"/>
    <x v="1"/>
    <n v="9"/>
    <s v="Mobile Phone"/>
    <x v="1"/>
    <n v="29"/>
    <x v="0"/>
    <s v="Male"/>
    <n v="3"/>
    <n v="6"/>
    <s v="Mobile Phone"/>
    <x v="1"/>
    <s v="Single"/>
    <n v="2"/>
    <n v="0"/>
    <x v="5"/>
    <x v="3"/>
    <x v="10"/>
    <x v="8"/>
    <n v="167.3"/>
  </r>
  <r>
    <x v="4591"/>
    <x v="1"/>
    <n v="28"/>
    <s v="Mobile Phone"/>
    <x v="1"/>
    <n v="6"/>
    <x v="0"/>
    <s v="Female"/>
    <n v="3"/>
    <n v="4"/>
    <s v="Laptop &amp; Accessory"/>
    <x v="1"/>
    <s v="Single"/>
    <n v="9"/>
    <n v="0"/>
    <x v="6"/>
    <x v="0"/>
    <x v="2"/>
    <x v="5"/>
    <n v="162.80000000000001"/>
  </r>
  <r>
    <x v="4592"/>
    <x v="1"/>
    <n v="8"/>
    <s v="Mobile Phone"/>
    <x v="1"/>
    <n v="9"/>
    <x v="0"/>
    <s v="Male"/>
    <n v="4"/>
    <n v="5"/>
    <s v="Mobile Phone"/>
    <x v="1"/>
    <s v="Married"/>
    <n v="5"/>
    <n v="0"/>
    <x v="8"/>
    <x v="2"/>
    <x v="1"/>
    <x v="6"/>
    <n v="152.68"/>
  </r>
  <r>
    <x v="4593"/>
    <x v="1"/>
    <n v="6"/>
    <s v="Mobile Phone"/>
    <x v="0"/>
    <n v="17"/>
    <x v="4"/>
    <s v="Female"/>
    <n v="4"/>
    <n v="5"/>
    <s v="Fashion"/>
    <x v="4"/>
    <s v="Married"/>
    <n v="4"/>
    <n v="1"/>
    <x v="13"/>
    <x v="0"/>
    <x v="2"/>
    <x v="13"/>
    <n v="215.71"/>
  </r>
  <r>
    <x v="4594"/>
    <x v="1"/>
    <n v="5"/>
    <s v="Mobile Phone"/>
    <x v="1"/>
    <n v="16"/>
    <x v="0"/>
    <s v="Male"/>
    <n v="3"/>
    <n v="4"/>
    <s v="Fashion"/>
    <x v="3"/>
    <s v="Married"/>
    <n v="3"/>
    <n v="0"/>
    <x v="16"/>
    <x v="0"/>
    <x v="2"/>
    <x v="10"/>
    <n v="231.48000000000002"/>
  </r>
  <r>
    <x v="4595"/>
    <x v="0"/>
    <n v="1"/>
    <s v="Mobile Phone"/>
    <x v="1"/>
    <n v="22"/>
    <x v="6"/>
    <s v="Male"/>
    <n v="3"/>
    <n v="4"/>
    <s v="Fashion"/>
    <x v="1"/>
    <s v="Married"/>
    <n v="9"/>
    <n v="1"/>
    <x v="8"/>
    <x v="7"/>
    <x v="13"/>
    <x v="6"/>
    <n v="261.10000000000002"/>
  </r>
  <r>
    <x v="4596"/>
    <x v="0"/>
    <n v="1"/>
    <s v="Mobile Phone"/>
    <x v="1"/>
    <n v="17"/>
    <x v="6"/>
    <s v="Male"/>
    <n v="3"/>
    <n v="6"/>
    <s v="Mobile Phone"/>
    <x v="4"/>
    <s v="Married"/>
    <n v="9"/>
    <n v="0"/>
    <x v="2"/>
    <x v="0"/>
    <x v="2"/>
    <x v="8"/>
    <n v="159.08000000000001"/>
  </r>
  <r>
    <x v="4597"/>
    <x v="1"/>
    <n v="4"/>
    <s v="Mobile Phone"/>
    <x v="0"/>
    <n v="14"/>
    <x v="4"/>
    <s v="Male"/>
    <n v="3"/>
    <n v="4"/>
    <s v="Mobile Phone"/>
    <x v="3"/>
    <s v="Single"/>
    <n v="2"/>
    <n v="0"/>
    <x v="1"/>
    <x v="0"/>
    <x v="2"/>
    <x v="2"/>
    <n v="154.83000000000001"/>
  </r>
  <r>
    <x v="4598"/>
    <x v="1"/>
    <n v="9"/>
    <s v="Mobile Phone"/>
    <x v="1"/>
    <n v="23"/>
    <x v="0"/>
    <s v="Male"/>
    <n v="4"/>
    <n v="4"/>
    <s v="Fashion"/>
    <x v="1"/>
    <s v="Married"/>
    <n v="6"/>
    <n v="1"/>
    <x v="8"/>
    <x v="0"/>
    <x v="2"/>
    <x v="5"/>
    <n v="201.32"/>
  </r>
  <r>
    <x v="4599"/>
    <x v="0"/>
    <n v="1"/>
    <s v="Computer"/>
    <x v="1"/>
    <n v="27"/>
    <x v="0"/>
    <s v="Male"/>
    <n v="4"/>
    <n v="4"/>
    <s v="Fashion"/>
    <x v="1"/>
    <s v="Married"/>
    <n v="5"/>
    <n v="0"/>
    <x v="8"/>
    <x v="3"/>
    <x v="2"/>
    <x v="13"/>
    <n v="223.24"/>
  </r>
  <r>
    <x v="4600"/>
    <x v="0"/>
    <n v="1"/>
    <s v="Computer"/>
    <x v="2"/>
    <n v="30"/>
    <x v="1"/>
    <s v="Female"/>
    <n v="3"/>
    <n v="4"/>
    <s v="Fashion"/>
    <x v="2"/>
    <s v="Married"/>
    <n v="11"/>
    <n v="1"/>
    <x v="5"/>
    <x v="3"/>
    <x v="2"/>
    <x v="13"/>
    <n v="224.5"/>
  </r>
  <r>
    <x v="4601"/>
    <x v="1"/>
    <n v="16"/>
    <s v="Computer"/>
    <x v="1"/>
    <n v="12"/>
    <x v="1"/>
    <s v="Male"/>
    <n v="4"/>
    <n v="4"/>
    <s v="Mobile Phone"/>
    <x v="1"/>
    <s v="Married"/>
    <n v="6"/>
    <n v="0"/>
    <x v="10"/>
    <x v="0"/>
    <x v="6"/>
    <x v="5"/>
    <n v="145.93"/>
  </r>
  <r>
    <x v="4602"/>
    <x v="1"/>
    <n v="10"/>
    <s v="Computer"/>
    <x v="0"/>
    <n v="17"/>
    <x v="6"/>
    <s v="Male"/>
    <n v="3"/>
    <n v="4"/>
    <s v="Fashion"/>
    <x v="4"/>
    <s v="Single"/>
    <n v="3"/>
    <n v="0"/>
    <x v="1"/>
    <x v="4"/>
    <x v="12"/>
    <x v="13"/>
    <n v="224.8"/>
  </r>
  <r>
    <x v="4603"/>
    <x v="0"/>
    <n v="1"/>
    <s v="Computer"/>
    <x v="1"/>
    <n v="11"/>
    <x v="5"/>
    <s v="Male"/>
    <n v="4"/>
    <n v="5"/>
    <s v="Mobile Phone"/>
    <x v="1"/>
    <s v="Single"/>
    <n v="7"/>
    <n v="0"/>
    <x v="9"/>
    <x v="0"/>
    <x v="2"/>
    <x v="2"/>
    <n v="163.94"/>
  </r>
  <r>
    <x v="4604"/>
    <x v="1"/>
    <n v="22"/>
    <s v="Mobile Phone"/>
    <x v="0"/>
    <n v="9"/>
    <x v="4"/>
    <s v="Female"/>
    <n v="3"/>
    <n v="4"/>
    <s v="Laptop &amp; Accessory"/>
    <x v="4"/>
    <s v="Married"/>
    <n v="4"/>
    <n v="0"/>
    <x v="1"/>
    <x v="8"/>
    <x v="5"/>
    <x v="6"/>
    <n v="165.51"/>
  </r>
  <r>
    <x v="4605"/>
    <x v="1"/>
    <n v="29"/>
    <s v="Mobile Phone"/>
    <x v="0"/>
    <n v="25"/>
    <x v="0"/>
    <s v="Female"/>
    <n v="3"/>
    <n v="4"/>
    <s v="Grocery"/>
    <x v="3"/>
    <s v="Single"/>
    <n v="5"/>
    <n v="0"/>
    <x v="7"/>
    <x v="3"/>
    <x v="13"/>
    <x v="10"/>
    <n v="293.35000000000002"/>
  </r>
  <r>
    <x v="4606"/>
    <x v="1"/>
    <n v="15"/>
    <s v="Computer"/>
    <x v="0"/>
    <n v="17"/>
    <x v="0"/>
    <s v="Male"/>
    <n v="3"/>
    <n v="4"/>
    <s v="Laptop &amp; Accessory"/>
    <x v="4"/>
    <s v="Single"/>
    <n v="9"/>
    <n v="0"/>
    <x v="1"/>
    <x v="0"/>
    <x v="2"/>
    <x v="11"/>
    <n v="187.3"/>
  </r>
  <r>
    <x v="4607"/>
    <x v="1"/>
    <n v="9"/>
    <s v="Mobile Phone"/>
    <x v="0"/>
    <n v="7"/>
    <x v="4"/>
    <s v="Male"/>
    <n v="3"/>
    <n v="4"/>
    <s v="Laptop &amp; Accessory"/>
    <x v="1"/>
    <s v="Married"/>
    <n v="11"/>
    <n v="0"/>
    <x v="6"/>
    <x v="0"/>
    <x v="5"/>
    <x v="12"/>
    <n v="172.17"/>
  </r>
  <r>
    <x v="4608"/>
    <x v="1"/>
    <n v="14"/>
    <s v="Mobile Phone"/>
    <x v="1"/>
    <n v="13"/>
    <x v="0"/>
    <s v="Female"/>
    <n v="4"/>
    <n v="4"/>
    <s v="Grocery"/>
    <x v="1"/>
    <s v="Single"/>
    <n v="9"/>
    <n v="0"/>
    <x v="5"/>
    <x v="11"/>
    <x v="8"/>
    <x v="18"/>
    <n v="257.37"/>
  </r>
  <r>
    <x v="4609"/>
    <x v="1"/>
    <n v="13"/>
    <s v="Computer"/>
    <x v="1"/>
    <n v="15"/>
    <x v="0"/>
    <s v="Female"/>
    <n v="3"/>
    <n v="4"/>
    <s v="Mobile Phone"/>
    <x v="1"/>
    <s v="Married"/>
    <n v="3"/>
    <n v="0"/>
    <x v="6"/>
    <x v="3"/>
    <x v="2"/>
    <x v="6"/>
    <n v="162.55000000000001"/>
  </r>
  <r>
    <x v="4610"/>
    <x v="1"/>
    <n v="5"/>
    <s v="Mobile Phone"/>
    <x v="0"/>
    <n v="9"/>
    <x v="0"/>
    <s v="Male"/>
    <n v="4"/>
    <n v="4"/>
    <s v="Laptop &amp; Accessory"/>
    <x v="4"/>
    <s v="Single"/>
    <n v="6"/>
    <n v="1"/>
    <x v="2"/>
    <x v="3"/>
    <x v="2"/>
    <x v="7"/>
    <n v="190.82"/>
  </r>
  <r>
    <x v="4611"/>
    <x v="1"/>
    <n v="16"/>
    <s v="Mobile Phone"/>
    <x v="1"/>
    <n v="31"/>
    <x v="6"/>
    <s v="Male"/>
    <n v="3"/>
    <n v="4"/>
    <s v="Fashion"/>
    <x v="2"/>
    <s v="Married"/>
    <n v="3"/>
    <n v="1"/>
    <x v="4"/>
    <x v="5"/>
    <x v="1"/>
    <x v="10"/>
    <n v="199.06"/>
  </r>
  <r>
    <x v="4612"/>
    <x v="1"/>
    <n v="19"/>
    <s v="Mobile Phone"/>
    <x v="0"/>
    <n v="9"/>
    <x v="1"/>
    <s v="Male"/>
    <n v="4"/>
    <n v="4"/>
    <s v="Laptop &amp; Accessory"/>
    <x v="3"/>
    <s v="Married"/>
    <n v="2"/>
    <n v="0"/>
    <x v="13"/>
    <x v="2"/>
    <x v="4"/>
    <x v="6"/>
    <n v="173.05"/>
  </r>
  <r>
    <x v="4613"/>
    <x v="0"/>
    <n v="1"/>
    <s v="Computer"/>
    <x v="2"/>
    <n v="24"/>
    <x v="0"/>
    <s v="Female"/>
    <n v="3"/>
    <n v="4"/>
    <s v="Mobile Phone"/>
    <x v="1"/>
    <s v="Married"/>
    <n v="2"/>
    <n v="1"/>
    <x v="6"/>
    <x v="0"/>
    <x v="2"/>
    <x v="5"/>
    <n v="152.41"/>
  </r>
  <r>
    <x v="4614"/>
    <x v="1"/>
    <n v="3"/>
    <s v="Mobile Phone"/>
    <x v="1"/>
    <n v="26"/>
    <x v="5"/>
    <s v="Male"/>
    <n v="3"/>
    <n v="4"/>
    <s v="Laptop &amp; Accessory"/>
    <x v="4"/>
    <s v="Married"/>
    <n v="6"/>
    <n v="0"/>
    <x v="8"/>
    <x v="3"/>
    <x v="2"/>
    <x v="2"/>
    <n v="167.62"/>
  </r>
  <r>
    <x v="4615"/>
    <x v="1"/>
    <n v="7"/>
    <s v="Mobile Phone"/>
    <x v="1"/>
    <n v="7"/>
    <x v="6"/>
    <s v="Female"/>
    <n v="4"/>
    <n v="2"/>
    <s v="Grocery"/>
    <x v="1"/>
    <s v="Married"/>
    <n v="6"/>
    <n v="0"/>
    <x v="13"/>
    <x v="7"/>
    <x v="2"/>
    <x v="7"/>
    <n v="286.83999999999997"/>
  </r>
  <r>
    <x v="4616"/>
    <x v="1"/>
    <n v="5"/>
    <s v="Mobile Phone"/>
    <x v="0"/>
    <n v="14"/>
    <x v="0"/>
    <s v="Male"/>
    <n v="3"/>
    <n v="5"/>
    <s v="Fashion"/>
    <x v="4"/>
    <s v="Married"/>
    <n v="11"/>
    <n v="0"/>
    <x v="4"/>
    <x v="3"/>
    <x v="8"/>
    <x v="4"/>
    <n v="240.57"/>
  </r>
  <r>
    <x v="4617"/>
    <x v="0"/>
    <n v="1"/>
    <s v="Computer"/>
    <x v="0"/>
    <n v="12"/>
    <x v="4"/>
    <s v="Male"/>
    <n v="4"/>
    <n v="4"/>
    <s v="Mobile Phone"/>
    <x v="3"/>
    <s v="Single"/>
    <n v="3"/>
    <n v="1"/>
    <x v="1"/>
    <x v="3"/>
    <x v="2"/>
    <x v="5"/>
    <n v="143.78"/>
  </r>
  <r>
    <x v="4618"/>
    <x v="1"/>
    <n v="14"/>
    <s v="Computer"/>
    <x v="0"/>
    <n v="35"/>
    <x v="1"/>
    <s v="Male"/>
    <n v="3"/>
    <n v="6"/>
    <s v="Fashion"/>
    <x v="2"/>
    <s v="Married"/>
    <n v="5"/>
    <n v="0"/>
    <x v="5"/>
    <x v="0"/>
    <x v="8"/>
    <x v="4"/>
    <n v="234.32"/>
  </r>
  <r>
    <x v="4619"/>
    <x v="1"/>
    <n v="15"/>
    <s v="Computer"/>
    <x v="1"/>
    <n v="9"/>
    <x v="1"/>
    <s v="Female"/>
    <n v="4"/>
    <n v="5"/>
    <s v="Laptop &amp; Accessory"/>
    <x v="1"/>
    <s v="Single"/>
    <n v="4"/>
    <n v="1"/>
    <x v="10"/>
    <x v="0"/>
    <x v="2"/>
    <x v="6"/>
    <n v="193.11"/>
  </r>
  <r>
    <x v="4620"/>
    <x v="1"/>
    <n v="1"/>
    <s v="Mobile Phone"/>
    <x v="0"/>
    <n v="36"/>
    <x v="6"/>
    <s v="Male"/>
    <n v="3"/>
    <n v="4"/>
    <s v="Laptop &amp; Accessory"/>
    <x v="1"/>
    <s v="Married"/>
    <n v="7"/>
    <n v="0"/>
    <x v="8"/>
    <x v="0"/>
    <x v="2"/>
    <x v="5"/>
    <n v="168.06"/>
  </r>
  <r>
    <x v="4621"/>
    <x v="1"/>
    <n v="9"/>
    <s v="Mobile Phone"/>
    <x v="0"/>
    <n v="7"/>
    <x v="6"/>
    <s v="Female"/>
    <n v="4"/>
    <n v="4"/>
    <s v="Laptop &amp; Accessory"/>
    <x v="1"/>
    <s v="Single"/>
    <n v="3"/>
    <n v="0"/>
    <x v="9"/>
    <x v="3"/>
    <x v="2"/>
    <x v="8"/>
    <n v="173.59"/>
  </r>
  <r>
    <x v="4622"/>
    <x v="1"/>
    <n v="8"/>
    <s v="Mobile Phone"/>
    <x v="0"/>
    <n v="28"/>
    <x v="0"/>
    <s v="Male"/>
    <n v="4"/>
    <n v="2"/>
    <s v="Laptop &amp; Accessory"/>
    <x v="4"/>
    <s v="Single"/>
    <n v="3"/>
    <n v="0"/>
    <x v="8"/>
    <x v="0"/>
    <x v="1"/>
    <x v="6"/>
    <n v="178.37"/>
  </r>
  <r>
    <x v="4623"/>
    <x v="0"/>
    <n v="1"/>
    <s v="Phone"/>
    <x v="1"/>
    <n v="31"/>
    <x v="5"/>
    <s v="Male"/>
    <n v="4"/>
    <n v="6"/>
    <s v="Mobile Phone"/>
    <x v="4"/>
    <s v="Single"/>
    <n v="3"/>
    <n v="1"/>
    <x v="12"/>
    <x v="0"/>
    <x v="2"/>
    <x v="5"/>
    <n v="148.4"/>
  </r>
  <r>
    <x v="4624"/>
    <x v="1"/>
    <n v="11"/>
    <s v="Mobile Phone"/>
    <x v="1"/>
    <n v="7"/>
    <x v="3"/>
    <s v="Female"/>
    <n v="3"/>
    <n v="4"/>
    <s v="Fashion"/>
    <x v="4"/>
    <s v="Single"/>
    <n v="6"/>
    <n v="0"/>
    <x v="10"/>
    <x v="3"/>
    <x v="2"/>
    <x v="2"/>
    <n v="199.91"/>
  </r>
  <r>
    <x v="4625"/>
    <x v="1"/>
    <n v="20"/>
    <s v="Computer"/>
    <x v="1"/>
    <n v="25"/>
    <x v="6"/>
    <s v="Female"/>
    <n v="3"/>
    <n v="4"/>
    <s v="Fashion"/>
    <x v="1"/>
    <s v="Married"/>
    <n v="7"/>
    <n v="0"/>
    <x v="6"/>
    <x v="0"/>
    <x v="2"/>
    <x v="13"/>
    <n v="230.27"/>
  </r>
  <r>
    <x v="4626"/>
    <x v="1"/>
    <n v="15"/>
    <s v="Mobile Phone"/>
    <x v="0"/>
    <n v="9"/>
    <x v="0"/>
    <s v="Female"/>
    <n v="4"/>
    <n v="4"/>
    <s v="Grocery"/>
    <x v="2"/>
    <s v="Married"/>
    <n v="9"/>
    <n v="0"/>
    <x v="9"/>
    <x v="7"/>
    <x v="11"/>
    <x v="10"/>
    <n v="290.95"/>
  </r>
  <r>
    <x v="4627"/>
    <x v="1"/>
    <n v="11"/>
    <s v="Computer"/>
    <x v="0"/>
    <n v="16"/>
    <x v="6"/>
    <s v="Male"/>
    <n v="4"/>
    <n v="4"/>
    <s v="Fashion"/>
    <x v="3"/>
    <s v="Married"/>
    <n v="3"/>
    <n v="0"/>
    <x v="2"/>
    <x v="3"/>
    <x v="13"/>
    <x v="13"/>
    <n v="213.34"/>
  </r>
  <r>
    <x v="4628"/>
    <x v="1"/>
    <n v="26"/>
    <s v="Mobile Phone"/>
    <x v="1"/>
    <n v="13"/>
    <x v="5"/>
    <s v="Male"/>
    <n v="4"/>
    <n v="4"/>
    <s v="Laptop &amp; Accessory"/>
    <x v="2"/>
    <s v="Married"/>
    <n v="5"/>
    <n v="1"/>
    <x v="8"/>
    <x v="12"/>
    <x v="5"/>
    <x v="12"/>
    <n v="180.77"/>
  </r>
  <r>
    <x v="4629"/>
    <x v="0"/>
    <n v="1"/>
    <s v="Computer"/>
    <x v="0"/>
    <n v="18"/>
    <x v="1"/>
    <s v="Male"/>
    <n v="3"/>
    <n v="2"/>
    <s v="Laptop &amp; Accessory"/>
    <x v="1"/>
    <s v="Married"/>
    <n v="10"/>
    <n v="0"/>
    <x v="8"/>
    <x v="3"/>
    <x v="2"/>
    <x v="2"/>
    <n v="172.07"/>
  </r>
  <r>
    <x v="4630"/>
    <x v="1"/>
    <n v="1"/>
    <s v="Computer"/>
    <x v="0"/>
    <n v="31"/>
    <x v="6"/>
    <s v="Male"/>
    <n v="3"/>
    <n v="4"/>
    <s v="Mobile Phone"/>
    <x v="4"/>
    <s v="Married"/>
    <n v="2"/>
    <n v="0"/>
    <x v="2"/>
    <x v="3"/>
    <x v="6"/>
    <x v="4"/>
    <n v="149"/>
  </r>
  <r>
    <x v="4631"/>
    <x v="1"/>
    <n v="12"/>
    <s v="Mobile Phone"/>
    <x v="1"/>
    <n v="17"/>
    <x v="6"/>
    <s v="Female"/>
    <n v="4"/>
    <n v="4"/>
    <s v="Laptop &amp; Accessory"/>
    <x v="1"/>
    <s v="Married"/>
    <n v="5"/>
    <n v="0"/>
    <x v="13"/>
    <x v="0"/>
    <x v="2"/>
    <x v="13"/>
    <n v="223.24"/>
  </r>
  <r>
    <x v="4632"/>
    <x v="1"/>
    <n v="11"/>
    <s v="Mobile Phone"/>
    <x v="1"/>
    <n v="7"/>
    <x v="0"/>
    <s v="Female"/>
    <n v="4"/>
    <n v="4"/>
    <s v="Laptop &amp; Accessory"/>
    <x v="3"/>
    <s v="Married"/>
    <n v="8"/>
    <n v="0"/>
    <x v="8"/>
    <x v="11"/>
    <x v="10"/>
    <x v="8"/>
    <n v="189.47"/>
  </r>
  <r>
    <x v="4633"/>
    <x v="1"/>
    <n v="23"/>
    <s v="Mobile Phone"/>
    <x v="1"/>
    <n v="25"/>
    <x v="0"/>
    <s v="Male"/>
    <n v="3"/>
    <n v="5"/>
    <s v="Others"/>
    <x v="1"/>
    <s v="Married"/>
    <n v="3"/>
    <n v="1"/>
    <x v="7"/>
    <x v="3"/>
    <x v="2"/>
    <x v="12"/>
    <n v="320.02"/>
  </r>
  <r>
    <x v="4634"/>
    <x v="1"/>
    <n v="1"/>
    <s v="Mobile Phone"/>
    <x v="1"/>
    <n v="30"/>
    <x v="6"/>
    <s v="Male"/>
    <n v="3"/>
    <n v="2"/>
    <s v="Mobile Phone"/>
    <x v="4"/>
    <s v="Married"/>
    <n v="3"/>
    <n v="1"/>
    <x v="6"/>
    <x v="0"/>
    <x v="2"/>
    <x v="0"/>
    <n v="152.25"/>
  </r>
  <r>
    <x v="4635"/>
    <x v="1"/>
    <n v="1"/>
    <s v="Mobile Phone"/>
    <x v="0"/>
    <n v="35"/>
    <x v="4"/>
    <s v="Male"/>
    <n v="4"/>
    <n v="4"/>
    <s v="Laptop &amp; Accessory"/>
    <x v="3"/>
    <s v="Married"/>
    <n v="3"/>
    <n v="0"/>
    <x v="14"/>
    <x v="0"/>
    <x v="2"/>
    <x v="0"/>
    <n v="187.72"/>
  </r>
  <r>
    <x v="4636"/>
    <x v="1"/>
    <n v="1"/>
    <s v="Phone"/>
    <x v="1"/>
    <n v="24"/>
    <x v="1"/>
    <s v="Male"/>
    <n v="4"/>
    <n v="5"/>
    <s v="Mobile Phone"/>
    <x v="3"/>
    <s v="Married"/>
    <n v="3"/>
    <n v="0"/>
    <x v="4"/>
    <x v="3"/>
    <x v="2"/>
    <x v="5"/>
    <n v="146.27000000000001"/>
  </r>
  <r>
    <x v="4637"/>
    <x v="1"/>
    <n v="24"/>
    <s v="Computer"/>
    <x v="2"/>
    <n v="10"/>
    <x v="6"/>
    <s v="Male"/>
    <n v="4"/>
    <n v="4"/>
    <s v="Others"/>
    <x v="3"/>
    <s v="Married"/>
    <n v="3"/>
    <n v="0"/>
    <x v="7"/>
    <x v="3"/>
    <x v="9"/>
    <x v="6"/>
    <n v="307"/>
  </r>
  <r>
    <x v="4638"/>
    <x v="1"/>
    <n v="1"/>
    <s v="Phone"/>
    <x v="0"/>
    <n v="20"/>
    <x v="6"/>
    <s v="Male"/>
    <n v="3"/>
    <n v="4"/>
    <s v="Mobile Phone"/>
    <x v="1"/>
    <s v="Married"/>
    <n v="3"/>
    <n v="0"/>
    <x v="6"/>
    <x v="3"/>
    <x v="2"/>
    <x v="3"/>
    <n v="145.96"/>
  </r>
  <r>
    <x v="4639"/>
    <x v="0"/>
    <n v="1"/>
    <s v="Computer"/>
    <x v="1"/>
    <n v="14"/>
    <x v="0"/>
    <s v="Female"/>
    <n v="3"/>
    <n v="4"/>
    <s v="Mobile Phone"/>
    <x v="1"/>
    <s v="Married"/>
    <n v="3"/>
    <n v="1"/>
    <x v="9"/>
    <x v="0"/>
    <x v="2"/>
    <x v="2"/>
    <n v="153.86000000000001"/>
  </r>
  <r>
    <x v="4640"/>
    <x v="0"/>
    <n v="1"/>
    <s v="Computer"/>
    <x v="0"/>
    <n v="19"/>
    <x v="0"/>
    <s v="Male"/>
    <n v="4"/>
    <n v="5"/>
    <s v="Mobile Phone"/>
    <x v="2"/>
    <s v="Married"/>
    <n v="3"/>
    <n v="0"/>
    <x v="12"/>
    <x v="3"/>
    <x v="2"/>
    <x v="5"/>
    <n v="145.33000000000001"/>
  </r>
  <r>
    <x v="4641"/>
    <x v="1"/>
    <n v="8"/>
    <s v="Mobile Phone"/>
    <x v="1"/>
    <n v="7"/>
    <x v="0"/>
    <s v="Male"/>
    <n v="3"/>
    <n v="5"/>
    <s v="Mobile Phone"/>
    <x v="4"/>
    <s v="Married"/>
    <n v="3"/>
    <n v="1"/>
    <x v="2"/>
    <x v="3"/>
    <x v="2"/>
    <x v="8"/>
    <n v="161.22"/>
  </r>
  <r>
    <x v="4642"/>
    <x v="0"/>
    <n v="1"/>
    <s v="Mobile Phone"/>
    <x v="0"/>
    <n v="20"/>
    <x v="6"/>
    <s v="Male"/>
    <n v="3"/>
    <n v="4"/>
    <s v="Laptop &amp; Accessory"/>
    <x v="2"/>
    <s v="Married"/>
    <n v="4"/>
    <n v="0"/>
    <x v="10"/>
    <x v="0"/>
    <x v="2"/>
    <x v="2"/>
    <n v="167.33"/>
  </r>
  <r>
    <x v="4643"/>
    <x v="1"/>
    <n v="9"/>
    <s v="Mobile Phone"/>
    <x v="1"/>
    <n v="32"/>
    <x v="1"/>
    <s v="Male"/>
    <n v="3"/>
    <n v="5"/>
    <s v="Laptop &amp; Accessory"/>
    <x v="4"/>
    <s v="Single"/>
    <n v="6"/>
    <n v="0"/>
    <x v="1"/>
    <x v="3"/>
    <x v="2"/>
    <x v="2"/>
    <n v="161.81"/>
  </r>
  <r>
    <x v="4644"/>
    <x v="1"/>
    <n v="5"/>
    <s v="Mobile Phone"/>
    <x v="0"/>
    <n v="13"/>
    <x v="6"/>
    <s v="Male"/>
    <n v="4"/>
    <n v="2"/>
    <s v="Laptop &amp; Accessory"/>
    <x v="4"/>
    <s v="Married"/>
    <n v="6"/>
    <n v="0"/>
    <x v="3"/>
    <x v="5"/>
    <x v="1"/>
    <x v="6"/>
    <n v="179.6"/>
  </r>
  <r>
    <x v="4645"/>
    <x v="1"/>
    <n v="1"/>
    <s v="Phone"/>
    <x v="1"/>
    <n v="13"/>
    <x v="6"/>
    <s v="Female"/>
    <n v="4"/>
    <n v="5"/>
    <s v="Mobile Phone"/>
    <x v="1"/>
    <s v="Married"/>
    <n v="2"/>
    <n v="0"/>
    <x v="8"/>
    <x v="0"/>
    <x v="2"/>
    <x v="8"/>
    <n v="146.87"/>
  </r>
  <r>
    <x v="4646"/>
    <x v="1"/>
    <n v="11"/>
    <s v="Mobile Phone"/>
    <x v="0"/>
    <n v="9"/>
    <x v="4"/>
    <s v="Male"/>
    <n v="4"/>
    <n v="4"/>
    <s v="Laptop &amp; Accessory"/>
    <x v="1"/>
    <s v="Married"/>
    <n v="6"/>
    <n v="1"/>
    <x v="6"/>
    <x v="0"/>
    <x v="2"/>
    <x v="13"/>
    <n v="221.02"/>
  </r>
  <r>
    <x v="4647"/>
    <x v="1"/>
    <n v="1"/>
    <s v="Mobile Phone"/>
    <x v="1"/>
    <n v="7"/>
    <x v="0"/>
    <s v="Female"/>
    <n v="3"/>
    <n v="5"/>
    <s v="Mobile Phone"/>
    <x v="3"/>
    <s v="Single"/>
    <n v="3"/>
    <n v="0"/>
    <x v="2"/>
    <x v="0"/>
    <x v="2"/>
    <x v="5"/>
    <n v="153.36000000000001"/>
  </r>
  <r>
    <x v="4648"/>
    <x v="1"/>
    <n v="16"/>
    <s v="Mobile Phone"/>
    <x v="1"/>
    <n v="9"/>
    <x v="0"/>
    <s v="Female"/>
    <n v="3"/>
    <n v="4"/>
    <s v="Laptop &amp; Accessory"/>
    <x v="4"/>
    <s v="Married"/>
    <n v="3"/>
    <n v="0"/>
    <x v="2"/>
    <x v="0"/>
    <x v="6"/>
    <x v="2"/>
    <n v="165.89"/>
  </r>
  <r>
    <x v="4649"/>
    <x v="1"/>
    <n v="17"/>
    <s v="Mobile Phone"/>
    <x v="1"/>
    <n v="13"/>
    <x v="1"/>
    <s v="Male"/>
    <n v="3"/>
    <n v="5"/>
    <s v="Grocery"/>
    <x v="4"/>
    <s v="Married"/>
    <n v="6"/>
    <n v="1"/>
    <x v="1"/>
    <x v="7"/>
    <x v="2"/>
    <x v="5"/>
    <n v="291.27"/>
  </r>
  <r>
    <x v="4650"/>
    <x v="1"/>
    <n v="12"/>
    <s v="Mobile Phone"/>
    <x v="1"/>
    <n v="7"/>
    <x v="0"/>
    <s v="Female"/>
    <n v="3"/>
    <n v="4"/>
    <s v="Mobile Phone"/>
    <x v="2"/>
    <s v="Single"/>
    <n v="5"/>
    <n v="0"/>
    <x v="10"/>
    <x v="0"/>
    <x v="2"/>
    <x v="5"/>
    <n v="151.19"/>
  </r>
  <r>
    <x v="4651"/>
    <x v="1"/>
    <n v="17"/>
    <s v="Computer"/>
    <x v="1"/>
    <n v="16"/>
    <x v="6"/>
    <s v="Male"/>
    <n v="4"/>
    <n v="4"/>
    <s v="Laptop &amp; Accessory"/>
    <x v="1"/>
    <s v="Married"/>
    <n v="5"/>
    <n v="1"/>
    <x v="2"/>
    <x v="3"/>
    <x v="10"/>
    <x v="6"/>
    <n v="181.79"/>
  </r>
  <r>
    <x v="4652"/>
    <x v="1"/>
    <n v="22"/>
    <s v="Mobile Phone"/>
    <x v="1"/>
    <n v="7"/>
    <x v="0"/>
    <s v="Female"/>
    <n v="3"/>
    <n v="5"/>
    <s v="Grocery"/>
    <x v="2"/>
    <s v="Married"/>
    <n v="9"/>
    <n v="0"/>
    <x v="6"/>
    <x v="7"/>
    <x v="2"/>
    <x v="2"/>
    <n v="279.02"/>
  </r>
  <r>
    <x v="4653"/>
    <x v="1"/>
    <n v="18"/>
    <s v="Mobile Phone"/>
    <x v="2"/>
    <n v="7"/>
    <x v="0"/>
    <s v="Female"/>
    <n v="3"/>
    <n v="5"/>
    <s v="Laptop &amp; Accessory"/>
    <x v="1"/>
    <s v="Single"/>
    <n v="6"/>
    <n v="0"/>
    <x v="6"/>
    <x v="3"/>
    <x v="2"/>
    <x v="2"/>
    <n v="184.85"/>
  </r>
  <r>
    <x v="4654"/>
    <x v="1"/>
    <n v="8"/>
    <s v="Mobile Phone"/>
    <x v="0"/>
    <n v="21"/>
    <x v="5"/>
    <s v="Female"/>
    <n v="3"/>
    <n v="4"/>
    <s v="Mobile Phone"/>
    <x v="1"/>
    <s v="Married"/>
    <n v="3"/>
    <n v="1"/>
    <x v="12"/>
    <x v="3"/>
    <x v="2"/>
    <x v="3"/>
    <n v="150.79"/>
  </r>
  <r>
    <x v="4655"/>
    <x v="0"/>
    <n v="1"/>
    <s v="Mobile Phone"/>
    <x v="0"/>
    <n v="9"/>
    <x v="4"/>
    <s v="Male"/>
    <n v="3"/>
    <n v="4"/>
    <s v="Mobile Phone"/>
    <x v="2"/>
    <s v="Married"/>
    <n v="2"/>
    <n v="0"/>
    <x v="6"/>
    <x v="3"/>
    <x v="2"/>
    <x v="2"/>
    <n v="155.41"/>
  </r>
  <r>
    <x v="4656"/>
    <x v="1"/>
    <n v="1"/>
    <s v="Mobile Phone"/>
    <x v="0"/>
    <n v="29"/>
    <x v="5"/>
    <s v="Male"/>
    <n v="3"/>
    <n v="4"/>
    <s v="Mobile Phone"/>
    <x v="1"/>
    <s v="Single"/>
    <n v="3"/>
    <n v="0"/>
    <x v="6"/>
    <x v="0"/>
    <x v="2"/>
    <x v="2"/>
    <n v="159.47"/>
  </r>
  <r>
    <x v="4657"/>
    <x v="1"/>
    <n v="18"/>
    <s v="Mobile Phone"/>
    <x v="1"/>
    <n v="10"/>
    <x v="1"/>
    <s v="Male"/>
    <n v="3"/>
    <n v="4"/>
    <s v="Others"/>
    <x v="4"/>
    <s v="Married"/>
    <n v="6"/>
    <n v="1"/>
    <x v="7"/>
    <x v="0"/>
    <x v="2"/>
    <x v="4"/>
    <n v="320.13"/>
  </r>
  <r>
    <x v="4658"/>
    <x v="1"/>
    <n v="1"/>
    <s v="Mobile Phone"/>
    <x v="1"/>
    <n v="13"/>
    <x v="6"/>
    <s v="Male"/>
    <n v="4"/>
    <n v="4"/>
    <s v="Mobile Phone"/>
    <x v="1"/>
    <s v="Married"/>
    <n v="2"/>
    <n v="0"/>
    <x v="14"/>
    <x v="3"/>
    <x v="6"/>
    <x v="2"/>
    <n v="152.72999999999999"/>
  </r>
  <r>
    <x v="4659"/>
    <x v="1"/>
    <n v="7"/>
    <s v="Mobile Phone"/>
    <x v="0"/>
    <n v="15"/>
    <x v="4"/>
    <s v="Male"/>
    <n v="3"/>
    <n v="4"/>
    <s v="Laptop &amp; Accessory"/>
    <x v="1"/>
    <s v="Married"/>
    <n v="2"/>
    <n v="0"/>
    <x v="8"/>
    <x v="0"/>
    <x v="2"/>
    <x v="2"/>
    <n v="196.04"/>
  </r>
  <r>
    <x v="4660"/>
    <x v="1"/>
    <n v="6"/>
    <s v="Mobile Phone"/>
    <x v="1"/>
    <n v="16"/>
    <x v="0"/>
    <s v="Female"/>
    <n v="4"/>
    <n v="4"/>
    <s v="Laptop &amp; Accessory"/>
    <x v="4"/>
    <s v="Married"/>
    <n v="3"/>
    <n v="1"/>
    <x v="8"/>
    <x v="3"/>
    <x v="2"/>
    <x v="7"/>
    <n v="188.22"/>
  </r>
  <r>
    <x v="4661"/>
    <x v="1"/>
    <n v="4"/>
    <s v="Computer"/>
    <x v="1"/>
    <n v="10"/>
    <x v="6"/>
    <s v="Female"/>
    <n v="4"/>
    <n v="4"/>
    <s v="Mobile Phone"/>
    <x v="1"/>
    <s v="Married"/>
    <n v="3"/>
    <n v="0"/>
    <x v="14"/>
    <x v="3"/>
    <x v="2"/>
    <x v="5"/>
    <n v="145.83000000000001"/>
  </r>
  <r>
    <x v="4662"/>
    <x v="1"/>
    <n v="27"/>
    <s v="Mobile Phone"/>
    <x v="0"/>
    <n v="7"/>
    <x v="6"/>
    <s v="Female"/>
    <n v="3"/>
    <n v="4"/>
    <s v="Laptop &amp; Accessory"/>
    <x v="2"/>
    <s v="Single"/>
    <n v="9"/>
    <n v="0"/>
    <x v="14"/>
    <x v="11"/>
    <x v="7"/>
    <x v="11"/>
    <n v="208.81"/>
  </r>
  <r>
    <x v="4663"/>
    <x v="1"/>
    <n v="8"/>
    <s v="Mobile Phone"/>
    <x v="1"/>
    <n v="7"/>
    <x v="0"/>
    <s v="Male"/>
    <n v="3"/>
    <n v="4"/>
    <s v="Mobile Phone"/>
    <x v="4"/>
    <s v="Married"/>
    <n v="3"/>
    <n v="0"/>
    <x v="8"/>
    <x v="3"/>
    <x v="7"/>
    <x v="10"/>
    <n v="151.91"/>
  </r>
  <r>
    <x v="4664"/>
    <x v="0"/>
    <n v="9"/>
    <s v="Computer"/>
    <x v="0"/>
    <n v="33"/>
    <x v="0"/>
    <s v="Female"/>
    <n v="4"/>
    <n v="4"/>
    <s v="Laptop &amp; Accessory"/>
    <x v="2"/>
    <s v="Married"/>
    <n v="4"/>
    <n v="0"/>
    <x v="1"/>
    <x v="0"/>
    <x v="2"/>
    <x v="5"/>
    <n v="167.86"/>
  </r>
  <r>
    <x v="4665"/>
    <x v="1"/>
    <n v="1"/>
    <s v="Mobile Phone"/>
    <x v="1"/>
    <n v="13"/>
    <x v="0"/>
    <s v="Female"/>
    <n v="4"/>
    <n v="4"/>
    <s v="Mobile Phone"/>
    <x v="4"/>
    <s v="Married"/>
    <n v="3"/>
    <n v="1"/>
    <x v="2"/>
    <x v="0"/>
    <x v="2"/>
    <x v="2"/>
    <n v="81"/>
  </r>
  <r>
    <x v="4666"/>
    <x v="1"/>
    <n v="11"/>
    <s v="Mobile Phone"/>
    <x v="1"/>
    <n v="10"/>
    <x v="1"/>
    <s v="Male"/>
    <n v="3"/>
    <n v="4"/>
    <s v="Fashion"/>
    <x v="1"/>
    <s v="Married"/>
    <n v="3"/>
    <n v="0"/>
    <x v="5"/>
    <x v="15"/>
    <x v="13"/>
    <x v="13"/>
    <n v="219.34"/>
  </r>
  <r>
    <x v="4667"/>
    <x v="1"/>
    <n v="3"/>
    <s v="Mobile Phone"/>
    <x v="0"/>
    <n v="10"/>
    <x v="6"/>
    <s v="Female"/>
    <n v="4"/>
    <n v="4"/>
    <s v="Laptop &amp; Accessory"/>
    <x v="1"/>
    <s v="Married"/>
    <n v="3"/>
    <n v="0"/>
    <x v="1"/>
    <x v="0"/>
    <x v="2"/>
    <x v="2"/>
    <n v="180.61"/>
  </r>
  <r>
    <x v="4668"/>
    <x v="1"/>
    <n v="9"/>
    <s v="Mobile Phone"/>
    <x v="1"/>
    <n v="13"/>
    <x v="0"/>
    <s v="Male"/>
    <n v="3"/>
    <n v="6"/>
    <s v="Laptop &amp; Accessory"/>
    <x v="4"/>
    <s v="Single"/>
    <n v="3"/>
    <n v="0"/>
    <x v="2"/>
    <x v="0"/>
    <x v="11"/>
    <x v="10"/>
    <n v="191.46"/>
  </r>
  <r>
    <x v="4669"/>
    <x v="1"/>
    <n v="7"/>
    <s v="Computer"/>
    <x v="1"/>
    <n v="13"/>
    <x v="0"/>
    <s v="Male"/>
    <n v="2"/>
    <n v="4"/>
    <s v="Laptop &amp; Accessory"/>
    <x v="4"/>
    <s v="Married"/>
    <n v="5"/>
    <n v="0"/>
    <x v="11"/>
    <x v="2"/>
    <x v="10"/>
    <x v="6"/>
    <n v="202.25"/>
  </r>
  <r>
    <x v="4670"/>
    <x v="1"/>
    <n v="28"/>
    <s v="Mobile Phone"/>
    <x v="2"/>
    <n v="26"/>
    <x v="6"/>
    <s v="Male"/>
    <n v="3"/>
    <n v="4"/>
    <s v="Fashion"/>
    <x v="3"/>
    <s v="Married"/>
    <n v="4"/>
    <n v="0"/>
    <x v="5"/>
    <x v="12"/>
    <x v="8"/>
    <x v="4"/>
    <n v="232.25"/>
  </r>
  <r>
    <x v="4671"/>
    <x v="1"/>
    <n v="10"/>
    <s v="Mobile Phone"/>
    <x v="1"/>
    <n v="16"/>
    <x v="6"/>
    <s v="Male"/>
    <n v="3"/>
    <n v="5"/>
    <s v="Laptop &amp; Accessory"/>
    <x v="3"/>
    <s v="Married"/>
    <n v="4"/>
    <n v="1"/>
    <x v="6"/>
    <x v="0"/>
    <x v="2"/>
    <x v="13"/>
    <n v="213.47"/>
  </r>
  <r>
    <x v="4672"/>
    <x v="1"/>
    <n v="1"/>
    <s v="Phone"/>
    <x v="1"/>
    <n v="10"/>
    <x v="6"/>
    <s v="Male"/>
    <n v="3"/>
    <n v="5"/>
    <s v="Mobile Phone"/>
    <x v="4"/>
    <s v="Single"/>
    <n v="2"/>
    <n v="0"/>
    <x v="2"/>
    <x v="3"/>
    <x v="2"/>
    <x v="4"/>
    <n v="145.44999999999999"/>
  </r>
  <r>
    <x v="4673"/>
    <x v="0"/>
    <n v="1"/>
    <s v="Phone"/>
    <x v="1"/>
    <n v="17"/>
    <x v="6"/>
    <s v="Male"/>
    <n v="3"/>
    <n v="4"/>
    <s v="Mobile"/>
    <x v="1"/>
    <s v="Single"/>
    <n v="3"/>
    <n v="1"/>
    <x v="6"/>
    <x v="3"/>
    <x v="2"/>
    <x v="4"/>
    <n v="135.09"/>
  </r>
  <r>
    <x v="4674"/>
    <x v="0"/>
    <n v="1"/>
    <s v="Computer"/>
    <x v="1"/>
    <n v="10"/>
    <x v="0"/>
    <s v="Male"/>
    <n v="4"/>
    <n v="4"/>
    <s v="Mobile Phone"/>
    <x v="2"/>
    <s v="Single"/>
    <n v="3"/>
    <n v="1"/>
    <x v="6"/>
    <x v="5"/>
    <x v="12"/>
    <x v="6"/>
    <n v="158.47999999999999"/>
  </r>
  <r>
    <x v="4675"/>
    <x v="1"/>
    <n v="9"/>
    <s v="Computer"/>
    <x v="1"/>
    <n v="10"/>
    <x v="0"/>
    <s v="Male"/>
    <n v="3"/>
    <n v="5"/>
    <s v="Mobile Phone"/>
    <x v="1"/>
    <s v="Married"/>
    <n v="3"/>
    <n v="0"/>
    <x v="12"/>
    <x v="3"/>
    <x v="2"/>
    <x v="5"/>
    <n v="137.81"/>
  </r>
  <r>
    <x v="4676"/>
    <x v="1"/>
    <n v="1"/>
    <s v="Mobile Phone"/>
    <x v="1"/>
    <n v="11"/>
    <x v="6"/>
    <s v="Male"/>
    <n v="3"/>
    <n v="2"/>
    <s v="Mobile Phone"/>
    <x v="2"/>
    <s v="Married"/>
    <n v="4"/>
    <n v="0"/>
    <x v="9"/>
    <x v="0"/>
    <x v="2"/>
    <x v="2"/>
    <n v="153.19"/>
  </r>
  <r>
    <x v="4677"/>
    <x v="1"/>
    <n v="1"/>
    <s v="Mobile Phone"/>
    <x v="0"/>
    <n v="15"/>
    <x v="0"/>
    <s v="Male"/>
    <n v="3"/>
    <n v="2"/>
    <s v="Laptop &amp; Accessory"/>
    <x v="3"/>
    <s v="Married"/>
    <n v="2"/>
    <n v="0"/>
    <x v="3"/>
    <x v="3"/>
    <x v="2"/>
    <x v="2"/>
    <n v="173.51"/>
  </r>
  <r>
    <x v="4678"/>
    <x v="1"/>
    <n v="12"/>
    <s v="Mobile Phone"/>
    <x v="0"/>
    <n v="14"/>
    <x v="4"/>
    <s v="Female"/>
    <n v="3"/>
    <n v="5"/>
    <s v="Laptop &amp; Accessory"/>
    <x v="4"/>
    <s v="Single"/>
    <n v="2"/>
    <n v="0"/>
    <x v="14"/>
    <x v="3"/>
    <x v="2"/>
    <x v="7"/>
    <n v="165.28"/>
  </r>
  <r>
    <x v="4679"/>
    <x v="1"/>
    <n v="3"/>
    <s v="Computer"/>
    <x v="1"/>
    <n v="7"/>
    <x v="0"/>
    <s v="Male"/>
    <n v="4"/>
    <n v="6"/>
    <s v="Mobile Phone"/>
    <x v="4"/>
    <s v="Married"/>
    <n v="3"/>
    <n v="0"/>
    <x v="12"/>
    <x v="0"/>
    <x v="6"/>
    <x v="10"/>
    <n v="152.19999999999999"/>
  </r>
  <r>
    <x v="4680"/>
    <x v="1"/>
    <n v="22"/>
    <s v="Mobile Phone"/>
    <x v="0"/>
    <n v="9"/>
    <x v="4"/>
    <s v="Male"/>
    <n v="3"/>
    <n v="2"/>
    <s v="Laptop &amp; Accessory"/>
    <x v="3"/>
    <s v="Married"/>
    <n v="5"/>
    <n v="0"/>
    <x v="8"/>
    <x v="0"/>
    <x v="6"/>
    <x v="2"/>
    <n v="206.2"/>
  </r>
  <r>
    <x v="4681"/>
    <x v="1"/>
    <n v="1"/>
    <s v="Computer"/>
    <x v="0"/>
    <n v="10"/>
    <x v="6"/>
    <s v="Female"/>
    <n v="4"/>
    <n v="2"/>
    <s v="Laptop &amp; Accessory"/>
    <x v="4"/>
    <s v="Married"/>
    <n v="3"/>
    <n v="1"/>
    <x v="14"/>
    <x v="3"/>
    <x v="2"/>
    <x v="0"/>
    <n v="171.47"/>
  </r>
  <r>
    <x v="4682"/>
    <x v="1"/>
    <n v="11"/>
    <s v="Mobile Phone"/>
    <x v="1"/>
    <n v="17"/>
    <x v="0"/>
    <s v="Male"/>
    <n v="4"/>
    <n v="2"/>
    <s v="Mobile Phone"/>
    <x v="4"/>
    <s v="Single"/>
    <n v="5"/>
    <n v="0"/>
    <x v="10"/>
    <x v="3"/>
    <x v="2"/>
    <x v="5"/>
    <n v="171.8"/>
  </r>
  <r>
    <x v="4683"/>
    <x v="1"/>
    <n v="24"/>
    <s v="Mobile Phone"/>
    <x v="1"/>
    <n v="35"/>
    <x v="6"/>
    <s v="Male"/>
    <n v="4"/>
    <n v="2"/>
    <s v="Mobile Phone"/>
    <x v="1"/>
    <s v="Married"/>
    <n v="3"/>
    <n v="1"/>
    <x v="6"/>
    <x v="0"/>
    <x v="4"/>
    <x v="10"/>
    <n v="157.21"/>
  </r>
  <r>
    <x v="4684"/>
    <x v="1"/>
    <n v="8"/>
    <s v="Mobile Phone"/>
    <x v="1"/>
    <n v="16"/>
    <x v="6"/>
    <s v="Female"/>
    <n v="3"/>
    <n v="5"/>
    <s v="Fashion"/>
    <x v="3"/>
    <s v="Single"/>
    <n v="3"/>
    <n v="0"/>
    <x v="1"/>
    <x v="11"/>
    <x v="13"/>
    <x v="13"/>
    <n v="211.21"/>
  </r>
  <r>
    <x v="4685"/>
    <x v="0"/>
    <n v="1"/>
    <s v="Mobile Phone"/>
    <x v="0"/>
    <n v="10"/>
    <x v="0"/>
    <s v="Female"/>
    <n v="4"/>
    <n v="4"/>
    <s v="Laptop &amp; Accessory"/>
    <x v="1"/>
    <s v="Single"/>
    <n v="11"/>
    <n v="0"/>
    <x v="1"/>
    <x v="3"/>
    <x v="6"/>
    <x v="5"/>
    <n v="170.77"/>
  </r>
  <r>
    <x v="4686"/>
    <x v="1"/>
    <n v="13"/>
    <s v="Mobile Phone"/>
    <x v="1"/>
    <n v="9"/>
    <x v="5"/>
    <s v="Female"/>
    <n v="4"/>
    <n v="5"/>
    <s v="Laptop &amp; Accessory"/>
    <x v="1"/>
    <s v="Single"/>
    <n v="3"/>
    <n v="0"/>
    <x v="6"/>
    <x v="3"/>
    <x v="11"/>
    <x v="11"/>
    <n v="170.53"/>
  </r>
  <r>
    <x v="4687"/>
    <x v="1"/>
    <n v="6"/>
    <s v="Mobile Phone"/>
    <x v="0"/>
    <n v="17"/>
    <x v="4"/>
    <s v="Male"/>
    <n v="3"/>
    <n v="4"/>
    <s v="Laptop &amp; Accessory"/>
    <x v="4"/>
    <s v="Single"/>
    <n v="3"/>
    <n v="0"/>
    <x v="8"/>
    <x v="3"/>
    <x v="2"/>
    <x v="10"/>
    <n v="178.96"/>
  </r>
  <r>
    <x v="4688"/>
    <x v="0"/>
    <n v="14"/>
    <s v="Computer"/>
    <x v="0"/>
    <n v="15"/>
    <x v="3"/>
    <s v="Male"/>
    <n v="3"/>
    <n v="4"/>
    <s v="Laptop &amp; Accessory"/>
    <x v="1"/>
    <s v="Married"/>
    <n v="5"/>
    <n v="1"/>
    <x v="1"/>
    <x v="0"/>
    <x v="2"/>
    <x v="8"/>
    <n v="192.96"/>
  </r>
  <r>
    <x v="4689"/>
    <x v="1"/>
    <n v="12"/>
    <s v="Mobile Phone"/>
    <x v="1"/>
    <n v="7"/>
    <x v="0"/>
    <s v="Female"/>
    <n v="3"/>
    <n v="2"/>
    <s v="Laptop &amp; Accessory"/>
    <x v="4"/>
    <s v="Single"/>
    <n v="2"/>
    <n v="0"/>
    <x v="2"/>
    <x v="0"/>
    <x v="2"/>
    <x v="10"/>
    <n v="201.25"/>
  </r>
  <r>
    <x v="4690"/>
    <x v="1"/>
    <n v="1"/>
    <s v="Mobile Phone"/>
    <x v="1"/>
    <n v="7"/>
    <x v="0"/>
    <s v="Female"/>
    <n v="4"/>
    <n v="4"/>
    <s v="Fashion"/>
    <x v="2"/>
    <s v="Married"/>
    <n v="3"/>
    <n v="0"/>
    <x v="6"/>
    <x v="0"/>
    <x v="2"/>
    <x v="6"/>
    <n v="199.12"/>
  </r>
  <r>
    <x v="4691"/>
    <x v="1"/>
    <n v="6"/>
    <s v="Mobile Phone"/>
    <x v="1"/>
    <n v="10"/>
    <x v="0"/>
    <s v="Female"/>
    <n v="3"/>
    <n v="4"/>
    <s v="Fashion"/>
    <x v="4"/>
    <s v="Single"/>
    <n v="5"/>
    <n v="0"/>
    <x v="5"/>
    <x v="8"/>
    <x v="8"/>
    <x v="6"/>
    <n v="236.58999999999997"/>
  </r>
  <r>
    <x v="4692"/>
    <x v="1"/>
    <n v="21"/>
    <s v="Mobile Phone"/>
    <x v="0"/>
    <n v="21"/>
    <x v="4"/>
    <s v="Male"/>
    <n v="3"/>
    <n v="4"/>
    <s v="Laptop &amp; Accessory"/>
    <x v="2"/>
    <s v="Single"/>
    <n v="4"/>
    <n v="0"/>
    <x v="8"/>
    <x v="3"/>
    <x v="2"/>
    <x v="6"/>
    <n v="174.6"/>
  </r>
  <r>
    <x v="4693"/>
    <x v="1"/>
    <n v="14"/>
    <s v="Computer"/>
    <x v="0"/>
    <n v="12"/>
    <x v="0"/>
    <s v="Male"/>
    <n v="3"/>
    <n v="5"/>
    <s v="Fashion"/>
    <x v="2"/>
    <s v="Married"/>
    <n v="7"/>
    <n v="1"/>
    <x v="4"/>
    <x v="0"/>
    <x v="2"/>
    <x v="13"/>
    <n v="229.75"/>
  </r>
  <r>
    <x v="4694"/>
    <x v="1"/>
    <n v="27"/>
    <s v="Mobile Phone"/>
    <x v="1"/>
    <n v="14"/>
    <x v="0"/>
    <s v="Male"/>
    <n v="3"/>
    <n v="2"/>
    <s v="Grocery"/>
    <x v="1"/>
    <s v="Married"/>
    <n v="5"/>
    <n v="0"/>
    <x v="13"/>
    <x v="7"/>
    <x v="2"/>
    <x v="8"/>
    <n v="273.14"/>
  </r>
  <r>
    <x v="4695"/>
    <x v="1"/>
    <n v="15"/>
    <s v="Mobile Phone"/>
    <x v="2"/>
    <n v="17"/>
    <x v="1"/>
    <s v="Male"/>
    <n v="4"/>
    <n v="5"/>
    <s v="Others"/>
    <x v="4"/>
    <s v="Married"/>
    <n v="5"/>
    <n v="0"/>
    <x v="7"/>
    <x v="2"/>
    <x v="14"/>
    <x v="3"/>
    <n v="316.41000000000003"/>
  </r>
  <r>
    <x v="4696"/>
    <x v="1"/>
    <n v="31"/>
    <s v="Mobile Phone"/>
    <x v="0"/>
    <n v="23"/>
    <x v="4"/>
    <s v="Male"/>
    <n v="3"/>
    <n v="4"/>
    <s v="Laptop &amp; Accessory"/>
    <x v="2"/>
    <s v="Single"/>
    <n v="10"/>
    <n v="0"/>
    <x v="1"/>
    <x v="12"/>
    <x v="6"/>
    <x v="2"/>
    <n v="179.05"/>
  </r>
  <r>
    <x v="4697"/>
    <x v="1"/>
    <n v="1"/>
    <s v="Computer"/>
    <x v="1"/>
    <n v="17"/>
    <x v="0"/>
    <s v="Male"/>
    <n v="3"/>
    <n v="4"/>
    <s v="Fashion"/>
    <x v="2"/>
    <s v="Married"/>
    <n v="3"/>
    <n v="0"/>
    <x v="4"/>
    <x v="0"/>
    <x v="2"/>
    <x v="13"/>
    <n v="212.93"/>
  </r>
  <r>
    <x v="4698"/>
    <x v="1"/>
    <n v="15"/>
    <s v="Mobile Phone"/>
    <x v="2"/>
    <n v="7"/>
    <x v="1"/>
    <s v="Male"/>
    <n v="3"/>
    <n v="5"/>
    <s v="Others"/>
    <x v="1"/>
    <s v="Married"/>
    <n v="3"/>
    <n v="0"/>
    <x v="7"/>
    <x v="3"/>
    <x v="6"/>
    <x v="11"/>
    <n v="316.89"/>
  </r>
  <r>
    <x v="4699"/>
    <x v="1"/>
    <n v="24"/>
    <s v="Mobile Phone"/>
    <x v="0"/>
    <n v="15"/>
    <x v="4"/>
    <s v="Male"/>
    <n v="3"/>
    <n v="4"/>
    <s v="Mobile Phone"/>
    <x v="3"/>
    <s v="Married"/>
    <n v="9"/>
    <n v="0"/>
    <x v="5"/>
    <x v="0"/>
    <x v="6"/>
    <x v="2"/>
    <n v="163.75"/>
  </r>
  <r>
    <x v="4700"/>
    <x v="0"/>
    <n v="1"/>
    <s v="Phone"/>
    <x v="1"/>
    <n v="7"/>
    <x v="0"/>
    <s v="Female"/>
    <n v="4"/>
    <n v="6"/>
    <s v="Mobile Phone"/>
    <x v="3"/>
    <s v="Single"/>
    <n v="9"/>
    <n v="1"/>
    <x v="2"/>
    <x v="3"/>
    <x v="4"/>
    <x v="6"/>
    <n v="147.16"/>
  </r>
  <r>
    <x v="4701"/>
    <x v="1"/>
    <n v="10"/>
    <s v="Computer"/>
    <x v="1"/>
    <n v="15"/>
    <x v="0"/>
    <s v="Female"/>
    <n v="4"/>
    <n v="2"/>
    <s v="Fashion"/>
    <x v="2"/>
    <s v="Married"/>
    <n v="11"/>
    <n v="0"/>
    <x v="1"/>
    <x v="0"/>
    <x v="8"/>
    <x v="7"/>
    <n v="242.13"/>
  </r>
  <r>
    <x v="4702"/>
    <x v="1"/>
    <n v="12"/>
    <s v="Mobile Phone"/>
    <x v="1"/>
    <n v="7"/>
    <x v="0"/>
    <s v="Female"/>
    <n v="3"/>
    <n v="4"/>
    <s v="Fashion"/>
    <x v="1"/>
    <s v="Single"/>
    <n v="6"/>
    <n v="1"/>
    <x v="1"/>
    <x v="0"/>
    <x v="2"/>
    <x v="5"/>
    <n v="203.61"/>
  </r>
  <r>
    <x v="4703"/>
    <x v="1"/>
    <n v="18"/>
    <s v="Computer"/>
    <x v="1"/>
    <n v="31"/>
    <x v="6"/>
    <s v="Male"/>
    <n v="3"/>
    <n v="6"/>
    <s v="Mobile Phone"/>
    <x v="1"/>
    <s v="Single"/>
    <n v="4"/>
    <n v="0"/>
    <x v="1"/>
    <x v="0"/>
    <x v="2"/>
    <x v="0"/>
    <n v="162.08000000000001"/>
  </r>
  <r>
    <x v="4704"/>
    <x v="1"/>
    <n v="21"/>
    <s v="Computer"/>
    <x v="0"/>
    <n v="10"/>
    <x v="6"/>
    <s v="Female"/>
    <n v="3"/>
    <n v="4"/>
    <s v="Grocery"/>
    <x v="1"/>
    <s v="Married"/>
    <n v="11"/>
    <n v="1"/>
    <x v="8"/>
    <x v="7"/>
    <x v="11"/>
    <x v="18"/>
    <n v="262.7"/>
  </r>
  <r>
    <x v="4705"/>
    <x v="1"/>
    <n v="4"/>
    <s v="Mobile Phone"/>
    <x v="0"/>
    <n v="34"/>
    <x v="4"/>
    <s v="Male"/>
    <n v="4"/>
    <n v="4"/>
    <s v="Laptop &amp; Accessory"/>
    <x v="4"/>
    <s v="Married"/>
    <n v="9"/>
    <n v="0"/>
    <x v="11"/>
    <x v="12"/>
    <x v="13"/>
    <x v="6"/>
    <n v="178.04"/>
  </r>
  <r>
    <x v="4706"/>
    <x v="1"/>
    <n v="3"/>
    <s v="Mobile Phone"/>
    <x v="0"/>
    <n v="17"/>
    <x v="0"/>
    <s v="Male"/>
    <n v="4"/>
    <n v="4"/>
    <s v="Mobile Phone"/>
    <x v="1"/>
    <s v="Single"/>
    <n v="3"/>
    <n v="0"/>
    <x v="6"/>
    <x v="3"/>
    <x v="2"/>
    <x v="5"/>
    <n v="151.41999999999999"/>
  </r>
  <r>
    <x v="4707"/>
    <x v="0"/>
    <n v="6"/>
    <s v="Computer"/>
    <x v="1"/>
    <n v="26"/>
    <x v="6"/>
    <s v="Male"/>
    <n v="3"/>
    <n v="2"/>
    <s v="Mobile Phone"/>
    <x v="1"/>
    <s v="Married"/>
    <n v="8"/>
    <n v="1"/>
    <x v="8"/>
    <x v="0"/>
    <x v="6"/>
    <x v="2"/>
    <n v="152.59"/>
  </r>
  <r>
    <x v="4708"/>
    <x v="1"/>
    <n v="17"/>
    <s v="Computer"/>
    <x v="0"/>
    <n v="22"/>
    <x v="0"/>
    <s v="Male"/>
    <n v="3"/>
    <n v="5"/>
    <s v="Laptop &amp; Accessory"/>
    <x v="4"/>
    <s v="Married"/>
    <n v="5"/>
    <n v="0"/>
    <x v="12"/>
    <x v="3"/>
    <x v="6"/>
    <x v="2"/>
    <n v="193.04"/>
  </r>
  <r>
    <x v="4709"/>
    <x v="1"/>
    <n v="8"/>
    <s v="Mobile Phone"/>
    <x v="1"/>
    <n v="15"/>
    <x v="6"/>
    <s v="Female"/>
    <n v="4"/>
    <n v="4"/>
    <s v="Laptop &amp; Accessory"/>
    <x v="1"/>
    <s v="Single"/>
    <n v="5"/>
    <n v="0"/>
    <x v="6"/>
    <x v="0"/>
    <x v="10"/>
    <x v="8"/>
    <n v="186.42"/>
  </r>
  <r>
    <x v="4710"/>
    <x v="1"/>
    <n v="1"/>
    <s v="Mobile Phone"/>
    <x v="1"/>
    <n v="16"/>
    <x v="6"/>
    <s v="Male"/>
    <n v="3"/>
    <n v="4"/>
    <s v="Mobile Phone"/>
    <x v="2"/>
    <s v="Married"/>
    <n v="3"/>
    <n v="0"/>
    <x v="1"/>
    <x v="3"/>
    <x v="2"/>
    <x v="2"/>
    <n v="150"/>
  </r>
  <r>
    <x v="4711"/>
    <x v="1"/>
    <n v="13"/>
    <s v="Mobile Phone"/>
    <x v="2"/>
    <n v="10"/>
    <x v="1"/>
    <s v="Female"/>
    <n v="3"/>
    <n v="2"/>
    <s v="Laptop &amp; Accessory"/>
    <x v="3"/>
    <s v="Married"/>
    <n v="11"/>
    <n v="0"/>
    <x v="5"/>
    <x v="0"/>
    <x v="4"/>
    <x v="3"/>
    <n v="188.89"/>
  </r>
  <r>
    <x v="4712"/>
    <x v="1"/>
    <n v="30"/>
    <s v="Mobile Phone"/>
    <x v="1"/>
    <n v="16"/>
    <x v="6"/>
    <s v="Male"/>
    <n v="3"/>
    <n v="4"/>
    <s v="Grocery"/>
    <x v="4"/>
    <s v="Married"/>
    <n v="9"/>
    <n v="0"/>
    <x v="6"/>
    <x v="0"/>
    <x v="8"/>
    <x v="4"/>
    <n v="236.02999999999997"/>
  </r>
  <r>
    <x v="4713"/>
    <x v="1"/>
    <n v="14"/>
    <s v="Phone"/>
    <x v="1"/>
    <n v="9"/>
    <x v="6"/>
    <s v="Female"/>
    <n v="3"/>
    <n v="5"/>
    <s v="Mobile Phone"/>
    <x v="4"/>
    <s v="Single"/>
    <n v="2"/>
    <n v="1"/>
    <x v="14"/>
    <x v="0"/>
    <x v="6"/>
    <x v="8"/>
    <n v="148.41999999999999"/>
  </r>
  <r>
    <x v="4714"/>
    <x v="1"/>
    <n v="1"/>
    <s v="Mobile Phone"/>
    <x v="1"/>
    <n v="14"/>
    <x v="6"/>
    <s v="Female"/>
    <n v="3"/>
    <n v="5"/>
    <s v="Laptop &amp; Accessory"/>
    <x v="2"/>
    <s v="Single"/>
    <n v="10"/>
    <n v="0"/>
    <x v="13"/>
    <x v="3"/>
    <x v="2"/>
    <x v="6"/>
    <n v="193.11"/>
  </r>
  <r>
    <x v="4715"/>
    <x v="1"/>
    <n v="3"/>
    <s v="Phone"/>
    <x v="0"/>
    <n v="17"/>
    <x v="4"/>
    <s v="Male"/>
    <n v="3"/>
    <n v="4"/>
    <s v="Mobile Phone"/>
    <x v="3"/>
    <s v="Married"/>
    <n v="3"/>
    <n v="0"/>
    <x v="1"/>
    <x v="12"/>
    <x v="6"/>
    <x v="2"/>
    <n v="147.97"/>
  </r>
  <r>
    <x v="4716"/>
    <x v="1"/>
    <n v="27"/>
    <s v="Phone"/>
    <x v="1"/>
    <n v="13"/>
    <x v="0"/>
    <s v="Male"/>
    <n v="3"/>
    <n v="4"/>
    <s v="Laptop &amp; Accessory"/>
    <x v="4"/>
    <s v="Single"/>
    <n v="4"/>
    <n v="0"/>
    <x v="10"/>
    <x v="12"/>
    <x v="6"/>
    <x v="2"/>
    <n v="149.5"/>
  </r>
  <r>
    <x v="4717"/>
    <x v="1"/>
    <n v="9"/>
    <s v="Computer"/>
    <x v="1"/>
    <n v="9"/>
    <x v="0"/>
    <s v="Female"/>
    <n v="4"/>
    <n v="4"/>
    <s v="Laptop &amp; Accessory"/>
    <x v="2"/>
    <s v="Married"/>
    <n v="4"/>
    <n v="0"/>
    <x v="6"/>
    <x v="3"/>
    <x v="2"/>
    <x v="5"/>
    <n v="175.93"/>
  </r>
  <r>
    <x v="4718"/>
    <x v="1"/>
    <n v="6"/>
    <s v="Computer"/>
    <x v="1"/>
    <n v="31"/>
    <x v="0"/>
    <s v="Male"/>
    <n v="4"/>
    <n v="4"/>
    <s v="Laptop &amp; Accessory"/>
    <x v="4"/>
    <s v="Married"/>
    <n v="3"/>
    <n v="0"/>
    <x v="5"/>
    <x v="3"/>
    <x v="10"/>
    <x v="6"/>
    <n v="178.09"/>
  </r>
  <r>
    <x v="4719"/>
    <x v="1"/>
    <n v="12"/>
    <s v="Mobile Phone"/>
    <x v="1"/>
    <n v="9"/>
    <x v="6"/>
    <s v="Male"/>
    <n v="4"/>
    <n v="4"/>
    <s v="Mobile Phone"/>
    <x v="1"/>
    <s v="Married"/>
    <n v="8"/>
    <n v="1"/>
    <x v="2"/>
    <x v="0"/>
    <x v="2"/>
    <x v="4"/>
    <n v="155.57"/>
  </r>
  <r>
    <x v="4720"/>
    <x v="1"/>
    <n v="8"/>
    <s v="Mobile Phone"/>
    <x v="1"/>
    <n v="15"/>
    <x v="0"/>
    <s v="Female"/>
    <n v="3"/>
    <n v="4"/>
    <s v="Laptop &amp; Accessory"/>
    <x v="2"/>
    <s v="Married"/>
    <n v="5"/>
    <n v="0"/>
    <x v="1"/>
    <x v="3"/>
    <x v="2"/>
    <x v="5"/>
    <n v="176.21"/>
  </r>
  <r>
    <x v="4721"/>
    <x v="1"/>
    <n v="26"/>
    <s v="Mobile Phone"/>
    <x v="0"/>
    <n v="10"/>
    <x v="4"/>
    <s v="Male"/>
    <n v="3"/>
    <n v="5"/>
    <s v="Grocery"/>
    <x v="2"/>
    <s v="Married"/>
    <n v="3"/>
    <n v="0"/>
    <x v="7"/>
    <x v="3"/>
    <x v="2"/>
    <x v="16"/>
    <n v="293.56"/>
  </r>
  <r>
    <x v="4722"/>
    <x v="0"/>
    <n v="1"/>
    <s v="Mobile Phone"/>
    <x v="1"/>
    <n v="7"/>
    <x v="1"/>
    <s v="Male"/>
    <n v="4"/>
    <n v="4"/>
    <s v="Mobile Phone"/>
    <x v="4"/>
    <s v="Single"/>
    <n v="3"/>
    <n v="1"/>
    <x v="2"/>
    <x v="8"/>
    <x v="13"/>
    <x v="10"/>
    <n v="151.86000000000001"/>
  </r>
  <r>
    <x v="4723"/>
    <x v="1"/>
    <n v="1"/>
    <s v="Mobile Phone"/>
    <x v="0"/>
    <n v="33"/>
    <x v="6"/>
    <s v="Female"/>
    <n v="3"/>
    <n v="4"/>
    <s v="Laptop &amp; Accessory"/>
    <x v="4"/>
    <s v="Single"/>
    <n v="3"/>
    <n v="0"/>
    <x v="11"/>
    <x v="0"/>
    <x v="2"/>
    <x v="0"/>
    <n v="186.8"/>
  </r>
  <r>
    <x v="4724"/>
    <x v="1"/>
    <n v="19"/>
    <s v="Mobile Phone"/>
    <x v="0"/>
    <n v="9"/>
    <x v="5"/>
    <s v="Male"/>
    <n v="3"/>
    <n v="6"/>
    <s v="Laptop &amp; Accessory"/>
    <x v="1"/>
    <s v="Single"/>
    <n v="2"/>
    <n v="0"/>
    <x v="2"/>
    <x v="3"/>
    <x v="4"/>
    <x v="4"/>
    <n v="191.32"/>
  </r>
  <r>
    <x v="4725"/>
    <x v="1"/>
    <n v="1"/>
    <s v="Mobile Phone"/>
    <x v="1"/>
    <n v="17"/>
    <x v="6"/>
    <s v="Male"/>
    <n v="4"/>
    <n v="2"/>
    <s v="Mobile Phone"/>
    <x v="1"/>
    <s v="Single"/>
    <n v="3"/>
    <n v="0"/>
    <x v="12"/>
    <x v="0"/>
    <x v="2"/>
    <x v="2"/>
    <n v="160.05000000000001"/>
  </r>
  <r>
    <x v="4726"/>
    <x v="0"/>
    <n v="11"/>
    <s v="Computer"/>
    <x v="0"/>
    <n v="34"/>
    <x v="0"/>
    <s v="Female"/>
    <n v="4"/>
    <n v="2"/>
    <s v="Laptop &amp; Accessory"/>
    <x v="1"/>
    <s v="Single"/>
    <n v="6"/>
    <n v="1"/>
    <x v="8"/>
    <x v="0"/>
    <x v="2"/>
    <x v="8"/>
    <n v="188.97"/>
  </r>
  <r>
    <x v="4727"/>
    <x v="1"/>
    <n v="8"/>
    <s v="Mobile Phone"/>
    <x v="0"/>
    <n v="9"/>
    <x v="1"/>
    <s v="Male"/>
    <n v="3"/>
    <n v="4"/>
    <s v="Laptop &amp; Accessory"/>
    <x v="4"/>
    <s v="Single"/>
    <n v="3"/>
    <n v="0"/>
    <x v="3"/>
    <x v="0"/>
    <x v="2"/>
    <x v="0"/>
    <n v="187.74"/>
  </r>
  <r>
    <x v="4728"/>
    <x v="0"/>
    <n v="19"/>
    <s v="Mobile Phone"/>
    <x v="1"/>
    <n v="9"/>
    <x v="6"/>
    <s v="Male"/>
    <n v="4"/>
    <n v="4"/>
    <s v="Others"/>
    <x v="2"/>
    <s v="Married"/>
    <n v="7"/>
    <n v="1"/>
    <x v="2"/>
    <x v="3"/>
    <x v="2"/>
    <x v="0"/>
    <n v="323.58999999999997"/>
  </r>
  <r>
    <x v="4729"/>
    <x v="1"/>
    <n v="10"/>
    <s v="Computer"/>
    <x v="0"/>
    <n v="15"/>
    <x v="0"/>
    <s v="Male"/>
    <n v="4"/>
    <n v="5"/>
    <s v="Fashion"/>
    <x v="2"/>
    <s v="Single"/>
    <n v="3"/>
    <n v="0"/>
    <x v="5"/>
    <x v="0"/>
    <x v="2"/>
    <x v="12"/>
    <n v="200.87"/>
  </r>
  <r>
    <x v="4730"/>
    <x v="1"/>
    <n v="26"/>
    <s v="Computer"/>
    <x v="1"/>
    <n v="26"/>
    <x v="6"/>
    <s v="Male"/>
    <n v="3"/>
    <n v="4"/>
    <s v="Mobile Phone"/>
    <x v="4"/>
    <s v="Married"/>
    <n v="2"/>
    <n v="0"/>
    <x v="12"/>
    <x v="3"/>
    <x v="2"/>
    <x v="2"/>
    <n v="167.58"/>
  </r>
  <r>
    <x v="4731"/>
    <x v="1"/>
    <n v="1"/>
    <s v="Computer"/>
    <x v="1"/>
    <n v="7"/>
    <x v="0"/>
    <s v="Female"/>
    <n v="4"/>
    <n v="6"/>
    <s v="Mobile Phone"/>
    <x v="4"/>
    <s v="Married"/>
    <n v="5"/>
    <n v="0"/>
    <x v="1"/>
    <x v="12"/>
    <x v="6"/>
    <x v="5"/>
    <n v="168.64"/>
  </r>
  <r>
    <x v="4732"/>
    <x v="1"/>
    <n v="3"/>
    <s v="Mobile Phone"/>
    <x v="1"/>
    <n v="34"/>
    <x v="6"/>
    <s v="Female"/>
    <n v="4"/>
    <n v="4"/>
    <s v="Laptop &amp; Accessory"/>
    <x v="1"/>
    <s v="Married"/>
    <n v="6"/>
    <n v="0"/>
    <x v="8"/>
    <x v="0"/>
    <x v="2"/>
    <x v="4"/>
    <n v="168.35"/>
  </r>
  <r>
    <x v="4733"/>
    <x v="0"/>
    <n v="1"/>
    <s v="Mobile Phone"/>
    <x v="0"/>
    <n v="15"/>
    <x v="5"/>
    <s v="Male"/>
    <n v="3"/>
    <n v="5"/>
    <s v="Laptop &amp; Accessory"/>
    <x v="2"/>
    <s v="Single"/>
    <n v="8"/>
    <n v="0"/>
    <x v="10"/>
    <x v="0"/>
    <x v="2"/>
    <x v="2"/>
    <n v="178.26"/>
  </r>
  <r>
    <x v="4734"/>
    <x v="1"/>
    <n v="8"/>
    <s v="Mobile Phone"/>
    <x v="1"/>
    <n v="7"/>
    <x v="0"/>
    <s v="Female"/>
    <n v="4"/>
    <n v="2"/>
    <s v="Mobile Phone"/>
    <x v="4"/>
    <s v="Single"/>
    <n v="4"/>
    <n v="0"/>
    <x v="9"/>
    <x v="3"/>
    <x v="2"/>
    <x v="8"/>
    <n v="157.80000000000001"/>
  </r>
  <r>
    <x v="4735"/>
    <x v="1"/>
    <n v="28"/>
    <s v="Mobile Phone"/>
    <x v="1"/>
    <n v="26"/>
    <x v="6"/>
    <s v="Female"/>
    <n v="4"/>
    <n v="4"/>
    <s v="Laptop &amp; Accessory"/>
    <x v="2"/>
    <s v="Married"/>
    <n v="11"/>
    <n v="1"/>
    <x v="6"/>
    <x v="0"/>
    <x v="2"/>
    <x v="0"/>
    <n v="179.85"/>
  </r>
  <r>
    <x v="4736"/>
    <x v="1"/>
    <n v="1"/>
    <s v="Computer"/>
    <x v="0"/>
    <n v="15"/>
    <x v="4"/>
    <s v="Male"/>
    <n v="3"/>
    <n v="4"/>
    <s v="Laptop &amp; Accessory"/>
    <x v="4"/>
    <s v="Married"/>
    <n v="2"/>
    <n v="0"/>
    <x v="13"/>
    <x v="3"/>
    <x v="2"/>
    <x v="4"/>
    <n v="168.42"/>
  </r>
  <r>
    <x v="4737"/>
    <x v="1"/>
    <n v="11"/>
    <s v="Mobile Phone"/>
    <x v="1"/>
    <n v="17"/>
    <x v="0"/>
    <s v="Female"/>
    <n v="3"/>
    <n v="4"/>
    <s v="Mobile Phone"/>
    <x v="2"/>
    <s v="Married"/>
    <n v="2"/>
    <n v="1"/>
    <x v="2"/>
    <x v="11"/>
    <x v="10"/>
    <x v="8"/>
    <n v="152.82"/>
  </r>
  <r>
    <x v="4738"/>
    <x v="1"/>
    <n v="12"/>
    <s v="Computer"/>
    <x v="1"/>
    <n v="9"/>
    <x v="0"/>
    <s v="Female"/>
    <n v="4"/>
    <n v="2"/>
    <s v="Laptop &amp; Accessory"/>
    <x v="2"/>
    <s v="Single"/>
    <n v="8"/>
    <n v="1"/>
    <x v="8"/>
    <x v="0"/>
    <x v="10"/>
    <x v="14"/>
    <n v="184.8"/>
  </r>
  <r>
    <x v="4739"/>
    <x v="1"/>
    <n v="8"/>
    <s v="Mobile Phone"/>
    <x v="1"/>
    <n v="9"/>
    <x v="6"/>
    <s v="Female"/>
    <n v="3"/>
    <n v="5"/>
    <s v="Mobile Phone"/>
    <x v="2"/>
    <s v="Single"/>
    <n v="3"/>
    <n v="0"/>
    <x v="6"/>
    <x v="3"/>
    <x v="2"/>
    <x v="8"/>
    <n v="168.81"/>
  </r>
  <r>
    <x v="4740"/>
    <x v="1"/>
    <n v="9"/>
    <s v="Mobile Phone"/>
    <x v="0"/>
    <n v="15"/>
    <x v="0"/>
    <s v="Female"/>
    <n v="4"/>
    <n v="4"/>
    <s v="Mobile Phone"/>
    <x v="4"/>
    <s v="Married"/>
    <n v="3"/>
    <n v="0"/>
    <x v="9"/>
    <x v="3"/>
    <x v="2"/>
    <x v="2"/>
    <n v="150.72"/>
  </r>
  <r>
    <x v="4741"/>
    <x v="1"/>
    <n v="4"/>
    <s v="Mobile Phone"/>
    <x v="1"/>
    <n v="7"/>
    <x v="0"/>
    <s v="Male"/>
    <n v="3"/>
    <n v="6"/>
    <s v="Mobile Phone"/>
    <x v="1"/>
    <s v="Married"/>
    <n v="5"/>
    <n v="0"/>
    <x v="4"/>
    <x v="3"/>
    <x v="2"/>
    <x v="2"/>
    <n v="163.33000000000001"/>
  </r>
  <r>
    <x v="4742"/>
    <x v="1"/>
    <n v="14"/>
    <s v="Computer"/>
    <x v="1"/>
    <n v="9"/>
    <x v="6"/>
    <s v="Female"/>
    <n v="3"/>
    <n v="2"/>
    <s v="Laptop &amp; Accessory"/>
    <x v="3"/>
    <s v="Married"/>
    <n v="3"/>
    <n v="0"/>
    <x v="15"/>
    <x v="0"/>
    <x v="4"/>
    <x v="6"/>
    <n v="167.44"/>
  </r>
  <r>
    <x v="4743"/>
    <x v="1"/>
    <n v="8"/>
    <s v="Mobile Phone"/>
    <x v="0"/>
    <n v="15"/>
    <x v="0"/>
    <s v="Female"/>
    <n v="4"/>
    <n v="4"/>
    <s v="Laptop &amp; Accessory"/>
    <x v="2"/>
    <s v="Married"/>
    <n v="7"/>
    <n v="0"/>
    <x v="10"/>
    <x v="3"/>
    <x v="2"/>
    <x v="2"/>
    <n v="190"/>
  </r>
  <r>
    <x v="4744"/>
    <x v="1"/>
    <n v="16"/>
    <s v="Computer"/>
    <x v="1"/>
    <n v="15"/>
    <x v="0"/>
    <s v="Male"/>
    <n v="4"/>
    <n v="4"/>
    <s v="Others"/>
    <x v="4"/>
    <s v="Married"/>
    <n v="3"/>
    <n v="0"/>
    <x v="7"/>
    <x v="5"/>
    <x v="3"/>
    <x v="12"/>
    <n v="309.3"/>
  </r>
  <r>
    <x v="4745"/>
    <x v="0"/>
    <n v="1"/>
    <s v="Phone"/>
    <x v="1"/>
    <n v="13"/>
    <x v="0"/>
    <s v="Male"/>
    <n v="4"/>
    <n v="2"/>
    <s v="Mobile Phone"/>
    <x v="2"/>
    <s v="Married"/>
    <n v="3"/>
    <n v="1"/>
    <x v="4"/>
    <x v="0"/>
    <x v="2"/>
    <x v="5"/>
    <n v="141.01"/>
  </r>
  <r>
    <x v="4746"/>
    <x v="1"/>
    <n v="1"/>
    <s v="Computer"/>
    <x v="1"/>
    <n v="16"/>
    <x v="0"/>
    <s v="Male"/>
    <n v="3"/>
    <n v="5"/>
    <s v="Mobile Phone"/>
    <x v="3"/>
    <s v="Married"/>
    <n v="3"/>
    <n v="0"/>
    <x v="6"/>
    <x v="0"/>
    <x v="2"/>
    <x v="5"/>
    <n v="151.94"/>
  </r>
  <r>
    <x v="4747"/>
    <x v="1"/>
    <n v="26"/>
    <s v="Mobile Phone"/>
    <x v="1"/>
    <n v="18"/>
    <x v="0"/>
    <s v="Female"/>
    <n v="3"/>
    <n v="4"/>
    <s v="Laptop &amp; Accessory"/>
    <x v="1"/>
    <s v="Married"/>
    <n v="10"/>
    <n v="0"/>
    <x v="14"/>
    <x v="3"/>
    <x v="2"/>
    <x v="0"/>
    <n v="156.49"/>
  </r>
  <r>
    <x v="4748"/>
    <x v="1"/>
    <n v="24"/>
    <s v="Mobile Phone"/>
    <x v="1"/>
    <n v="9"/>
    <x v="6"/>
    <s v="Male"/>
    <n v="4"/>
    <n v="4"/>
    <s v="Grocery"/>
    <x v="1"/>
    <s v="Married"/>
    <n v="7"/>
    <n v="0"/>
    <x v="7"/>
    <x v="0"/>
    <x v="2"/>
    <x v="8"/>
    <n v="301.39"/>
  </r>
  <r>
    <x v="4749"/>
    <x v="0"/>
    <n v="1"/>
    <s v="Phone"/>
    <x v="1"/>
    <n v="7"/>
    <x v="0"/>
    <s v="Female"/>
    <n v="3"/>
    <n v="5"/>
    <s v="Mobile Phone"/>
    <x v="2"/>
    <s v="Married"/>
    <n v="3"/>
    <n v="1"/>
    <x v="6"/>
    <x v="0"/>
    <x v="2"/>
    <x v="5"/>
    <n v="148.19"/>
  </r>
  <r>
    <x v="4750"/>
    <x v="1"/>
    <n v="7"/>
    <s v="Mobile Phone"/>
    <x v="1"/>
    <n v="14"/>
    <x v="6"/>
    <s v="Male"/>
    <n v="3"/>
    <n v="4"/>
    <s v="Fashion"/>
    <x v="1"/>
    <s v="Married"/>
    <n v="2"/>
    <n v="0"/>
    <x v="6"/>
    <x v="3"/>
    <x v="8"/>
    <x v="6"/>
    <n v="241.91000000000003"/>
  </r>
  <r>
    <x v="4751"/>
    <x v="0"/>
    <n v="1"/>
    <s v="Mobile Phone"/>
    <x v="0"/>
    <n v="23"/>
    <x v="4"/>
    <s v="Female"/>
    <n v="4"/>
    <n v="4"/>
    <s v="Laptop &amp; Accessory"/>
    <x v="2"/>
    <s v="Single"/>
    <n v="7"/>
    <n v="0"/>
    <x v="5"/>
    <x v="3"/>
    <x v="2"/>
    <x v="2"/>
    <n v="178.24"/>
  </r>
  <r>
    <x v="4752"/>
    <x v="1"/>
    <n v="21"/>
    <s v="Mobile Phone"/>
    <x v="1"/>
    <n v="9"/>
    <x v="1"/>
    <s v="Female"/>
    <n v="3"/>
    <n v="4"/>
    <s v="Grocery"/>
    <x v="4"/>
    <s v="Married"/>
    <n v="3"/>
    <n v="1"/>
    <x v="7"/>
    <x v="2"/>
    <x v="4"/>
    <x v="5"/>
    <n v="292.52"/>
  </r>
  <r>
    <x v="4753"/>
    <x v="1"/>
    <n v="10"/>
    <s v="Mobile Phone"/>
    <x v="1"/>
    <n v="7"/>
    <x v="1"/>
    <s v="Female"/>
    <n v="3"/>
    <n v="4"/>
    <s v="Laptop &amp; Accessory"/>
    <x v="3"/>
    <s v="Married"/>
    <n v="2"/>
    <n v="0"/>
    <x v="5"/>
    <x v="3"/>
    <x v="2"/>
    <x v="7"/>
    <n v="177.28"/>
  </r>
  <r>
    <x v="4754"/>
    <x v="1"/>
    <n v="3"/>
    <s v="Mobile Phone"/>
    <x v="1"/>
    <n v="30"/>
    <x v="0"/>
    <s v="Male"/>
    <n v="3"/>
    <n v="2"/>
    <s v="Mobile Phone"/>
    <x v="1"/>
    <s v="Married"/>
    <n v="3"/>
    <n v="0"/>
    <x v="15"/>
    <x v="3"/>
    <x v="2"/>
    <x v="6"/>
    <n v="152"/>
  </r>
  <r>
    <x v="4755"/>
    <x v="0"/>
    <n v="21"/>
    <s v="Mobile Phone"/>
    <x v="1"/>
    <n v="9"/>
    <x v="0"/>
    <s v="Male"/>
    <n v="3"/>
    <n v="4"/>
    <s v="Others"/>
    <x v="3"/>
    <s v="Single"/>
    <n v="9"/>
    <n v="1"/>
    <x v="7"/>
    <x v="15"/>
    <x v="15"/>
    <x v="10"/>
    <n v="317.45999999999998"/>
  </r>
  <r>
    <x v="4756"/>
    <x v="1"/>
    <n v="9"/>
    <s v="Mobile Phone"/>
    <x v="1"/>
    <n v="7"/>
    <x v="0"/>
    <s v="Female"/>
    <n v="3"/>
    <n v="2"/>
    <s v="Mobile Phone"/>
    <x v="1"/>
    <s v="Single"/>
    <n v="5"/>
    <n v="0"/>
    <x v="2"/>
    <x v="12"/>
    <x v="6"/>
    <x v="2"/>
    <n v="150.06"/>
  </r>
  <r>
    <x v="4757"/>
    <x v="1"/>
    <n v="16"/>
    <s v="Mobile Phone"/>
    <x v="1"/>
    <n v="7"/>
    <x v="0"/>
    <s v="Female"/>
    <n v="3"/>
    <n v="5"/>
    <s v="Laptop &amp; Accessory"/>
    <x v="4"/>
    <s v="Married"/>
    <n v="11"/>
    <n v="1"/>
    <x v="2"/>
    <x v="0"/>
    <x v="2"/>
    <x v="2"/>
    <n v="185.62"/>
  </r>
  <r>
    <x v="4758"/>
    <x v="0"/>
    <n v="1"/>
    <s v="Mobile Phone"/>
    <x v="1"/>
    <n v="9"/>
    <x v="6"/>
    <s v="Male"/>
    <n v="3"/>
    <n v="4"/>
    <s v="Mobile Phone"/>
    <x v="1"/>
    <s v="Single"/>
    <n v="8"/>
    <n v="0"/>
    <x v="10"/>
    <x v="12"/>
    <x v="6"/>
    <x v="4"/>
    <n v="168.82"/>
  </r>
  <r>
    <x v="4759"/>
    <x v="1"/>
    <n v="10"/>
    <s v="Phone"/>
    <x v="2"/>
    <n v="20"/>
    <x v="1"/>
    <s v="Male"/>
    <n v="3"/>
    <n v="4"/>
    <s v="Mobile Phone"/>
    <x v="3"/>
    <s v="Married"/>
    <n v="6"/>
    <n v="0"/>
    <x v="2"/>
    <x v="3"/>
    <x v="2"/>
    <x v="0"/>
    <n v="146.43"/>
  </r>
  <r>
    <x v="4760"/>
    <x v="1"/>
    <n v="6"/>
    <s v="Mobile Phone"/>
    <x v="1"/>
    <n v="11"/>
    <x v="0"/>
    <s v="Female"/>
    <n v="4"/>
    <n v="5"/>
    <s v="Laptop &amp; Accessory"/>
    <x v="1"/>
    <s v="Married"/>
    <n v="3"/>
    <n v="0"/>
    <x v="8"/>
    <x v="5"/>
    <x v="5"/>
    <x v="10"/>
    <n v="186.62"/>
  </r>
  <r>
    <x v="4761"/>
    <x v="1"/>
    <n v="14"/>
    <s v="Computer"/>
    <x v="1"/>
    <n v="23"/>
    <x v="6"/>
    <s v="Male"/>
    <n v="3"/>
    <n v="5"/>
    <s v="Laptop &amp; Accessory"/>
    <x v="1"/>
    <s v="Single"/>
    <n v="8"/>
    <n v="0"/>
    <x v="1"/>
    <x v="0"/>
    <x v="2"/>
    <x v="5"/>
    <n v="175.94"/>
  </r>
  <r>
    <x v="4762"/>
    <x v="1"/>
    <n v="4"/>
    <s v="Mobile Phone"/>
    <x v="1"/>
    <n v="9"/>
    <x v="6"/>
    <s v="Female"/>
    <n v="3"/>
    <n v="5"/>
    <s v="Laptop &amp; Accessory"/>
    <x v="4"/>
    <s v="Single"/>
    <n v="7"/>
    <n v="1"/>
    <x v="15"/>
    <x v="3"/>
    <x v="2"/>
    <x v="5"/>
    <n v="193.77"/>
  </r>
  <r>
    <x v="4763"/>
    <x v="1"/>
    <n v="19"/>
    <s v="Phone"/>
    <x v="1"/>
    <n v="9"/>
    <x v="0"/>
    <s v="Female"/>
    <n v="4"/>
    <n v="5"/>
    <s v="Mobile Phone"/>
    <x v="1"/>
    <s v="Single"/>
    <n v="3"/>
    <n v="0"/>
    <x v="1"/>
    <x v="3"/>
    <x v="2"/>
    <x v="5"/>
    <n v="147.74"/>
  </r>
  <r>
    <x v="4764"/>
    <x v="1"/>
    <n v="16"/>
    <s v="Mobile Phone"/>
    <x v="1"/>
    <n v="36"/>
    <x v="0"/>
    <s v="Male"/>
    <n v="4"/>
    <n v="4"/>
    <s v="Laptop &amp; Accessory"/>
    <x v="3"/>
    <s v="Married"/>
    <n v="3"/>
    <n v="0"/>
    <x v="2"/>
    <x v="5"/>
    <x v="13"/>
    <x v="10"/>
    <n v="169.34"/>
  </r>
  <r>
    <x v="4765"/>
    <x v="1"/>
    <n v="12"/>
    <s v="Computer"/>
    <x v="1"/>
    <n v="19"/>
    <x v="0"/>
    <s v="Male"/>
    <n v="1"/>
    <n v="5"/>
    <s v="Laptop &amp; Accessory"/>
    <x v="2"/>
    <s v="Married"/>
    <n v="4"/>
    <n v="0"/>
    <x v="5"/>
    <x v="3"/>
    <x v="2"/>
    <x v="2"/>
    <n v="187.88"/>
  </r>
  <r>
    <x v="4766"/>
    <x v="1"/>
    <n v="8"/>
    <s v="Computer"/>
    <x v="1"/>
    <n v="23"/>
    <x v="0"/>
    <s v="Female"/>
    <n v="4"/>
    <n v="5"/>
    <s v="Mobile Phone"/>
    <x v="4"/>
    <s v="Single"/>
    <n v="3"/>
    <n v="0"/>
    <x v="9"/>
    <x v="3"/>
    <x v="2"/>
    <x v="8"/>
    <n v="150.53"/>
  </r>
  <r>
    <x v="4767"/>
    <x v="0"/>
    <n v="13"/>
    <s v="Mobile Phone"/>
    <x v="0"/>
    <n v="18"/>
    <x v="4"/>
    <s v="Female"/>
    <n v="3"/>
    <n v="4"/>
    <s v="Fashion"/>
    <x v="4"/>
    <s v="Married"/>
    <n v="3"/>
    <n v="0"/>
    <x v="12"/>
    <x v="0"/>
    <x v="13"/>
    <x v="6"/>
    <n v="201.54"/>
  </r>
  <r>
    <x v="4768"/>
    <x v="0"/>
    <n v="19"/>
    <s v="Mobile Phone"/>
    <x v="0"/>
    <n v="9"/>
    <x v="6"/>
    <s v="Male"/>
    <n v="3"/>
    <n v="4"/>
    <s v="Laptop &amp; Accessory"/>
    <x v="4"/>
    <s v="Single"/>
    <n v="6"/>
    <n v="0"/>
    <x v="9"/>
    <x v="3"/>
    <x v="13"/>
    <x v="8"/>
    <n v="176.6"/>
  </r>
  <r>
    <x v="4769"/>
    <x v="1"/>
    <n v="17"/>
    <s v="Mobile Phone"/>
    <x v="1"/>
    <n v="21"/>
    <x v="0"/>
    <s v="Male"/>
    <n v="4"/>
    <n v="4"/>
    <s v="Grocery"/>
    <x v="2"/>
    <s v="Married"/>
    <n v="8"/>
    <n v="0"/>
    <x v="7"/>
    <x v="3"/>
    <x v="2"/>
    <x v="5"/>
    <n v="296.58999999999997"/>
  </r>
  <r>
    <x v="4770"/>
    <x v="1"/>
    <n v="1"/>
    <s v="Mobile Phone"/>
    <x v="1"/>
    <n v="12"/>
    <x v="3"/>
    <s v="Male"/>
    <n v="3"/>
    <n v="5"/>
    <s v="Fashion"/>
    <x v="4"/>
    <s v="Married"/>
    <n v="3"/>
    <n v="1"/>
    <x v="9"/>
    <x v="3"/>
    <x v="8"/>
    <x v="10"/>
    <n v="253.07999999999998"/>
  </r>
  <r>
    <x v="4771"/>
    <x v="1"/>
    <n v="9"/>
    <s v="Mobile Phone"/>
    <x v="1"/>
    <n v="14"/>
    <x v="1"/>
    <s v="Male"/>
    <n v="3"/>
    <n v="4"/>
    <s v="Fashion"/>
    <x v="1"/>
    <s v="Single"/>
    <n v="5"/>
    <n v="0"/>
    <x v="4"/>
    <x v="0"/>
    <x v="2"/>
    <x v="13"/>
    <n v="227.21"/>
  </r>
  <r>
    <x v="4772"/>
    <x v="1"/>
    <n v="2"/>
    <s v="Mobile Phone"/>
    <x v="0"/>
    <n v="9"/>
    <x v="4"/>
    <s v="Female"/>
    <n v="3"/>
    <n v="4"/>
    <s v="Laptop &amp; Accessory"/>
    <x v="3"/>
    <s v="Married"/>
    <n v="3"/>
    <n v="1"/>
    <x v="14"/>
    <x v="8"/>
    <x v="13"/>
    <x v="7"/>
    <n v="172.79"/>
  </r>
  <r>
    <x v="4773"/>
    <x v="1"/>
    <n v="8"/>
    <s v="Mobile Phone"/>
    <x v="2"/>
    <n v="10"/>
    <x v="1"/>
    <s v="Male"/>
    <n v="3"/>
    <n v="4"/>
    <s v="Mobile Phone"/>
    <x v="4"/>
    <s v="Married"/>
    <n v="2"/>
    <n v="0"/>
    <x v="13"/>
    <x v="3"/>
    <x v="2"/>
    <x v="2"/>
    <n v="162.37"/>
  </r>
  <r>
    <x v="4774"/>
    <x v="0"/>
    <n v="1"/>
    <s v="Computer"/>
    <x v="1"/>
    <n v="12"/>
    <x v="6"/>
    <s v="Female"/>
    <n v="3"/>
    <n v="5"/>
    <s v="Mobile Phone"/>
    <x v="1"/>
    <s v="Married"/>
    <n v="3"/>
    <n v="1"/>
    <x v="1"/>
    <x v="0"/>
    <x v="2"/>
    <x v="6"/>
    <n v="148.66"/>
  </r>
  <r>
    <x v="4775"/>
    <x v="1"/>
    <n v="1"/>
    <s v="Computer"/>
    <x v="1"/>
    <n v="10"/>
    <x v="6"/>
    <s v="Male"/>
    <n v="3"/>
    <n v="4"/>
    <s v="Mobile Phone"/>
    <x v="4"/>
    <s v="Married"/>
    <n v="3"/>
    <n v="0"/>
    <x v="6"/>
    <x v="0"/>
    <x v="2"/>
    <x v="5"/>
    <n v="142.06"/>
  </r>
  <r>
    <x v="4776"/>
    <x v="1"/>
    <n v="25"/>
    <s v="Mobile Phone"/>
    <x v="0"/>
    <n v="33"/>
    <x v="4"/>
    <s v="Female"/>
    <n v="4"/>
    <n v="4"/>
    <s v="Grocery"/>
    <x v="1"/>
    <s v="Married"/>
    <n v="4"/>
    <n v="0"/>
    <x v="1"/>
    <x v="7"/>
    <x v="10"/>
    <x v="21"/>
    <n v="288.07"/>
  </r>
  <r>
    <x v="4777"/>
    <x v="1"/>
    <n v="18"/>
    <s v="Mobile Phone"/>
    <x v="1"/>
    <n v="11"/>
    <x v="6"/>
    <s v="Male"/>
    <n v="3"/>
    <n v="4"/>
    <s v="Laptop &amp; Accessory"/>
    <x v="3"/>
    <s v="Single"/>
    <n v="11"/>
    <n v="0"/>
    <x v="8"/>
    <x v="3"/>
    <x v="6"/>
    <x v="8"/>
    <n v="184.33"/>
  </r>
  <r>
    <x v="4778"/>
    <x v="1"/>
    <n v="1"/>
    <s v="Mobile Phone"/>
    <x v="1"/>
    <n v="9"/>
    <x v="6"/>
    <s v="Male"/>
    <n v="4"/>
    <n v="2"/>
    <s v="Mobile Phone"/>
    <x v="2"/>
    <s v="Single"/>
    <n v="9"/>
    <n v="0"/>
    <x v="2"/>
    <x v="0"/>
    <x v="2"/>
    <x v="4"/>
    <n v="159.24"/>
  </r>
  <r>
    <x v="4779"/>
    <x v="1"/>
    <n v="7"/>
    <s v="Mobile Phone"/>
    <x v="0"/>
    <n v="7"/>
    <x v="6"/>
    <s v="Male"/>
    <n v="3"/>
    <n v="2"/>
    <s v="Laptop &amp; Accessory"/>
    <x v="2"/>
    <s v="Married"/>
    <n v="3"/>
    <n v="0"/>
    <x v="3"/>
    <x v="0"/>
    <x v="2"/>
    <x v="10"/>
    <n v="165.37"/>
  </r>
  <r>
    <x v="4780"/>
    <x v="1"/>
    <n v="9"/>
    <s v="Mobile Phone"/>
    <x v="1"/>
    <n v="34"/>
    <x v="6"/>
    <s v="Female"/>
    <n v="3"/>
    <n v="5"/>
    <s v="Mobile Phone"/>
    <x v="2"/>
    <s v="Single"/>
    <n v="3"/>
    <n v="0"/>
    <x v="6"/>
    <x v="0"/>
    <x v="2"/>
    <x v="4"/>
    <n v="150.59"/>
  </r>
  <r>
    <x v="4781"/>
    <x v="1"/>
    <n v="10"/>
    <s v="Mobile Phone"/>
    <x v="0"/>
    <n v="7"/>
    <x v="0"/>
    <s v="Male"/>
    <n v="3"/>
    <n v="4"/>
    <s v="Laptop &amp; Accessory"/>
    <x v="4"/>
    <s v="Married"/>
    <n v="3"/>
    <n v="1"/>
    <x v="1"/>
    <x v="2"/>
    <x v="10"/>
    <x v="15"/>
    <n v="187.01"/>
  </r>
  <r>
    <x v="4782"/>
    <x v="1"/>
    <n v="6"/>
    <s v="Mobile Phone"/>
    <x v="0"/>
    <n v="20"/>
    <x v="0"/>
    <s v="Male"/>
    <n v="4"/>
    <n v="4"/>
    <s v="Laptop &amp; Accessory"/>
    <x v="4"/>
    <s v="Married"/>
    <n v="4"/>
    <n v="0"/>
    <x v="6"/>
    <x v="0"/>
    <x v="2"/>
    <x v="8"/>
    <n v="169.03"/>
  </r>
  <r>
    <x v="4783"/>
    <x v="1"/>
    <n v="4"/>
    <s v="Computer"/>
    <x v="1"/>
    <n v="12"/>
    <x v="0"/>
    <s v="Male"/>
    <n v="4"/>
    <n v="5"/>
    <s v="Mobile Phone"/>
    <x v="4"/>
    <s v="Married"/>
    <n v="11"/>
    <n v="0"/>
    <x v="8"/>
    <x v="0"/>
    <x v="2"/>
    <x v="8"/>
    <n v="162.61000000000001"/>
  </r>
  <r>
    <x v="4784"/>
    <x v="1"/>
    <n v="27"/>
    <s v="Mobile Phone"/>
    <x v="0"/>
    <n v="14"/>
    <x v="4"/>
    <s v="Female"/>
    <n v="4"/>
    <n v="5"/>
    <s v="Fashion"/>
    <x v="4"/>
    <s v="Married"/>
    <n v="9"/>
    <n v="1"/>
    <x v="12"/>
    <x v="0"/>
    <x v="8"/>
    <x v="0"/>
    <n v="234.33999999999997"/>
  </r>
  <r>
    <x v="4785"/>
    <x v="1"/>
    <n v="19"/>
    <s v="Mobile Phone"/>
    <x v="0"/>
    <n v="16"/>
    <x v="4"/>
    <s v="Male"/>
    <n v="4"/>
    <n v="4"/>
    <s v="Fashion"/>
    <x v="2"/>
    <s v="Married"/>
    <n v="6"/>
    <n v="1"/>
    <x v="8"/>
    <x v="0"/>
    <x v="8"/>
    <x v="2"/>
    <n v="232.61"/>
  </r>
  <r>
    <x v="4786"/>
    <x v="1"/>
    <n v="6"/>
    <s v="Mobile Phone"/>
    <x v="1"/>
    <n v="15"/>
    <x v="6"/>
    <s v="Female"/>
    <n v="4"/>
    <n v="2"/>
    <s v="Laptop &amp; Accessory"/>
    <x v="1"/>
    <s v="Married"/>
    <n v="7"/>
    <n v="0"/>
    <x v="8"/>
    <x v="3"/>
    <x v="2"/>
    <x v="8"/>
    <n v="176.75"/>
  </r>
  <r>
    <x v="4787"/>
    <x v="1"/>
    <n v="26"/>
    <s v="Computer"/>
    <x v="1"/>
    <n v="32"/>
    <x v="6"/>
    <s v="Female"/>
    <n v="3"/>
    <n v="5"/>
    <s v="Grocery"/>
    <x v="4"/>
    <s v="Married"/>
    <n v="5"/>
    <n v="0"/>
    <x v="3"/>
    <x v="7"/>
    <x v="2"/>
    <x v="5"/>
    <n v="263.26"/>
  </r>
  <r>
    <x v="4788"/>
    <x v="1"/>
    <n v="11"/>
    <s v="Mobile Phone"/>
    <x v="0"/>
    <n v="23"/>
    <x v="4"/>
    <s v="Male"/>
    <n v="4"/>
    <n v="5"/>
    <s v="Laptop &amp; Accessory"/>
    <x v="1"/>
    <s v="Married"/>
    <n v="6"/>
    <n v="0"/>
    <x v="13"/>
    <x v="3"/>
    <x v="2"/>
    <x v="5"/>
    <n v="188.34"/>
  </r>
  <r>
    <x v="4789"/>
    <x v="1"/>
    <n v="2"/>
    <s v="Mobile Phone"/>
    <x v="2"/>
    <n v="15"/>
    <x v="6"/>
    <s v="Male"/>
    <n v="4"/>
    <n v="5"/>
    <s v="Mobile Phone"/>
    <x v="4"/>
    <s v="Married"/>
    <n v="3"/>
    <n v="0"/>
    <x v="2"/>
    <x v="3"/>
    <x v="2"/>
    <x v="0"/>
    <n v="174.36"/>
  </r>
  <r>
    <x v="4790"/>
    <x v="1"/>
    <n v="1"/>
    <s v="Mobile Phone"/>
    <x v="1"/>
    <n v="7"/>
    <x v="0"/>
    <s v="Male"/>
    <n v="3"/>
    <n v="5"/>
    <s v="Laptop &amp; Accessory"/>
    <x v="4"/>
    <s v="Married"/>
    <n v="8"/>
    <n v="0"/>
    <x v="3"/>
    <x v="12"/>
    <x v="6"/>
    <x v="2"/>
    <n v="172.75"/>
  </r>
  <r>
    <x v="4791"/>
    <x v="1"/>
    <n v="18"/>
    <s v="Mobile Phone"/>
    <x v="1"/>
    <n v="15"/>
    <x v="0"/>
    <s v="Male"/>
    <n v="4"/>
    <n v="2"/>
    <s v="Mobile Phone"/>
    <x v="4"/>
    <s v="Married"/>
    <n v="4"/>
    <n v="1"/>
    <x v="15"/>
    <x v="3"/>
    <x v="2"/>
    <x v="2"/>
    <n v="153.18"/>
  </r>
  <r>
    <x v="4792"/>
    <x v="1"/>
    <n v="16"/>
    <s v="Computer"/>
    <x v="1"/>
    <n v="9"/>
    <x v="6"/>
    <s v="Male"/>
    <n v="3"/>
    <n v="4"/>
    <s v="Mobile Phone"/>
    <x v="4"/>
    <s v="Single"/>
    <n v="7"/>
    <n v="1"/>
    <x v="1"/>
    <x v="3"/>
    <x v="6"/>
    <x v="2"/>
    <n v="150.15"/>
  </r>
  <r>
    <x v="4793"/>
    <x v="1"/>
    <n v="10"/>
    <s v="Phone"/>
    <x v="2"/>
    <n v="15"/>
    <x v="0"/>
    <s v="Male"/>
    <n v="4"/>
    <n v="5"/>
    <s v="Mobile Phone"/>
    <x v="2"/>
    <s v="Married"/>
    <n v="2"/>
    <n v="0"/>
    <x v="4"/>
    <x v="0"/>
    <x v="2"/>
    <x v="8"/>
    <n v="148.41999999999999"/>
  </r>
  <r>
    <x v="4794"/>
    <x v="1"/>
    <n v="1"/>
    <s v="Mobile Phone"/>
    <x v="0"/>
    <n v="10"/>
    <x v="1"/>
    <s v="Male"/>
    <n v="4"/>
    <n v="4"/>
    <s v="Laptop &amp; Accessory"/>
    <x v="2"/>
    <s v="Married"/>
    <n v="3"/>
    <n v="1"/>
    <x v="12"/>
    <x v="0"/>
    <x v="2"/>
    <x v="8"/>
    <n v="166.94"/>
  </r>
  <r>
    <x v="4795"/>
    <x v="1"/>
    <n v="9"/>
    <s v="Mobile Phone"/>
    <x v="1"/>
    <n v="16"/>
    <x v="0"/>
    <s v="Female"/>
    <n v="4"/>
    <n v="5"/>
    <s v="Fashion"/>
    <x v="1"/>
    <s v="Married"/>
    <n v="3"/>
    <n v="1"/>
    <x v="14"/>
    <x v="2"/>
    <x v="8"/>
    <x v="17"/>
    <n v="231.85000000000002"/>
  </r>
  <r>
    <x v="4796"/>
    <x v="0"/>
    <n v="1"/>
    <s v="Computer"/>
    <x v="1"/>
    <n v="32"/>
    <x v="0"/>
    <s v="Female"/>
    <n v="4"/>
    <n v="4"/>
    <s v="Mobile Phone"/>
    <x v="3"/>
    <s v="Married"/>
    <n v="3"/>
    <n v="1"/>
    <x v="13"/>
    <x v="8"/>
    <x v="13"/>
    <x v="10"/>
    <n v="145.22"/>
  </r>
  <r>
    <x v="4797"/>
    <x v="1"/>
    <n v="6"/>
    <s v="Computer"/>
    <x v="1"/>
    <n v="7"/>
    <x v="0"/>
    <s v="Male"/>
    <n v="4"/>
    <n v="4"/>
    <s v="Mobile Phone"/>
    <x v="4"/>
    <s v="Married"/>
    <n v="2"/>
    <n v="0"/>
    <x v="8"/>
    <x v="3"/>
    <x v="2"/>
    <x v="2"/>
    <n v="148.13999999999999"/>
  </r>
  <r>
    <x v="4798"/>
    <x v="1"/>
    <n v="1"/>
    <s v="Mobile Phone"/>
    <x v="0"/>
    <n v="11"/>
    <x v="4"/>
    <s v="Male"/>
    <n v="3"/>
    <n v="5"/>
    <s v="Laptop &amp; Accessory"/>
    <x v="2"/>
    <s v="Married"/>
    <n v="3"/>
    <n v="0"/>
    <x v="8"/>
    <x v="3"/>
    <x v="2"/>
    <x v="8"/>
    <n v="167.56"/>
  </r>
  <r>
    <x v="4799"/>
    <x v="1"/>
    <n v="23"/>
    <s v="Mobile Phone"/>
    <x v="1"/>
    <n v="7"/>
    <x v="5"/>
    <s v="Female"/>
    <n v="3"/>
    <n v="4"/>
    <s v="Mobile Phone"/>
    <x v="2"/>
    <s v="Married"/>
    <n v="4"/>
    <n v="0"/>
    <x v="9"/>
    <x v="0"/>
    <x v="2"/>
    <x v="2"/>
    <n v="160.80000000000001"/>
  </r>
  <r>
    <x v="4800"/>
    <x v="1"/>
    <n v="1"/>
    <s v="Computer"/>
    <x v="1"/>
    <n v="11"/>
    <x v="0"/>
    <s v="Male"/>
    <n v="3"/>
    <n v="5"/>
    <s v="Mobile Phone"/>
    <x v="4"/>
    <s v="Married"/>
    <n v="2"/>
    <n v="0"/>
    <x v="10"/>
    <x v="0"/>
    <x v="4"/>
    <x v="0"/>
    <n v="156.62"/>
  </r>
  <r>
    <x v="4801"/>
    <x v="1"/>
    <n v="6"/>
    <s v="Computer"/>
    <x v="0"/>
    <n v="12"/>
    <x v="0"/>
    <s v="Male"/>
    <n v="3"/>
    <n v="4"/>
    <s v="Laptop &amp; Accessory"/>
    <x v="3"/>
    <s v="Married"/>
    <n v="3"/>
    <n v="0"/>
    <x v="1"/>
    <x v="12"/>
    <x v="1"/>
    <x v="8"/>
    <n v="190.24"/>
  </r>
  <r>
    <x v="4802"/>
    <x v="1"/>
    <n v="12"/>
    <s v="Mobile Phone"/>
    <x v="0"/>
    <n v="16"/>
    <x v="4"/>
    <s v="Male"/>
    <n v="4"/>
    <n v="5"/>
    <s v="Mobile Phone"/>
    <x v="3"/>
    <s v="Married"/>
    <n v="2"/>
    <n v="0"/>
    <x v="13"/>
    <x v="0"/>
    <x v="2"/>
    <x v="2"/>
    <n v="153.99"/>
  </r>
  <r>
    <x v="4803"/>
    <x v="1"/>
    <n v="16"/>
    <s v="Mobile Phone"/>
    <x v="1"/>
    <n v="10"/>
    <x v="0"/>
    <s v="Female"/>
    <n v="4"/>
    <n v="2"/>
    <s v="Laptop &amp; Accessory"/>
    <x v="4"/>
    <s v="Married"/>
    <n v="4"/>
    <n v="1"/>
    <x v="2"/>
    <x v="3"/>
    <x v="2"/>
    <x v="8"/>
    <n v="177.31"/>
  </r>
  <r>
    <x v="4804"/>
    <x v="1"/>
    <n v="5"/>
    <s v="Phone"/>
    <x v="1"/>
    <n v="18"/>
    <x v="0"/>
    <s v="Male"/>
    <n v="3"/>
    <n v="4"/>
    <s v="Mobile Phone"/>
    <x v="4"/>
    <s v="Married"/>
    <n v="5"/>
    <n v="1"/>
    <x v="13"/>
    <x v="0"/>
    <x v="2"/>
    <x v="2"/>
    <n v="148.56"/>
  </r>
  <r>
    <x v="4805"/>
    <x v="0"/>
    <n v="1"/>
    <s v="Mobile Phone"/>
    <x v="0"/>
    <n v="7"/>
    <x v="6"/>
    <s v="Female"/>
    <n v="3"/>
    <n v="5"/>
    <s v="Mobile Phone"/>
    <x v="1"/>
    <s v="Married"/>
    <n v="8"/>
    <n v="1"/>
    <x v="13"/>
    <x v="3"/>
    <x v="2"/>
    <x v="2"/>
    <n v="153"/>
  </r>
  <r>
    <x v="4806"/>
    <x v="1"/>
    <n v="27"/>
    <s v="Mobile Phone"/>
    <x v="0"/>
    <n v="15"/>
    <x v="4"/>
    <s v="Male"/>
    <n v="4"/>
    <n v="4"/>
    <s v="Grocery"/>
    <x v="4"/>
    <s v="Married"/>
    <n v="7"/>
    <n v="0"/>
    <x v="1"/>
    <x v="12"/>
    <x v="8"/>
    <x v="2"/>
    <n v="243.36"/>
  </r>
  <r>
    <x v="4807"/>
    <x v="1"/>
    <n v="9"/>
    <s v="Mobile Phone"/>
    <x v="1"/>
    <n v="32"/>
    <x v="3"/>
    <s v="Male"/>
    <n v="4"/>
    <n v="5"/>
    <s v="Fashion"/>
    <x v="3"/>
    <s v="Married"/>
    <n v="5"/>
    <n v="0"/>
    <x v="9"/>
    <x v="12"/>
    <x v="8"/>
    <x v="10"/>
    <n v="234.02999999999997"/>
  </r>
  <r>
    <x v="4808"/>
    <x v="1"/>
    <n v="11"/>
    <s v="Computer"/>
    <x v="0"/>
    <n v="28"/>
    <x v="6"/>
    <s v="Female"/>
    <n v="3"/>
    <n v="4"/>
    <s v="Mobile Phone"/>
    <x v="4"/>
    <s v="Married"/>
    <n v="7"/>
    <n v="0"/>
    <x v="5"/>
    <x v="3"/>
    <x v="2"/>
    <x v="5"/>
    <n v="154.72999999999999"/>
  </r>
  <r>
    <x v="4809"/>
    <x v="1"/>
    <n v="27"/>
    <s v="Mobile Phone"/>
    <x v="1"/>
    <n v="30"/>
    <x v="0"/>
    <s v="Female"/>
    <n v="4"/>
    <n v="4"/>
    <s v="Grocery"/>
    <x v="4"/>
    <s v="Single"/>
    <n v="8"/>
    <n v="0"/>
    <x v="12"/>
    <x v="7"/>
    <x v="4"/>
    <x v="10"/>
    <n v="267.75"/>
  </r>
  <r>
    <x v="4810"/>
    <x v="1"/>
    <n v="17"/>
    <s v="Computer"/>
    <x v="1"/>
    <n v="7"/>
    <x v="0"/>
    <s v="Female"/>
    <n v="3"/>
    <n v="4"/>
    <s v="Laptop &amp; Accessory"/>
    <x v="4"/>
    <s v="Married"/>
    <n v="6"/>
    <n v="0"/>
    <x v="2"/>
    <x v="3"/>
    <x v="6"/>
    <x v="2"/>
    <n v="180.62"/>
  </r>
  <r>
    <x v="4811"/>
    <x v="1"/>
    <n v="21"/>
    <s v="Mobile Phone"/>
    <x v="0"/>
    <n v="9"/>
    <x v="4"/>
    <s v="Female"/>
    <n v="3"/>
    <n v="4"/>
    <s v="Laptop &amp; Accessory"/>
    <x v="4"/>
    <s v="Married"/>
    <n v="2"/>
    <n v="1"/>
    <x v="3"/>
    <x v="2"/>
    <x v="13"/>
    <x v="6"/>
    <n v="170.37"/>
  </r>
  <r>
    <x v="4812"/>
    <x v="1"/>
    <n v="11"/>
    <s v="Computer"/>
    <x v="0"/>
    <n v="26"/>
    <x v="6"/>
    <s v="Male"/>
    <n v="3"/>
    <n v="4"/>
    <s v="Fashion"/>
    <x v="3"/>
    <s v="Single"/>
    <n v="3"/>
    <n v="1"/>
    <x v="2"/>
    <x v="0"/>
    <x v="2"/>
    <x v="12"/>
    <n v="201.42"/>
  </r>
  <r>
    <x v="4813"/>
    <x v="1"/>
    <n v="24"/>
    <s v="Computer"/>
    <x v="1"/>
    <n v="9"/>
    <x v="0"/>
    <s v="Male"/>
    <n v="4"/>
    <n v="4"/>
    <s v="Grocery"/>
    <x v="2"/>
    <s v="Married"/>
    <n v="3"/>
    <n v="0"/>
    <x v="7"/>
    <x v="16"/>
    <x v="3"/>
    <x v="6"/>
    <n v="304.24"/>
  </r>
  <r>
    <x v="4814"/>
    <x v="1"/>
    <n v="13"/>
    <s v="Mobile Phone"/>
    <x v="2"/>
    <n v="9"/>
    <x v="0"/>
    <s v="Female"/>
    <n v="3"/>
    <n v="5"/>
    <s v="Laptop &amp; Accessory"/>
    <x v="4"/>
    <s v="Married"/>
    <n v="10"/>
    <n v="0"/>
    <x v="6"/>
    <x v="3"/>
    <x v="2"/>
    <x v="0"/>
    <n v="177.04"/>
  </r>
  <r>
    <x v="4815"/>
    <x v="1"/>
    <n v="7"/>
    <s v="Phone"/>
    <x v="2"/>
    <n v="10"/>
    <x v="1"/>
    <s v="Male"/>
    <n v="3"/>
    <n v="4"/>
    <s v="Mobile Phone"/>
    <x v="3"/>
    <s v="Married"/>
    <n v="5"/>
    <n v="1"/>
    <x v="6"/>
    <x v="0"/>
    <x v="2"/>
    <x v="8"/>
    <n v="147.77000000000001"/>
  </r>
  <r>
    <x v="4816"/>
    <x v="0"/>
    <n v="1"/>
    <s v="Mobile Phone"/>
    <x v="1"/>
    <n v="32"/>
    <x v="0"/>
    <s v="Male"/>
    <n v="3"/>
    <n v="4"/>
    <s v="Mobile Phone"/>
    <x v="4"/>
    <s v="Single"/>
    <n v="3"/>
    <n v="1"/>
    <x v="15"/>
    <x v="0"/>
    <x v="2"/>
    <x v="4"/>
    <n v="152.94999999999999"/>
  </r>
  <r>
    <x v="4817"/>
    <x v="1"/>
    <n v="3"/>
    <s v="Mobile Phone"/>
    <x v="1"/>
    <n v="14"/>
    <x v="6"/>
    <s v="Female"/>
    <n v="4"/>
    <n v="5"/>
    <s v="Mobile Phone"/>
    <x v="4"/>
    <s v="Married"/>
    <n v="8"/>
    <n v="0"/>
    <x v="1"/>
    <x v="3"/>
    <x v="2"/>
    <x v="8"/>
    <n v="150.32"/>
  </r>
  <r>
    <x v="4818"/>
    <x v="1"/>
    <n v="18"/>
    <s v="Mobile Phone"/>
    <x v="1"/>
    <n v="16"/>
    <x v="0"/>
    <s v="Male"/>
    <n v="4"/>
    <n v="4"/>
    <s v="Mobile Phone"/>
    <x v="2"/>
    <s v="Married"/>
    <n v="3"/>
    <n v="1"/>
    <x v="2"/>
    <x v="5"/>
    <x v="13"/>
    <x v="4"/>
    <n v="150.59"/>
  </r>
  <r>
    <x v="4819"/>
    <x v="1"/>
    <n v="2"/>
    <s v="Mobile Phone"/>
    <x v="0"/>
    <n v="12"/>
    <x v="6"/>
    <s v="Male"/>
    <n v="4"/>
    <n v="4"/>
    <s v="Laptop &amp; Accessory"/>
    <x v="4"/>
    <s v="Single"/>
    <n v="3"/>
    <n v="0"/>
    <x v="1"/>
    <x v="0"/>
    <x v="2"/>
    <x v="2"/>
    <n v="174.08"/>
  </r>
  <r>
    <x v="4820"/>
    <x v="0"/>
    <n v="21"/>
    <s v="Computer"/>
    <x v="1"/>
    <n v="9"/>
    <x v="0"/>
    <s v="Male"/>
    <n v="3"/>
    <n v="5"/>
    <s v="Mobile Phone"/>
    <x v="4"/>
    <s v="Married"/>
    <n v="11"/>
    <n v="1"/>
    <x v="1"/>
    <x v="3"/>
    <x v="2"/>
    <x v="5"/>
    <n v="148.80000000000001"/>
  </r>
  <r>
    <x v="4821"/>
    <x v="1"/>
    <n v="17"/>
    <s v="Mobile Phone"/>
    <x v="1"/>
    <n v="15"/>
    <x v="0"/>
    <s v="Female"/>
    <n v="3"/>
    <n v="4"/>
    <s v="Laptop &amp; Accessory"/>
    <x v="3"/>
    <s v="Married"/>
    <n v="6"/>
    <n v="0"/>
    <x v="4"/>
    <x v="3"/>
    <x v="2"/>
    <x v="5"/>
    <n v="172.65"/>
  </r>
  <r>
    <x v="4822"/>
    <x v="0"/>
    <n v="1"/>
    <s v="Phone"/>
    <x v="0"/>
    <n v="9"/>
    <x v="6"/>
    <s v="Female"/>
    <n v="3"/>
    <n v="5"/>
    <s v="Mobile Phone"/>
    <x v="1"/>
    <s v="Single"/>
    <n v="3"/>
    <n v="0"/>
    <x v="2"/>
    <x v="3"/>
    <x v="2"/>
    <x v="2"/>
    <n v="145.44"/>
  </r>
  <r>
    <x v="4823"/>
    <x v="0"/>
    <n v="1"/>
    <s v="Mobile Phone"/>
    <x v="1"/>
    <n v="25"/>
    <x v="1"/>
    <s v="Female"/>
    <n v="4"/>
    <n v="4"/>
    <s v="Mobile Phone"/>
    <x v="4"/>
    <s v="Single"/>
    <n v="3"/>
    <n v="0"/>
    <x v="13"/>
    <x v="3"/>
    <x v="2"/>
    <x v="5"/>
    <n v="151.93"/>
  </r>
  <r>
    <x v="4824"/>
    <x v="1"/>
    <n v="10"/>
    <s v="Mobile Phone"/>
    <x v="1"/>
    <n v="21"/>
    <x v="0"/>
    <s v="Male"/>
    <n v="4"/>
    <n v="4"/>
    <s v="Laptop &amp; Accessory"/>
    <x v="4"/>
    <s v="Married"/>
    <n v="2"/>
    <n v="1"/>
    <x v="10"/>
    <x v="12"/>
    <x v="10"/>
    <x v="15"/>
    <n v="190.86"/>
  </r>
  <r>
    <x v="4825"/>
    <x v="1"/>
    <n v="21"/>
    <s v="Mobile Phone"/>
    <x v="0"/>
    <n v="9"/>
    <x v="0"/>
    <s v="Female"/>
    <n v="4"/>
    <n v="5"/>
    <s v="Mobile Phone"/>
    <x v="4"/>
    <s v="Single"/>
    <n v="3"/>
    <n v="1"/>
    <x v="12"/>
    <x v="0"/>
    <x v="2"/>
    <x v="2"/>
    <n v="157.94"/>
  </r>
  <r>
    <x v="4826"/>
    <x v="0"/>
    <n v="1"/>
    <s v="Mobile Phone"/>
    <x v="1"/>
    <n v="10"/>
    <x v="0"/>
    <s v="Female"/>
    <n v="3"/>
    <n v="4"/>
    <s v="Laptop &amp; Accessory"/>
    <x v="1"/>
    <s v="Married"/>
    <n v="2"/>
    <n v="1"/>
    <x v="13"/>
    <x v="3"/>
    <x v="2"/>
    <x v="2"/>
    <n v="166.71"/>
  </r>
  <r>
    <x v="4827"/>
    <x v="0"/>
    <n v="5"/>
    <s v="Mobile Phone"/>
    <x v="1"/>
    <n v="9"/>
    <x v="0"/>
    <s v="Female"/>
    <n v="3"/>
    <n v="6"/>
    <s v="Mobile Phone"/>
    <x v="4"/>
    <s v="Married"/>
    <n v="6"/>
    <n v="1"/>
    <x v="2"/>
    <x v="0"/>
    <x v="2"/>
    <x v="5"/>
    <n v="152.78"/>
  </r>
  <r>
    <x v="4828"/>
    <x v="1"/>
    <n v="2"/>
    <s v="Phone"/>
    <x v="1"/>
    <n v="16"/>
    <x v="6"/>
    <s v="Female"/>
    <n v="4"/>
    <n v="4"/>
    <s v="Mobile Phone"/>
    <x v="1"/>
    <s v="Married"/>
    <n v="7"/>
    <n v="0"/>
    <x v="12"/>
    <x v="0"/>
    <x v="6"/>
    <x v="2"/>
    <n v="148.77000000000001"/>
  </r>
  <r>
    <x v="4829"/>
    <x v="0"/>
    <n v="3"/>
    <s v="Phone"/>
    <x v="1"/>
    <n v="13"/>
    <x v="6"/>
    <s v="Male"/>
    <n v="4"/>
    <n v="4"/>
    <s v="Mobile Phone"/>
    <x v="2"/>
    <s v="Married"/>
    <n v="9"/>
    <n v="1"/>
    <x v="4"/>
    <x v="3"/>
    <x v="6"/>
    <x v="2"/>
    <n v="149.04"/>
  </r>
  <r>
    <x v="4830"/>
    <x v="1"/>
    <n v="1"/>
    <s v="Phone"/>
    <x v="1"/>
    <n v="11"/>
    <x v="0"/>
    <s v="Female"/>
    <n v="4"/>
    <n v="4"/>
    <s v="Mobile Phone"/>
    <x v="1"/>
    <s v="Single"/>
    <n v="3"/>
    <n v="0"/>
    <x v="13"/>
    <x v="0"/>
    <x v="2"/>
    <x v="5"/>
    <n v="148.18"/>
  </r>
  <r>
    <x v="4831"/>
    <x v="1"/>
    <n v="8"/>
    <s v="Phone"/>
    <x v="1"/>
    <n v="17"/>
    <x v="0"/>
    <s v="Male"/>
    <n v="3"/>
    <n v="4"/>
    <s v="Mobile Phone"/>
    <x v="3"/>
    <s v="Married"/>
    <n v="3"/>
    <n v="0"/>
    <x v="1"/>
    <x v="3"/>
    <x v="2"/>
    <x v="5"/>
    <n v="145.08000000000001"/>
  </r>
  <r>
    <x v="4832"/>
    <x v="1"/>
    <n v="16"/>
    <s v="Mobile Phone"/>
    <x v="0"/>
    <n v="21"/>
    <x v="6"/>
    <s v="Female"/>
    <n v="4"/>
    <n v="5"/>
    <s v="Laptop &amp; Accessory"/>
    <x v="1"/>
    <s v="Single"/>
    <n v="9"/>
    <n v="0"/>
    <x v="10"/>
    <x v="3"/>
    <x v="2"/>
    <x v="8"/>
    <n v="187.44"/>
  </r>
  <r>
    <x v="4833"/>
    <x v="1"/>
    <n v="7"/>
    <s v="Mobile Phone"/>
    <x v="1"/>
    <n v="7"/>
    <x v="1"/>
    <s v="Male"/>
    <n v="4"/>
    <n v="5"/>
    <s v="Mobile Phone"/>
    <x v="2"/>
    <s v="Single"/>
    <n v="5"/>
    <n v="1"/>
    <x v="6"/>
    <x v="3"/>
    <x v="2"/>
    <x v="2"/>
    <n v="152.99"/>
  </r>
  <r>
    <x v="4834"/>
    <x v="1"/>
    <n v="31"/>
    <s v="Mobile Phone"/>
    <x v="1"/>
    <n v="12"/>
    <x v="3"/>
    <s v="Female"/>
    <n v="3"/>
    <n v="5"/>
    <s v="Fashion"/>
    <x v="3"/>
    <s v="Married"/>
    <n v="4"/>
    <n v="1"/>
    <x v="2"/>
    <x v="3"/>
    <x v="2"/>
    <x v="13"/>
    <n v="230.52"/>
  </r>
  <r>
    <x v="4835"/>
    <x v="1"/>
    <n v="5"/>
    <s v="Phone"/>
    <x v="0"/>
    <n v="14"/>
    <x v="0"/>
    <s v="Male"/>
    <n v="3"/>
    <n v="5"/>
    <s v="Mobile Phone"/>
    <x v="1"/>
    <s v="Married"/>
    <n v="5"/>
    <n v="0"/>
    <x v="5"/>
    <x v="12"/>
    <x v="1"/>
    <x v="2"/>
    <n v="148.29"/>
  </r>
  <r>
    <x v="4836"/>
    <x v="1"/>
    <n v="9"/>
    <s v="Mobile Phone"/>
    <x v="1"/>
    <n v="28"/>
    <x v="0"/>
    <s v="Female"/>
    <n v="3"/>
    <n v="4"/>
    <s v="Laptop &amp; Accessory"/>
    <x v="4"/>
    <s v="Married"/>
    <n v="3"/>
    <n v="1"/>
    <x v="16"/>
    <x v="0"/>
    <x v="2"/>
    <x v="6"/>
    <n v="165.14"/>
  </r>
  <r>
    <x v="4837"/>
    <x v="1"/>
    <n v="23"/>
    <s v="Mobile Phone"/>
    <x v="1"/>
    <n v="15"/>
    <x v="1"/>
    <s v="Female"/>
    <n v="3"/>
    <n v="4"/>
    <s v="Fashion"/>
    <x v="3"/>
    <s v="Married"/>
    <n v="6"/>
    <n v="0"/>
    <x v="6"/>
    <x v="0"/>
    <x v="2"/>
    <x v="6"/>
    <n v="199.03"/>
  </r>
  <r>
    <x v="4838"/>
    <x v="1"/>
    <n v="22"/>
    <s v="Phone"/>
    <x v="1"/>
    <n v="27"/>
    <x v="6"/>
    <s v="Male"/>
    <n v="3"/>
    <n v="4"/>
    <s v="Mobile Phone"/>
    <x v="1"/>
    <s v="Married"/>
    <n v="6"/>
    <n v="0"/>
    <x v="10"/>
    <x v="3"/>
    <x v="2"/>
    <x v="5"/>
    <n v="147.59"/>
  </r>
  <r>
    <x v="4839"/>
    <x v="1"/>
    <n v="5"/>
    <s v="Computer"/>
    <x v="0"/>
    <n v="27"/>
    <x v="4"/>
    <s v="Female"/>
    <n v="3"/>
    <n v="4"/>
    <s v="Laptop &amp; Accessory"/>
    <x v="1"/>
    <s v="Married"/>
    <n v="3"/>
    <n v="0"/>
    <x v="2"/>
    <x v="3"/>
    <x v="2"/>
    <x v="5"/>
    <n v="194.32"/>
  </r>
  <r>
    <x v="4840"/>
    <x v="1"/>
    <n v="10"/>
    <s v="Mobile Phone"/>
    <x v="1"/>
    <n v="14"/>
    <x v="1"/>
    <s v="Male"/>
    <n v="4"/>
    <n v="4"/>
    <s v="Mobile Phone"/>
    <x v="4"/>
    <s v="Single"/>
    <n v="4"/>
    <n v="0"/>
    <x v="12"/>
    <x v="3"/>
    <x v="2"/>
    <x v="4"/>
    <n v="171.78"/>
  </r>
  <r>
    <x v="4841"/>
    <x v="1"/>
    <n v="12"/>
    <s v="Mobile Phone"/>
    <x v="1"/>
    <n v="7"/>
    <x v="3"/>
    <s v="Female"/>
    <n v="4"/>
    <n v="4"/>
    <s v="Fashion"/>
    <x v="2"/>
    <s v="Married"/>
    <n v="3"/>
    <n v="0"/>
    <x v="2"/>
    <x v="11"/>
    <x v="1"/>
    <x v="15"/>
    <n v="260.82"/>
  </r>
  <r>
    <x v="4842"/>
    <x v="1"/>
    <n v="6"/>
    <s v="Computer"/>
    <x v="1"/>
    <n v="7"/>
    <x v="0"/>
    <s v="Female"/>
    <n v="4"/>
    <n v="5"/>
    <s v="Mobile Phone"/>
    <x v="3"/>
    <s v="Married"/>
    <n v="8"/>
    <n v="0"/>
    <x v="14"/>
    <x v="0"/>
    <x v="2"/>
    <x v="2"/>
    <n v="148.32"/>
  </r>
  <r>
    <x v="4843"/>
    <x v="0"/>
    <n v="1"/>
    <s v="Phone"/>
    <x v="0"/>
    <n v="26"/>
    <x v="4"/>
    <s v="Male"/>
    <n v="3"/>
    <n v="5"/>
    <s v="Mobile Phone"/>
    <x v="3"/>
    <s v="Married"/>
    <n v="3"/>
    <n v="1"/>
    <x v="12"/>
    <x v="0"/>
    <x v="2"/>
    <x v="5"/>
    <n v="149.13"/>
  </r>
  <r>
    <x v="4844"/>
    <x v="1"/>
    <n v="14"/>
    <s v="Mobile Phone"/>
    <x v="0"/>
    <n v="17"/>
    <x v="4"/>
    <s v="Male"/>
    <n v="4"/>
    <n v="5"/>
    <s v="Fashion"/>
    <x v="3"/>
    <s v="Married"/>
    <n v="4"/>
    <n v="0"/>
    <x v="8"/>
    <x v="0"/>
    <x v="2"/>
    <x v="13"/>
    <n v="222.05"/>
  </r>
  <r>
    <x v="4845"/>
    <x v="1"/>
    <n v="1"/>
    <s v="Computer"/>
    <x v="0"/>
    <n v="7"/>
    <x v="6"/>
    <s v="Male"/>
    <n v="3"/>
    <n v="5"/>
    <s v="Laptop &amp; Accessory"/>
    <x v="2"/>
    <s v="Single"/>
    <n v="3"/>
    <n v="0"/>
    <x v="8"/>
    <x v="0"/>
    <x v="2"/>
    <x v="6"/>
    <n v="167.94"/>
  </r>
  <r>
    <x v="4846"/>
    <x v="1"/>
    <n v="15"/>
    <s v="Mobile Phone"/>
    <x v="1"/>
    <n v="13"/>
    <x v="6"/>
    <s v="Male"/>
    <n v="3"/>
    <n v="4"/>
    <s v="Mobile Phone"/>
    <x v="2"/>
    <s v="Single"/>
    <n v="4"/>
    <n v="1"/>
    <x v="2"/>
    <x v="3"/>
    <x v="6"/>
    <x v="21"/>
    <n v="172.21"/>
  </r>
  <r>
    <x v="4847"/>
    <x v="1"/>
    <n v="10"/>
    <s v="Mobile Phone"/>
    <x v="1"/>
    <n v="9"/>
    <x v="6"/>
    <s v="Male"/>
    <n v="4"/>
    <n v="4"/>
    <s v="Mobile Phone"/>
    <x v="1"/>
    <s v="Single"/>
    <n v="6"/>
    <n v="0"/>
    <x v="4"/>
    <x v="3"/>
    <x v="4"/>
    <x v="12"/>
    <n v="150.19"/>
  </r>
  <r>
    <x v="4848"/>
    <x v="0"/>
    <n v="1"/>
    <s v="Phone"/>
    <x v="0"/>
    <n v="28"/>
    <x v="1"/>
    <s v="Male"/>
    <n v="3"/>
    <n v="5"/>
    <s v="Mobile Phone"/>
    <x v="3"/>
    <s v="Single"/>
    <n v="3"/>
    <n v="1"/>
    <x v="2"/>
    <x v="3"/>
    <x v="2"/>
    <x v="5"/>
    <n v="146.21"/>
  </r>
  <r>
    <x v="4849"/>
    <x v="0"/>
    <n v="1"/>
    <s v="Mobile Phone"/>
    <x v="1"/>
    <n v="11"/>
    <x v="5"/>
    <s v="Male"/>
    <n v="3"/>
    <n v="4"/>
    <s v="Mobile Phone"/>
    <x v="2"/>
    <s v="Single"/>
    <n v="3"/>
    <n v="0"/>
    <x v="13"/>
    <x v="3"/>
    <x v="2"/>
    <x v="5"/>
    <n v="154.72999999999999"/>
  </r>
  <r>
    <x v="4850"/>
    <x v="1"/>
    <n v="5"/>
    <s v="Mobile Phone"/>
    <x v="1"/>
    <n v="19"/>
    <x v="6"/>
    <s v="Female"/>
    <n v="3"/>
    <n v="4"/>
    <s v="Laptop &amp; Accessory"/>
    <x v="4"/>
    <s v="Married"/>
    <n v="2"/>
    <n v="1"/>
    <x v="6"/>
    <x v="8"/>
    <x v="7"/>
    <x v="7"/>
    <n v="183.55"/>
  </r>
  <r>
    <x v="4851"/>
    <x v="1"/>
    <n v="14"/>
    <s v="Computer"/>
    <x v="1"/>
    <n v="16"/>
    <x v="6"/>
    <s v="Male"/>
    <n v="3"/>
    <n v="4"/>
    <s v="Mobile Phone"/>
    <x v="3"/>
    <s v="Married"/>
    <n v="10"/>
    <n v="1"/>
    <x v="1"/>
    <x v="0"/>
    <x v="2"/>
    <x v="5"/>
    <n v="161.16999999999999"/>
  </r>
  <r>
    <x v="4852"/>
    <x v="1"/>
    <n v="6"/>
    <s v="Mobile Phone"/>
    <x v="1"/>
    <n v="10"/>
    <x v="6"/>
    <s v="Female"/>
    <n v="4"/>
    <n v="4"/>
    <s v="Laptop &amp; Accessory"/>
    <x v="2"/>
    <s v="Married"/>
    <n v="3"/>
    <n v="0"/>
    <x v="8"/>
    <x v="3"/>
    <x v="5"/>
    <x v="8"/>
    <n v="192.25"/>
  </r>
  <r>
    <x v="4853"/>
    <x v="0"/>
    <n v="1"/>
    <s v="Mobile Phone"/>
    <x v="0"/>
    <n v="10"/>
    <x v="0"/>
    <s v="Male"/>
    <n v="3"/>
    <n v="5"/>
    <s v="Fashion"/>
    <x v="4"/>
    <s v="Married"/>
    <n v="3"/>
    <n v="1"/>
    <x v="6"/>
    <x v="2"/>
    <x v="4"/>
    <x v="13"/>
    <n v="228.25"/>
  </r>
  <r>
    <x v="4854"/>
    <x v="1"/>
    <n v="7"/>
    <s v="Mobile Phone"/>
    <x v="1"/>
    <n v="7"/>
    <x v="0"/>
    <s v="Female"/>
    <n v="3"/>
    <n v="5"/>
    <s v="Laptop &amp; Accessory"/>
    <x v="4"/>
    <s v="Single"/>
    <n v="2"/>
    <n v="0"/>
    <x v="1"/>
    <x v="3"/>
    <x v="2"/>
    <x v="0"/>
    <n v="194.49"/>
  </r>
  <r>
    <x v="4855"/>
    <x v="0"/>
    <n v="1"/>
    <s v="Mobile Phone"/>
    <x v="0"/>
    <n v="7"/>
    <x v="0"/>
    <s v="Male"/>
    <n v="3"/>
    <n v="5"/>
    <s v="Fashion"/>
    <x v="1"/>
    <s v="Married"/>
    <n v="7"/>
    <n v="0"/>
    <x v="6"/>
    <x v="5"/>
    <x v="11"/>
    <x v="13"/>
    <n v="231.08999999999997"/>
  </r>
  <r>
    <x v="4856"/>
    <x v="1"/>
    <n v="19"/>
    <s v="Computer"/>
    <x v="1"/>
    <n v="11"/>
    <x v="0"/>
    <s v="Male"/>
    <n v="3"/>
    <n v="4"/>
    <s v="Laptop &amp; Accessory"/>
    <x v="3"/>
    <s v="Married"/>
    <n v="3"/>
    <n v="0"/>
    <x v="8"/>
    <x v="3"/>
    <x v="2"/>
    <x v="10"/>
    <n v="169.47"/>
  </r>
  <r>
    <x v="4857"/>
    <x v="1"/>
    <n v="3"/>
    <s v="Computer"/>
    <x v="0"/>
    <n v="27"/>
    <x v="5"/>
    <s v="Female"/>
    <n v="3"/>
    <n v="4"/>
    <s v="Mobile Phone"/>
    <x v="4"/>
    <s v="Married"/>
    <n v="3"/>
    <n v="0"/>
    <x v="5"/>
    <x v="0"/>
    <x v="2"/>
    <x v="2"/>
    <n v="146.57"/>
  </r>
  <r>
    <x v="4858"/>
    <x v="1"/>
    <n v="9"/>
    <s v="Mobile Phone"/>
    <x v="0"/>
    <n v="25"/>
    <x v="6"/>
    <s v="Female"/>
    <n v="3"/>
    <n v="4"/>
    <s v="Laptop &amp; Accessory"/>
    <x v="1"/>
    <s v="Married"/>
    <n v="3"/>
    <n v="0"/>
    <x v="9"/>
    <x v="3"/>
    <x v="2"/>
    <x v="5"/>
    <n v="171.01"/>
  </r>
  <r>
    <x v="4859"/>
    <x v="1"/>
    <n v="26"/>
    <s v="Mobile Phone"/>
    <x v="1"/>
    <n v="7"/>
    <x v="0"/>
    <s v="Male"/>
    <n v="4"/>
    <n v="4"/>
    <s v="Grocery"/>
    <x v="4"/>
    <s v="Married"/>
    <n v="4"/>
    <n v="0"/>
    <x v="7"/>
    <x v="2"/>
    <x v="13"/>
    <x v="10"/>
    <n v="295.99"/>
  </r>
  <r>
    <x v="4860"/>
    <x v="0"/>
    <n v="21"/>
    <s v="Mobile Phone"/>
    <x v="1"/>
    <n v="9"/>
    <x v="5"/>
    <s v="Male"/>
    <n v="3"/>
    <n v="4"/>
    <s v="Mobile Phone"/>
    <x v="1"/>
    <s v="Single"/>
    <n v="6"/>
    <n v="0"/>
    <x v="15"/>
    <x v="0"/>
    <x v="2"/>
    <x v="5"/>
    <n v="149.79"/>
  </r>
  <r>
    <x v="4861"/>
    <x v="1"/>
    <n v="27"/>
    <s v="Mobile Phone"/>
    <x v="0"/>
    <n v="9"/>
    <x v="6"/>
    <s v="Male"/>
    <n v="3"/>
    <n v="4"/>
    <s v="Grocery"/>
    <x v="1"/>
    <s v="Married"/>
    <n v="8"/>
    <n v="0"/>
    <x v="2"/>
    <x v="7"/>
    <x v="16"/>
    <x v="2"/>
    <n v="273.52"/>
  </r>
  <r>
    <x v="4862"/>
    <x v="1"/>
    <n v="4"/>
    <s v="Mobile Phone"/>
    <x v="0"/>
    <n v="15"/>
    <x v="1"/>
    <s v="Male"/>
    <n v="4"/>
    <n v="4"/>
    <s v="Fashion"/>
    <x v="1"/>
    <s v="Married"/>
    <n v="7"/>
    <n v="0"/>
    <x v="6"/>
    <x v="12"/>
    <x v="13"/>
    <x v="6"/>
    <n v="197.64"/>
  </r>
  <r>
    <x v="4863"/>
    <x v="1"/>
    <n v="12"/>
    <s v="Computer"/>
    <x v="0"/>
    <n v="17"/>
    <x v="5"/>
    <s v="Female"/>
    <n v="3"/>
    <n v="4"/>
    <s v="Laptop &amp; Accessory"/>
    <x v="4"/>
    <s v="Single"/>
    <n v="3"/>
    <n v="1"/>
    <x v="2"/>
    <x v="3"/>
    <x v="2"/>
    <x v="8"/>
    <n v="181.66"/>
  </r>
  <r>
    <x v="4864"/>
    <x v="1"/>
    <n v="9"/>
    <s v="Mobile Phone"/>
    <x v="0"/>
    <n v="10"/>
    <x v="0"/>
    <s v="Male"/>
    <n v="4"/>
    <n v="4"/>
    <s v="Fashion"/>
    <x v="4"/>
    <s v="Married"/>
    <n v="8"/>
    <n v="0"/>
    <x v="2"/>
    <x v="0"/>
    <x v="2"/>
    <x v="10"/>
    <n v="203.23"/>
  </r>
  <r>
    <x v="4865"/>
    <x v="1"/>
    <n v="13"/>
    <s v="Mobile Phone"/>
    <x v="0"/>
    <n v="9"/>
    <x v="0"/>
    <s v="Male"/>
    <n v="3"/>
    <n v="2"/>
    <s v="Fashion"/>
    <x v="1"/>
    <s v="Single"/>
    <n v="2"/>
    <n v="0"/>
    <x v="12"/>
    <x v="0"/>
    <x v="2"/>
    <x v="6"/>
    <n v="203.8"/>
  </r>
  <r>
    <x v="4866"/>
    <x v="0"/>
    <n v="4"/>
    <s v="Computer"/>
    <x v="0"/>
    <n v="31"/>
    <x v="0"/>
    <s v="Female"/>
    <n v="4"/>
    <n v="2"/>
    <s v="Grocery"/>
    <x v="3"/>
    <s v="Single"/>
    <n v="6"/>
    <n v="1"/>
    <x v="9"/>
    <x v="3"/>
    <x v="8"/>
    <x v="5"/>
    <n v="256.94"/>
  </r>
  <r>
    <x v="4867"/>
    <x v="1"/>
    <n v="21"/>
    <s v="Computer"/>
    <x v="1"/>
    <n v="23"/>
    <x v="6"/>
    <s v="Male"/>
    <n v="4"/>
    <n v="2"/>
    <s v="Laptop &amp; Accessory"/>
    <x v="1"/>
    <s v="Married"/>
    <n v="3"/>
    <n v="1"/>
    <x v="13"/>
    <x v="3"/>
    <x v="6"/>
    <x v="6"/>
    <n v="175.67"/>
  </r>
  <r>
    <x v="4868"/>
    <x v="1"/>
    <n v="10"/>
    <s v="Computer"/>
    <x v="0"/>
    <n v="15"/>
    <x v="5"/>
    <s v="Male"/>
    <n v="3"/>
    <n v="4"/>
    <s v="Laptop &amp; Accessory"/>
    <x v="4"/>
    <s v="Married"/>
    <n v="6"/>
    <n v="0"/>
    <x v="2"/>
    <x v="3"/>
    <x v="2"/>
    <x v="6"/>
    <n v="175.79"/>
  </r>
  <r>
    <x v="4869"/>
    <x v="0"/>
    <n v="1"/>
    <s v="Computer"/>
    <x v="1"/>
    <n v="16"/>
    <x v="6"/>
    <s v="Male"/>
    <n v="3"/>
    <n v="5"/>
    <s v="Mobile Phone"/>
    <x v="2"/>
    <s v="Single"/>
    <n v="2"/>
    <n v="1"/>
    <x v="3"/>
    <x v="0"/>
    <x v="2"/>
    <x v="2"/>
    <n v="148.21"/>
  </r>
  <r>
    <x v="4870"/>
    <x v="1"/>
    <n v="7"/>
    <s v="Computer"/>
    <x v="0"/>
    <n v="24"/>
    <x v="0"/>
    <s v="Male"/>
    <n v="3"/>
    <n v="4"/>
    <s v="Grocery"/>
    <x v="1"/>
    <s v="Single"/>
    <n v="3"/>
    <n v="0"/>
    <x v="7"/>
    <x v="5"/>
    <x v="5"/>
    <x v="5"/>
    <n v="299.44"/>
  </r>
  <r>
    <x v="4871"/>
    <x v="0"/>
    <n v="1"/>
    <s v="Phone"/>
    <x v="1"/>
    <n v="17"/>
    <x v="0"/>
    <s v="Female"/>
    <n v="4"/>
    <n v="5"/>
    <s v="Mobile Phone"/>
    <x v="2"/>
    <s v="Single"/>
    <n v="8"/>
    <n v="1"/>
    <x v="14"/>
    <x v="3"/>
    <x v="2"/>
    <x v="5"/>
    <n v="149.04"/>
  </r>
  <r>
    <x v="4872"/>
    <x v="1"/>
    <n v="7"/>
    <s v="Mobile Phone"/>
    <x v="1"/>
    <n v="20"/>
    <x v="0"/>
    <s v="Female"/>
    <n v="3"/>
    <n v="4"/>
    <s v="Mobile Phone"/>
    <x v="4"/>
    <s v="Single"/>
    <n v="5"/>
    <n v="0"/>
    <x v="12"/>
    <x v="3"/>
    <x v="2"/>
    <x v="2"/>
    <n v="159.52000000000001"/>
  </r>
  <r>
    <x v="4873"/>
    <x v="1"/>
    <n v="19"/>
    <s v="Phone"/>
    <x v="1"/>
    <n v="7"/>
    <x v="6"/>
    <s v="Female"/>
    <n v="4"/>
    <n v="4"/>
    <s v="Mobile Phone"/>
    <x v="4"/>
    <s v="Married"/>
    <n v="5"/>
    <n v="0"/>
    <x v="1"/>
    <x v="3"/>
    <x v="2"/>
    <x v="2"/>
    <n v="147.69999999999999"/>
  </r>
  <r>
    <x v="4874"/>
    <x v="1"/>
    <n v="24"/>
    <s v="Mobile Phone"/>
    <x v="1"/>
    <n v="7"/>
    <x v="6"/>
    <s v="Male"/>
    <n v="4"/>
    <n v="4"/>
    <s v="Grocery"/>
    <x v="4"/>
    <s v="Married"/>
    <n v="11"/>
    <n v="0"/>
    <x v="7"/>
    <x v="0"/>
    <x v="2"/>
    <x v="8"/>
    <n v="298.99"/>
  </r>
  <r>
    <x v="4875"/>
    <x v="1"/>
    <n v="7"/>
    <s v="Computer"/>
    <x v="1"/>
    <n v="7"/>
    <x v="1"/>
    <s v="Female"/>
    <n v="3"/>
    <n v="2"/>
    <s v="Laptop &amp; Accessory"/>
    <x v="3"/>
    <s v="Married"/>
    <n v="3"/>
    <n v="1"/>
    <x v="2"/>
    <x v="3"/>
    <x v="2"/>
    <x v="2"/>
    <n v="179.88"/>
  </r>
  <r>
    <x v="4876"/>
    <x v="1"/>
    <n v="15"/>
    <s v="Computer"/>
    <x v="1"/>
    <n v="16"/>
    <x v="6"/>
    <s v="Male"/>
    <n v="4"/>
    <n v="4"/>
    <s v="Others"/>
    <x v="1"/>
    <s v="Married"/>
    <n v="4"/>
    <n v="0"/>
    <x v="7"/>
    <x v="0"/>
    <x v="2"/>
    <x v="15"/>
    <n v="319.19"/>
  </r>
  <r>
    <x v="4877"/>
    <x v="1"/>
    <n v="1"/>
    <s v="Mobile Phone"/>
    <x v="1"/>
    <n v="23"/>
    <x v="5"/>
    <s v="Female"/>
    <n v="3"/>
    <n v="4"/>
    <s v="Mobile Phone"/>
    <x v="3"/>
    <s v="Married"/>
    <n v="11"/>
    <n v="0"/>
    <x v="1"/>
    <x v="12"/>
    <x v="6"/>
    <x v="2"/>
    <n v="153.11000000000001"/>
  </r>
  <r>
    <x v="4878"/>
    <x v="1"/>
    <n v="19"/>
    <s v="Computer"/>
    <x v="1"/>
    <n v="30"/>
    <x v="0"/>
    <s v="Male"/>
    <n v="3"/>
    <n v="4"/>
    <s v="Laptop &amp; Accessory"/>
    <x v="2"/>
    <s v="Married"/>
    <n v="3"/>
    <n v="1"/>
    <x v="5"/>
    <x v="3"/>
    <x v="2"/>
    <x v="10"/>
    <n v="161.33000000000001"/>
  </r>
  <r>
    <x v="4879"/>
    <x v="1"/>
    <n v="21"/>
    <s v="Mobile Phone"/>
    <x v="0"/>
    <n v="11"/>
    <x v="0"/>
    <s v="Female"/>
    <n v="3"/>
    <n v="4"/>
    <s v="Laptop &amp; Accessory"/>
    <x v="4"/>
    <s v="Single"/>
    <n v="3"/>
    <n v="1"/>
    <x v="10"/>
    <x v="3"/>
    <x v="2"/>
    <x v="6"/>
    <n v="166.63"/>
  </r>
  <r>
    <x v="4880"/>
    <x v="0"/>
    <n v="1"/>
    <s v="Phone"/>
    <x v="1"/>
    <n v="29"/>
    <x v="0"/>
    <s v="Female"/>
    <n v="3"/>
    <n v="4"/>
    <s v="Mobile Phone"/>
    <x v="1"/>
    <s v="Married"/>
    <n v="6"/>
    <n v="1"/>
    <x v="6"/>
    <x v="0"/>
    <x v="2"/>
    <x v="4"/>
    <n v="146.32"/>
  </r>
  <r>
    <x v="4881"/>
    <x v="1"/>
    <n v="24"/>
    <s v="Mobile Phone"/>
    <x v="1"/>
    <n v="31"/>
    <x v="0"/>
    <s v="Male"/>
    <n v="4"/>
    <n v="4"/>
    <s v="Grocery"/>
    <x v="1"/>
    <s v="Married"/>
    <n v="5"/>
    <n v="1"/>
    <x v="12"/>
    <x v="7"/>
    <x v="2"/>
    <x v="7"/>
    <n v="264.73"/>
  </r>
  <r>
    <x v="4882"/>
    <x v="1"/>
    <n v="12"/>
    <s v="Computer"/>
    <x v="1"/>
    <n v="17"/>
    <x v="6"/>
    <s v="Male"/>
    <n v="4"/>
    <n v="4"/>
    <s v="Mobile Phone"/>
    <x v="1"/>
    <s v="Married"/>
    <n v="2"/>
    <n v="0"/>
    <x v="10"/>
    <x v="0"/>
    <x v="2"/>
    <x v="2"/>
    <n v="151.84"/>
  </r>
  <r>
    <x v="4883"/>
    <x v="1"/>
    <n v="20"/>
    <s v="Mobile Phone"/>
    <x v="1"/>
    <n v="14"/>
    <x v="6"/>
    <s v="Male"/>
    <n v="4"/>
    <n v="4"/>
    <s v="Fashion"/>
    <x v="1"/>
    <s v="Married"/>
    <n v="8"/>
    <n v="0"/>
    <x v="2"/>
    <x v="3"/>
    <x v="8"/>
    <x v="6"/>
    <n v="233.45"/>
  </r>
  <r>
    <x v="4884"/>
    <x v="1"/>
    <n v="1"/>
    <s v="Mobile Phone"/>
    <x v="1"/>
    <n v="24"/>
    <x v="6"/>
    <s v="Female"/>
    <n v="3"/>
    <n v="5"/>
    <s v="Laptop &amp; Accessory"/>
    <x v="1"/>
    <s v="Married"/>
    <n v="3"/>
    <n v="0"/>
    <x v="5"/>
    <x v="0"/>
    <x v="4"/>
    <x v="2"/>
    <n v="168.77"/>
  </r>
  <r>
    <x v="4885"/>
    <x v="0"/>
    <n v="1"/>
    <s v="Mobile Phone"/>
    <x v="1"/>
    <n v="21"/>
    <x v="1"/>
    <s v="Male"/>
    <n v="3"/>
    <n v="5"/>
    <s v="Mobile Phone"/>
    <x v="3"/>
    <s v="Married"/>
    <n v="3"/>
    <n v="1"/>
    <x v="15"/>
    <x v="3"/>
    <x v="2"/>
    <x v="2"/>
    <n v="162.43"/>
  </r>
  <r>
    <x v="4886"/>
    <x v="1"/>
    <n v="5"/>
    <s v="Computer"/>
    <x v="1"/>
    <n v="7"/>
    <x v="0"/>
    <s v="Female"/>
    <n v="4"/>
    <n v="4"/>
    <s v="Laptop &amp; Accessory"/>
    <x v="2"/>
    <s v="Married"/>
    <n v="3"/>
    <n v="0"/>
    <x v="8"/>
    <x v="3"/>
    <x v="2"/>
    <x v="8"/>
    <n v="166.48"/>
  </r>
  <r>
    <x v="4887"/>
    <x v="1"/>
    <n v="1"/>
    <s v="Computer"/>
    <x v="1"/>
    <n v="12"/>
    <x v="0"/>
    <s v="Male"/>
    <n v="4"/>
    <n v="4"/>
    <s v="Mobile Phone"/>
    <x v="4"/>
    <s v="Single"/>
    <n v="3"/>
    <n v="0"/>
    <x v="5"/>
    <x v="0"/>
    <x v="2"/>
    <x v="5"/>
    <n v="135.51"/>
  </r>
  <r>
    <x v="4888"/>
    <x v="1"/>
    <n v="28"/>
    <s v="Mobile Phone"/>
    <x v="1"/>
    <n v="24"/>
    <x v="3"/>
    <s v="Female"/>
    <n v="3"/>
    <n v="4"/>
    <s v="Fashion"/>
    <x v="1"/>
    <s v="Married"/>
    <n v="10"/>
    <n v="0"/>
    <x v="6"/>
    <x v="0"/>
    <x v="8"/>
    <x v="10"/>
    <n v="232.39"/>
  </r>
  <r>
    <x v="4889"/>
    <x v="1"/>
    <n v="9"/>
    <s v="Mobile Phone"/>
    <x v="1"/>
    <n v="32"/>
    <x v="6"/>
    <s v="Female"/>
    <n v="3"/>
    <n v="4"/>
    <s v="Fashion"/>
    <x v="1"/>
    <s v="Married"/>
    <n v="3"/>
    <n v="1"/>
    <x v="6"/>
    <x v="0"/>
    <x v="9"/>
    <x v="13"/>
    <n v="228.88"/>
  </r>
  <r>
    <x v="4890"/>
    <x v="1"/>
    <n v="4"/>
    <s v="Mobile Phone"/>
    <x v="1"/>
    <n v="15"/>
    <x v="0"/>
    <s v="Female"/>
    <n v="4"/>
    <n v="2"/>
    <s v="Fashion"/>
    <x v="2"/>
    <s v="Married"/>
    <n v="2"/>
    <n v="1"/>
    <x v="8"/>
    <x v="0"/>
    <x v="8"/>
    <x v="6"/>
    <n v="239.16000000000003"/>
  </r>
  <r>
    <x v="4891"/>
    <x v="0"/>
    <n v="1"/>
    <s v="Mobile Phone"/>
    <x v="1"/>
    <n v="18"/>
    <x v="6"/>
    <s v="Female"/>
    <n v="4"/>
    <n v="5"/>
    <s v="Mobile Phone"/>
    <x v="2"/>
    <s v="Single"/>
    <n v="3"/>
    <n v="1"/>
    <x v="5"/>
    <x v="3"/>
    <x v="2"/>
    <x v="5"/>
    <n v="151"/>
  </r>
  <r>
    <x v="4892"/>
    <x v="0"/>
    <n v="1"/>
    <s v="Computer"/>
    <x v="1"/>
    <n v="12"/>
    <x v="6"/>
    <s v="Female"/>
    <n v="3"/>
    <n v="4"/>
    <s v="Mobile Phone"/>
    <x v="3"/>
    <s v="Single"/>
    <n v="2"/>
    <n v="0"/>
    <x v="10"/>
    <x v="0"/>
    <x v="2"/>
    <x v="2"/>
    <n v="149.22"/>
  </r>
  <r>
    <x v="4893"/>
    <x v="1"/>
    <n v="1"/>
    <s v="Mobile Phone"/>
    <x v="1"/>
    <n v="9"/>
    <x v="6"/>
    <s v="Male"/>
    <n v="3"/>
    <n v="2"/>
    <s v="Laptop &amp; Accessory"/>
    <x v="4"/>
    <s v="Married"/>
    <n v="3"/>
    <n v="0"/>
    <x v="8"/>
    <x v="3"/>
    <x v="2"/>
    <x v="8"/>
    <n v="179.72"/>
  </r>
  <r>
    <x v="4894"/>
    <x v="1"/>
    <n v="1"/>
    <s v="Mobile Phone"/>
    <x v="1"/>
    <n v="15"/>
    <x v="0"/>
    <s v="Male"/>
    <n v="4"/>
    <n v="6"/>
    <s v="Mobile Phone"/>
    <x v="2"/>
    <s v="Married"/>
    <n v="3"/>
    <n v="0"/>
    <x v="5"/>
    <x v="0"/>
    <x v="2"/>
    <x v="4"/>
    <n v="149.51"/>
  </r>
  <r>
    <x v="4895"/>
    <x v="1"/>
    <n v="22"/>
    <s v="Mobile Phone"/>
    <x v="1"/>
    <n v="13"/>
    <x v="0"/>
    <s v="Male"/>
    <n v="4"/>
    <n v="5"/>
    <s v="Laptop &amp; Accessory"/>
    <x v="1"/>
    <s v="Single"/>
    <n v="4"/>
    <n v="0"/>
    <x v="2"/>
    <x v="0"/>
    <x v="6"/>
    <x v="2"/>
    <n v="167.4"/>
  </r>
  <r>
    <x v="4896"/>
    <x v="1"/>
    <n v="22"/>
    <s v="Mobile Phone"/>
    <x v="1"/>
    <n v="11"/>
    <x v="0"/>
    <s v="Male"/>
    <n v="4"/>
    <n v="5"/>
    <s v="Fashion"/>
    <x v="1"/>
    <s v="Single"/>
    <n v="9"/>
    <n v="0"/>
    <x v="1"/>
    <x v="3"/>
    <x v="8"/>
    <x v="10"/>
    <n v="234.99"/>
  </r>
  <r>
    <x v="4897"/>
    <x v="1"/>
    <n v="15"/>
    <s v="Mobile Phone"/>
    <x v="1"/>
    <n v="14"/>
    <x v="6"/>
    <s v="Female"/>
    <n v="3"/>
    <n v="4"/>
    <s v="Laptop &amp; Accessory"/>
    <x v="1"/>
    <s v="Single"/>
    <n v="8"/>
    <n v="0"/>
    <x v="1"/>
    <x v="12"/>
    <x v="6"/>
    <x v="4"/>
    <n v="175.03"/>
  </r>
  <r>
    <x v="4898"/>
    <x v="1"/>
    <n v="13"/>
    <s v="Mobile Phone"/>
    <x v="1"/>
    <n v="7"/>
    <x v="0"/>
    <s v="Female"/>
    <n v="4"/>
    <n v="5"/>
    <s v="Grocery"/>
    <x v="4"/>
    <s v="Married"/>
    <n v="3"/>
    <n v="0"/>
    <x v="9"/>
    <x v="10"/>
    <x v="8"/>
    <x v="10"/>
    <n v="252.42000000000002"/>
  </r>
  <r>
    <x v="4899"/>
    <x v="1"/>
    <n v="1"/>
    <s v="Mobile Phone"/>
    <x v="1"/>
    <n v="9"/>
    <x v="0"/>
    <s v="Female"/>
    <n v="3"/>
    <n v="4"/>
    <s v="Laptop &amp; Accessory"/>
    <x v="4"/>
    <s v="Married"/>
    <n v="2"/>
    <n v="0"/>
    <x v="12"/>
    <x v="12"/>
    <x v="6"/>
    <x v="2"/>
    <n v="167.27"/>
  </r>
  <r>
    <x v="4900"/>
    <x v="1"/>
    <n v="9"/>
    <s v="Mobile Phone"/>
    <x v="1"/>
    <n v="17"/>
    <x v="1"/>
    <s v="Male"/>
    <n v="3"/>
    <n v="4"/>
    <s v="Mobile Phone"/>
    <x v="4"/>
    <s v="Married"/>
    <n v="3"/>
    <n v="0"/>
    <x v="14"/>
    <x v="0"/>
    <x v="2"/>
    <x v="2"/>
    <n v="164.17"/>
  </r>
  <r>
    <x v="4901"/>
    <x v="1"/>
    <n v="1"/>
    <s v="Mobile Phone"/>
    <x v="0"/>
    <n v="12"/>
    <x v="4"/>
    <s v="Male"/>
    <n v="3"/>
    <n v="4"/>
    <s v="Others"/>
    <x v="1"/>
    <s v="Married"/>
    <n v="8"/>
    <n v="0"/>
    <x v="7"/>
    <x v="0"/>
    <x v="2"/>
    <x v="5"/>
    <n v="308.02999999999997"/>
  </r>
  <r>
    <x v="4902"/>
    <x v="1"/>
    <n v="24"/>
    <s v="Phone"/>
    <x v="1"/>
    <n v="16"/>
    <x v="0"/>
    <s v="Male"/>
    <n v="4"/>
    <n v="4"/>
    <s v="Mobile Phone"/>
    <x v="4"/>
    <s v="Married"/>
    <n v="6"/>
    <n v="0"/>
    <x v="12"/>
    <x v="3"/>
    <x v="2"/>
    <x v="5"/>
    <n v="148.80000000000001"/>
  </r>
  <r>
    <x v="4903"/>
    <x v="1"/>
    <n v="31"/>
    <s v="Mobile Phone"/>
    <x v="1"/>
    <n v="9"/>
    <x v="0"/>
    <s v="Female"/>
    <n v="4"/>
    <n v="5"/>
    <s v="Grocery"/>
    <x v="4"/>
    <s v="Single"/>
    <n v="5"/>
    <n v="1"/>
    <x v="2"/>
    <x v="7"/>
    <x v="10"/>
    <x v="8"/>
    <n v="262.26"/>
  </r>
  <r>
    <x v="4904"/>
    <x v="0"/>
    <n v="1"/>
    <s v="Mobile Phone"/>
    <x v="1"/>
    <n v="18"/>
    <x v="6"/>
    <s v="Female"/>
    <n v="4"/>
    <n v="6"/>
    <s v="Laptop &amp; Accessory"/>
    <x v="3"/>
    <s v="Married"/>
    <n v="7"/>
    <n v="0"/>
    <x v="5"/>
    <x v="3"/>
    <x v="2"/>
    <x v="5"/>
    <n v="172.77"/>
  </r>
  <r>
    <x v="4905"/>
    <x v="1"/>
    <n v="29"/>
    <s v="Computer"/>
    <x v="1"/>
    <n v="25"/>
    <x v="6"/>
    <s v="Male"/>
    <n v="4"/>
    <n v="4"/>
    <s v="Laptop &amp; Accessory"/>
    <x v="3"/>
    <s v="Married"/>
    <n v="5"/>
    <n v="1"/>
    <x v="1"/>
    <x v="12"/>
    <x v="5"/>
    <x v="6"/>
    <n v="188.85"/>
  </r>
  <r>
    <x v="4906"/>
    <x v="1"/>
    <n v="15"/>
    <s v="Computer"/>
    <x v="1"/>
    <n v="14"/>
    <x v="0"/>
    <s v="Female"/>
    <n v="3"/>
    <n v="6"/>
    <s v="Others"/>
    <x v="1"/>
    <s v="Married"/>
    <n v="3"/>
    <n v="0"/>
    <x v="3"/>
    <x v="5"/>
    <x v="1"/>
    <x v="11"/>
    <n v="324.73"/>
  </r>
  <r>
    <x v="4907"/>
    <x v="1"/>
    <n v="12"/>
    <s v="Mobile Phone"/>
    <x v="0"/>
    <n v="10"/>
    <x v="0"/>
    <s v="Male"/>
    <n v="3"/>
    <n v="4"/>
    <s v="Laptop &amp; Accessory"/>
    <x v="4"/>
    <s v="Single"/>
    <n v="10"/>
    <n v="1"/>
    <x v="8"/>
    <x v="3"/>
    <x v="2"/>
    <x v="5"/>
    <n v="193.61"/>
  </r>
  <r>
    <x v="4908"/>
    <x v="0"/>
    <n v="1"/>
    <s v="Computer"/>
    <x v="0"/>
    <n v="36"/>
    <x v="6"/>
    <s v="Male"/>
    <n v="4"/>
    <n v="6"/>
    <s v="Laptop &amp; Accessory"/>
    <x v="2"/>
    <s v="Single"/>
    <n v="10"/>
    <n v="0"/>
    <x v="12"/>
    <x v="3"/>
    <x v="6"/>
    <x v="2"/>
    <n v="174.69"/>
  </r>
  <r>
    <x v="4909"/>
    <x v="0"/>
    <n v="16"/>
    <s v="Mobile Phone"/>
    <x v="0"/>
    <n v="9"/>
    <x v="4"/>
    <s v="Female"/>
    <n v="3"/>
    <n v="6"/>
    <s v="Others"/>
    <x v="4"/>
    <s v="Married"/>
    <n v="3"/>
    <n v="0"/>
    <x v="5"/>
    <x v="2"/>
    <x v="5"/>
    <x v="12"/>
    <n v="323.45"/>
  </r>
  <r>
    <x v="4910"/>
    <x v="1"/>
    <n v="18"/>
    <s v="Mobile Phone"/>
    <x v="0"/>
    <n v="35"/>
    <x v="6"/>
    <s v="Female"/>
    <n v="3"/>
    <n v="2"/>
    <s v="Grocery"/>
    <x v="4"/>
    <s v="Married"/>
    <n v="5"/>
    <n v="1"/>
    <x v="12"/>
    <x v="11"/>
    <x v="8"/>
    <x v="15"/>
    <n v="258.2"/>
  </r>
  <r>
    <x v="4911"/>
    <x v="1"/>
    <n v="24"/>
    <s v="Computer"/>
    <x v="0"/>
    <n v="7"/>
    <x v="0"/>
    <s v="Female"/>
    <n v="4"/>
    <n v="4"/>
    <s v="Laptop &amp; Accessory"/>
    <x v="1"/>
    <s v="Married"/>
    <n v="2"/>
    <n v="0"/>
    <x v="8"/>
    <x v="0"/>
    <x v="2"/>
    <x v="18"/>
    <n v="188.47"/>
  </r>
  <r>
    <x v="4912"/>
    <x v="0"/>
    <n v="1"/>
    <s v="Mobile Phone"/>
    <x v="1"/>
    <n v="23"/>
    <x v="0"/>
    <s v="Female"/>
    <n v="3"/>
    <n v="2"/>
    <s v="Mobile Phone"/>
    <x v="2"/>
    <s v="Single"/>
    <n v="3"/>
    <n v="0"/>
    <x v="9"/>
    <x v="2"/>
    <x v="16"/>
    <x v="9"/>
    <n v="152.43"/>
  </r>
  <r>
    <x v="4913"/>
    <x v="1"/>
    <n v="13"/>
    <s v="Computer"/>
    <x v="1"/>
    <n v="29"/>
    <x v="6"/>
    <s v="Female"/>
    <n v="3"/>
    <n v="4"/>
    <s v="Fashion"/>
    <x v="2"/>
    <s v="Single"/>
    <n v="3"/>
    <n v="1"/>
    <x v="2"/>
    <x v="3"/>
    <x v="8"/>
    <x v="10"/>
    <n v="233.8"/>
  </r>
  <r>
    <x v="4914"/>
    <x v="1"/>
    <n v="7"/>
    <s v="Computer"/>
    <x v="0"/>
    <n v="15"/>
    <x v="0"/>
    <s v="Female"/>
    <n v="3"/>
    <n v="5"/>
    <s v="Mobile Phone"/>
    <x v="4"/>
    <s v="Single"/>
    <n v="2"/>
    <n v="0"/>
    <x v="13"/>
    <x v="0"/>
    <x v="6"/>
    <x v="2"/>
    <n v="148.41999999999999"/>
  </r>
  <r>
    <x v="4915"/>
    <x v="1"/>
    <n v="19"/>
    <s v="Mobile Phone"/>
    <x v="0"/>
    <n v="18"/>
    <x v="0"/>
    <s v="Female"/>
    <n v="3"/>
    <n v="4"/>
    <s v="Grocery"/>
    <x v="4"/>
    <s v="Married"/>
    <n v="5"/>
    <n v="0"/>
    <x v="7"/>
    <x v="0"/>
    <x v="2"/>
    <x v="4"/>
    <n v="301.5"/>
  </r>
  <r>
    <x v="4916"/>
    <x v="1"/>
    <n v="6"/>
    <s v="Computer"/>
    <x v="1"/>
    <n v="36"/>
    <x v="6"/>
    <s v="Female"/>
    <n v="4"/>
    <n v="4"/>
    <s v="Mobile Phone"/>
    <x v="1"/>
    <s v="Single"/>
    <n v="11"/>
    <n v="0"/>
    <x v="8"/>
    <x v="8"/>
    <x v="13"/>
    <x v="6"/>
    <n v="165.25"/>
  </r>
  <r>
    <x v="4917"/>
    <x v="1"/>
    <n v="8"/>
    <s v="Mobile Phone"/>
    <x v="0"/>
    <n v="7"/>
    <x v="4"/>
    <s v="Male"/>
    <n v="4"/>
    <n v="2"/>
    <s v="Laptop &amp; Accessory"/>
    <x v="4"/>
    <s v="Married"/>
    <n v="2"/>
    <n v="0"/>
    <x v="6"/>
    <x v="0"/>
    <x v="2"/>
    <x v="13"/>
    <n v="222.25"/>
  </r>
  <r>
    <x v="4918"/>
    <x v="1"/>
    <n v="31"/>
    <s v="Mobile Phone"/>
    <x v="0"/>
    <n v="7"/>
    <x v="3"/>
    <s v="Male"/>
    <n v="4"/>
    <n v="4"/>
    <s v="Fashion"/>
    <x v="4"/>
    <s v="Married"/>
    <n v="5"/>
    <n v="1"/>
    <x v="1"/>
    <x v="3"/>
    <x v="8"/>
    <x v="0"/>
    <n v="244.04000000000002"/>
  </r>
  <r>
    <x v="4919"/>
    <x v="1"/>
    <n v="19"/>
    <s v="Phone"/>
    <x v="2"/>
    <n v="31"/>
    <x v="6"/>
    <s v="Male"/>
    <n v="3"/>
    <n v="4"/>
    <s v="Mobile Phone"/>
    <x v="3"/>
    <s v="Single"/>
    <n v="3"/>
    <n v="0"/>
    <x v="9"/>
    <x v="0"/>
    <x v="2"/>
    <x v="0"/>
    <n v="146.77000000000001"/>
  </r>
  <r>
    <x v="4920"/>
    <x v="1"/>
    <n v="27"/>
    <s v="Computer"/>
    <x v="0"/>
    <n v="9"/>
    <x v="4"/>
    <s v="Female"/>
    <n v="3"/>
    <n v="5"/>
    <s v="Fashion"/>
    <x v="3"/>
    <s v="Married"/>
    <n v="4"/>
    <n v="0"/>
    <x v="8"/>
    <x v="5"/>
    <x v="5"/>
    <x v="14"/>
    <n v="200.25"/>
  </r>
  <r>
    <x v="4921"/>
    <x v="0"/>
    <n v="1"/>
    <s v="Mobile Phone"/>
    <x v="1"/>
    <n v="22"/>
    <x v="1"/>
    <s v="Male"/>
    <n v="3"/>
    <n v="4"/>
    <s v="Laptop &amp; Accessory"/>
    <x v="1"/>
    <s v="Married"/>
    <n v="9"/>
    <n v="0"/>
    <x v="1"/>
    <x v="0"/>
    <x v="2"/>
    <x v="5"/>
    <n v="173.34"/>
  </r>
  <r>
    <x v="4922"/>
    <x v="0"/>
    <n v="1"/>
    <s v="Computer"/>
    <x v="1"/>
    <n v="9"/>
    <x v="0"/>
    <s v="Male"/>
    <n v="3"/>
    <n v="4"/>
    <s v="Mobile Phone"/>
    <x v="2"/>
    <s v="Married"/>
    <n v="8"/>
    <n v="1"/>
    <x v="1"/>
    <x v="0"/>
    <x v="2"/>
    <x v="2"/>
    <n v="145.41999999999999"/>
  </r>
  <r>
    <x v="4923"/>
    <x v="1"/>
    <n v="8"/>
    <s v="Phone"/>
    <x v="0"/>
    <n v="17"/>
    <x v="0"/>
    <s v="Female"/>
    <n v="3"/>
    <n v="4"/>
    <s v="Mobile Phone"/>
    <x v="1"/>
    <s v="Married"/>
    <n v="3"/>
    <n v="1"/>
    <x v="13"/>
    <x v="0"/>
    <x v="2"/>
    <x v="5"/>
    <n v="147.19999999999999"/>
  </r>
  <r>
    <x v="4924"/>
    <x v="1"/>
    <n v="2"/>
    <s v="Phone"/>
    <x v="0"/>
    <n v="17"/>
    <x v="6"/>
    <s v="Male"/>
    <n v="4"/>
    <n v="4"/>
    <s v="Mobile Phone"/>
    <x v="3"/>
    <s v="Married"/>
    <n v="3"/>
    <n v="0"/>
    <x v="3"/>
    <x v="0"/>
    <x v="2"/>
    <x v="5"/>
    <n v="135.52000000000001"/>
  </r>
  <r>
    <x v="4925"/>
    <x v="1"/>
    <n v="12"/>
    <s v="Computer"/>
    <x v="1"/>
    <n v="10"/>
    <x v="1"/>
    <s v="Male"/>
    <n v="3"/>
    <n v="4"/>
    <s v="Mobile Phone"/>
    <x v="1"/>
    <s v="Married"/>
    <n v="5"/>
    <n v="0"/>
    <x v="9"/>
    <x v="12"/>
    <x v="6"/>
    <x v="2"/>
    <n v="153.21"/>
  </r>
  <r>
    <x v="4926"/>
    <x v="1"/>
    <n v="24"/>
    <s v="Mobile Phone"/>
    <x v="1"/>
    <n v="9"/>
    <x v="6"/>
    <s v="Male"/>
    <n v="4"/>
    <n v="4"/>
    <s v="Others"/>
    <x v="1"/>
    <s v="Married"/>
    <n v="4"/>
    <n v="1"/>
    <x v="7"/>
    <x v="11"/>
    <x v="13"/>
    <x v="6"/>
    <n v="317.37"/>
  </r>
  <r>
    <x v="4927"/>
    <x v="1"/>
    <n v="11"/>
    <s v="Mobile Phone"/>
    <x v="1"/>
    <n v="10"/>
    <x v="1"/>
    <s v="Female"/>
    <n v="3"/>
    <n v="4"/>
    <s v="Laptop &amp; Accessory"/>
    <x v="3"/>
    <s v="Single"/>
    <n v="5"/>
    <n v="0"/>
    <x v="5"/>
    <x v="3"/>
    <x v="2"/>
    <x v="4"/>
    <n v="166.07"/>
  </r>
  <r>
    <x v="4928"/>
    <x v="1"/>
    <n v="14"/>
    <s v="Mobile Phone"/>
    <x v="0"/>
    <n v="33"/>
    <x v="4"/>
    <s v="Male"/>
    <n v="4"/>
    <n v="4"/>
    <s v="Laptop &amp; Accessory"/>
    <x v="2"/>
    <s v="Married"/>
    <n v="3"/>
    <n v="0"/>
    <x v="1"/>
    <x v="2"/>
    <x v="13"/>
    <x v="7"/>
    <n v="208.96"/>
  </r>
  <r>
    <x v="4929"/>
    <x v="1"/>
    <n v="1"/>
    <s v="Computer"/>
    <x v="1"/>
    <n v="7"/>
    <x v="6"/>
    <s v="Female"/>
    <n v="4"/>
    <n v="5"/>
    <s v="Mobile Phone"/>
    <x v="1"/>
    <s v="Married"/>
    <n v="3"/>
    <n v="0"/>
    <x v="2"/>
    <x v="0"/>
    <x v="2"/>
    <x v="8"/>
    <n v="145.07"/>
  </r>
  <r>
    <x v="4930"/>
    <x v="1"/>
    <n v="20"/>
    <s v="Mobile Phone"/>
    <x v="1"/>
    <n v="7"/>
    <x v="6"/>
    <s v="Male"/>
    <n v="3"/>
    <n v="4"/>
    <s v="Others"/>
    <x v="4"/>
    <s v="Married"/>
    <n v="11"/>
    <n v="0"/>
    <x v="7"/>
    <x v="3"/>
    <x v="6"/>
    <x v="2"/>
    <n v="321.27"/>
  </r>
  <r>
    <x v="4931"/>
    <x v="1"/>
    <n v="28"/>
    <s v="Mobile Phone"/>
    <x v="0"/>
    <n v="9"/>
    <x v="0"/>
    <s v="Female"/>
    <n v="3"/>
    <n v="5"/>
    <s v="Fashion"/>
    <x v="1"/>
    <s v="Married"/>
    <n v="8"/>
    <n v="0"/>
    <x v="6"/>
    <x v="8"/>
    <x v="8"/>
    <x v="5"/>
    <n v="231.86"/>
  </r>
  <r>
    <x v="4932"/>
    <x v="1"/>
    <n v="30"/>
    <s v="Computer"/>
    <x v="1"/>
    <n v="16"/>
    <x v="6"/>
    <s v="Female"/>
    <n v="4"/>
    <n v="4"/>
    <s v="Mobile Phone"/>
    <x v="1"/>
    <s v="Married"/>
    <n v="4"/>
    <n v="0"/>
    <x v="13"/>
    <x v="3"/>
    <x v="2"/>
    <x v="8"/>
    <n v="154.41999999999999"/>
  </r>
  <r>
    <x v="4933"/>
    <x v="1"/>
    <n v="10"/>
    <s v="Mobile Phone"/>
    <x v="1"/>
    <n v="19"/>
    <x v="6"/>
    <s v="Female"/>
    <n v="3"/>
    <n v="5"/>
    <s v="Fashion"/>
    <x v="4"/>
    <s v="Single"/>
    <n v="2"/>
    <n v="0"/>
    <x v="6"/>
    <x v="5"/>
    <x v="13"/>
    <x v="13"/>
    <n v="213.58"/>
  </r>
  <r>
    <x v="4934"/>
    <x v="1"/>
    <n v="29"/>
    <s v="Computer"/>
    <x v="1"/>
    <n v="9"/>
    <x v="6"/>
    <s v="Male"/>
    <n v="3"/>
    <n v="5"/>
    <s v="Grocery"/>
    <x v="2"/>
    <s v="Single"/>
    <n v="9"/>
    <n v="0"/>
    <x v="7"/>
    <x v="12"/>
    <x v="5"/>
    <x v="2"/>
    <n v="292.56"/>
  </r>
  <r>
    <x v="4935"/>
    <x v="1"/>
    <n v="17"/>
    <s v="Mobile Phone"/>
    <x v="0"/>
    <n v="32"/>
    <x v="6"/>
    <s v="Male"/>
    <n v="4"/>
    <n v="5"/>
    <s v="Fashion"/>
    <x v="4"/>
    <s v="Married"/>
    <n v="7"/>
    <n v="0"/>
    <x v="2"/>
    <x v="3"/>
    <x v="8"/>
    <x v="5"/>
    <n v="232.98000000000002"/>
  </r>
  <r>
    <x v="4936"/>
    <x v="0"/>
    <n v="1"/>
    <s v="Computer"/>
    <x v="0"/>
    <n v="16"/>
    <x v="4"/>
    <s v="Female"/>
    <n v="3"/>
    <n v="4"/>
    <s v="Mobile Phone"/>
    <x v="4"/>
    <s v="Single"/>
    <n v="3"/>
    <n v="1"/>
    <x v="1"/>
    <x v="3"/>
    <x v="2"/>
    <x v="2"/>
    <n v="148.22999999999999"/>
  </r>
  <r>
    <x v="4937"/>
    <x v="0"/>
    <n v="1"/>
    <s v="Phone"/>
    <x v="1"/>
    <n v="17"/>
    <x v="0"/>
    <s v="Female"/>
    <n v="3"/>
    <n v="5"/>
    <s v="Mobile Phone"/>
    <x v="2"/>
    <s v="Single"/>
    <n v="3"/>
    <n v="0"/>
    <x v="2"/>
    <x v="0"/>
    <x v="2"/>
    <x v="5"/>
    <n v="139.16"/>
  </r>
  <r>
    <x v="4938"/>
    <x v="1"/>
    <n v="20"/>
    <s v="Mobile Phone"/>
    <x v="1"/>
    <n v="15"/>
    <x v="0"/>
    <s v="Female"/>
    <n v="4"/>
    <n v="5"/>
    <s v="Laptop &amp; Accessory"/>
    <x v="2"/>
    <s v="Married"/>
    <n v="10"/>
    <n v="1"/>
    <x v="11"/>
    <x v="3"/>
    <x v="2"/>
    <x v="6"/>
    <n v="171.15"/>
  </r>
  <r>
    <x v="4939"/>
    <x v="0"/>
    <n v="15"/>
    <s v="Mobile Phone"/>
    <x v="1"/>
    <n v="11"/>
    <x v="0"/>
    <s v="Male"/>
    <n v="3"/>
    <n v="4"/>
    <s v="Mobile Phone"/>
    <x v="1"/>
    <s v="Married"/>
    <n v="11"/>
    <n v="1"/>
    <x v="8"/>
    <x v="0"/>
    <x v="6"/>
    <x v="6"/>
    <n v="149.61000000000001"/>
  </r>
  <r>
    <x v="4940"/>
    <x v="0"/>
    <n v="1"/>
    <s v="Computer"/>
    <x v="1"/>
    <n v="31"/>
    <x v="3"/>
    <s v="Male"/>
    <n v="4"/>
    <n v="5"/>
    <s v="Fashion"/>
    <x v="2"/>
    <s v="Single"/>
    <n v="3"/>
    <n v="0"/>
    <x v="8"/>
    <x v="3"/>
    <x v="2"/>
    <x v="13"/>
    <n v="212.22"/>
  </r>
  <r>
    <x v="4941"/>
    <x v="1"/>
    <n v="1"/>
    <s v="Mobile Phone"/>
    <x v="1"/>
    <n v="7"/>
    <x v="6"/>
    <s v="Male"/>
    <n v="3"/>
    <n v="5"/>
    <s v="Mobile Phone"/>
    <x v="2"/>
    <s v="Married"/>
    <n v="3"/>
    <n v="0"/>
    <x v="9"/>
    <x v="3"/>
    <x v="2"/>
    <x v="8"/>
    <n v="164.55"/>
  </r>
  <r>
    <x v="4942"/>
    <x v="1"/>
    <n v="4"/>
    <s v="Mobile Phone"/>
    <x v="1"/>
    <n v="27"/>
    <x v="1"/>
    <s v="Male"/>
    <n v="3"/>
    <n v="4"/>
    <s v="Laptop &amp; Accessory"/>
    <x v="2"/>
    <s v="Married"/>
    <n v="2"/>
    <n v="0"/>
    <x v="5"/>
    <x v="0"/>
    <x v="2"/>
    <x v="13"/>
    <n v="224.57"/>
  </r>
  <r>
    <x v="4943"/>
    <x v="1"/>
    <n v="15"/>
    <s v="Mobile Phone"/>
    <x v="1"/>
    <n v="14"/>
    <x v="5"/>
    <s v="Female"/>
    <n v="3"/>
    <n v="2"/>
    <s v="Mobile Phone"/>
    <x v="1"/>
    <s v="Married"/>
    <n v="3"/>
    <n v="0"/>
    <x v="2"/>
    <x v="0"/>
    <x v="2"/>
    <x v="10"/>
    <n v="158.76"/>
  </r>
  <r>
    <x v="4944"/>
    <x v="1"/>
    <n v="12"/>
    <s v="Mobile Phone"/>
    <x v="1"/>
    <n v="24"/>
    <x v="0"/>
    <s v="Female"/>
    <n v="4"/>
    <n v="5"/>
    <s v="Fashion"/>
    <x v="1"/>
    <s v="Married"/>
    <n v="2"/>
    <n v="0"/>
    <x v="12"/>
    <x v="3"/>
    <x v="2"/>
    <x v="13"/>
    <n v="213.23"/>
  </r>
  <r>
    <x v="4945"/>
    <x v="1"/>
    <n v="14"/>
    <s v="Mobile Phone"/>
    <x v="1"/>
    <n v="27"/>
    <x v="3"/>
    <s v="Male"/>
    <n v="4"/>
    <n v="4"/>
    <s v="Fashion"/>
    <x v="4"/>
    <s v="Married"/>
    <n v="6"/>
    <n v="0"/>
    <x v="14"/>
    <x v="2"/>
    <x v="11"/>
    <x v="13"/>
    <n v="228.22"/>
  </r>
  <r>
    <x v="4946"/>
    <x v="1"/>
    <n v="1"/>
    <s v="Computer"/>
    <x v="1"/>
    <n v="15"/>
    <x v="0"/>
    <s v="Male"/>
    <n v="3"/>
    <n v="6"/>
    <s v="Mobile Phone"/>
    <x v="1"/>
    <s v="Married"/>
    <n v="3"/>
    <n v="0"/>
    <x v="13"/>
    <x v="3"/>
    <x v="2"/>
    <x v="2"/>
    <n v="171.21"/>
  </r>
  <r>
    <x v="4947"/>
    <x v="1"/>
    <n v="29"/>
    <s v="Computer"/>
    <x v="1"/>
    <n v="9"/>
    <x v="0"/>
    <s v="Male"/>
    <n v="4"/>
    <n v="4"/>
    <s v="Fashion"/>
    <x v="3"/>
    <s v="Married"/>
    <n v="5"/>
    <n v="0"/>
    <x v="12"/>
    <x v="0"/>
    <x v="8"/>
    <x v="2"/>
    <n v="234.76"/>
  </r>
  <r>
    <x v="4948"/>
    <x v="1"/>
    <n v="2"/>
    <s v="Mobile Phone"/>
    <x v="1"/>
    <n v="17"/>
    <x v="1"/>
    <s v="Female"/>
    <n v="3"/>
    <n v="4"/>
    <s v="Laptop &amp; Accessory"/>
    <x v="1"/>
    <s v="Single"/>
    <n v="5"/>
    <n v="0"/>
    <x v="2"/>
    <x v="0"/>
    <x v="2"/>
    <x v="6"/>
    <n v="161.6"/>
  </r>
  <r>
    <x v="4949"/>
    <x v="0"/>
    <n v="8"/>
    <s v="Mobile Phone"/>
    <x v="2"/>
    <n v="7"/>
    <x v="6"/>
    <s v="Male"/>
    <n v="4"/>
    <n v="5"/>
    <s v="Fashion"/>
    <x v="2"/>
    <s v="Married"/>
    <n v="11"/>
    <n v="0"/>
    <x v="1"/>
    <x v="12"/>
    <x v="4"/>
    <x v="13"/>
    <n v="229.82"/>
  </r>
  <r>
    <x v="4950"/>
    <x v="1"/>
    <n v="7"/>
    <s v="Mobile Phone"/>
    <x v="1"/>
    <n v="12"/>
    <x v="0"/>
    <s v="Male"/>
    <n v="3"/>
    <n v="5"/>
    <s v="Fashion"/>
    <x v="4"/>
    <s v="Married"/>
    <n v="6"/>
    <n v="0"/>
    <x v="5"/>
    <x v="3"/>
    <x v="2"/>
    <x v="2"/>
    <n v="196.19"/>
  </r>
  <r>
    <x v="4951"/>
    <x v="0"/>
    <n v="1"/>
    <s v="Mobile Phone"/>
    <x v="0"/>
    <n v="11"/>
    <x v="3"/>
    <s v="Male"/>
    <n v="3"/>
    <n v="4"/>
    <s v="Fashion"/>
    <x v="2"/>
    <s v="Single"/>
    <n v="2"/>
    <n v="1"/>
    <x v="3"/>
    <x v="12"/>
    <x v="10"/>
    <x v="13"/>
    <n v="220.82"/>
  </r>
  <r>
    <x v="4952"/>
    <x v="0"/>
    <n v="1"/>
    <s v="Computer"/>
    <x v="1"/>
    <n v="36"/>
    <x v="6"/>
    <s v="Female"/>
    <n v="3"/>
    <n v="5"/>
    <s v="Laptop &amp; Accessory"/>
    <x v="1"/>
    <s v="Single"/>
    <n v="3"/>
    <n v="0"/>
    <x v="3"/>
    <x v="12"/>
    <x v="4"/>
    <x v="10"/>
    <n v="170.08"/>
  </r>
  <r>
    <x v="4953"/>
    <x v="1"/>
    <n v="2"/>
    <s v="Phone"/>
    <x v="1"/>
    <n v="22"/>
    <x v="0"/>
    <s v="Male"/>
    <n v="3"/>
    <n v="4"/>
    <s v="Mobile Phone"/>
    <x v="1"/>
    <s v="Married"/>
    <n v="3"/>
    <n v="0"/>
    <x v="9"/>
    <x v="0"/>
    <x v="6"/>
    <x v="2"/>
    <n v="147.07"/>
  </r>
  <r>
    <x v="4954"/>
    <x v="1"/>
    <n v="8"/>
    <s v="Computer"/>
    <x v="1"/>
    <n v="10"/>
    <x v="0"/>
    <s v="Male"/>
    <n v="3"/>
    <n v="4"/>
    <s v="Laptop &amp; Accessory"/>
    <x v="4"/>
    <s v="Single"/>
    <n v="2"/>
    <n v="0"/>
    <x v="10"/>
    <x v="3"/>
    <x v="2"/>
    <x v="0"/>
    <n v="202.56"/>
  </r>
  <r>
    <x v="4955"/>
    <x v="1"/>
    <n v="11"/>
    <s v="Mobile Phone"/>
    <x v="0"/>
    <n v="17"/>
    <x v="0"/>
    <s v="Female"/>
    <n v="3"/>
    <n v="5"/>
    <s v="Laptop &amp; Accessory"/>
    <x v="4"/>
    <s v="Married"/>
    <n v="4"/>
    <n v="1"/>
    <x v="1"/>
    <x v="3"/>
    <x v="2"/>
    <x v="5"/>
    <n v="191.94"/>
  </r>
  <r>
    <x v="4956"/>
    <x v="0"/>
    <n v="1"/>
    <s v="Mobile Phone"/>
    <x v="1"/>
    <n v="11"/>
    <x v="5"/>
    <s v="Male"/>
    <n v="3"/>
    <n v="4"/>
    <s v="Mobile Phone"/>
    <x v="4"/>
    <s v="Married"/>
    <n v="3"/>
    <n v="1"/>
    <x v="5"/>
    <x v="11"/>
    <x v="1"/>
    <x v="3"/>
    <n v="161.91"/>
  </r>
  <r>
    <x v="4957"/>
    <x v="0"/>
    <n v="1"/>
    <s v="Phone"/>
    <x v="1"/>
    <n v="28"/>
    <x v="6"/>
    <s v="Male"/>
    <n v="3"/>
    <n v="4"/>
    <s v="Mobile Phone"/>
    <x v="1"/>
    <s v="Married"/>
    <n v="3"/>
    <n v="0"/>
    <x v="14"/>
    <x v="3"/>
    <x v="2"/>
    <x v="5"/>
    <n v="148.77000000000001"/>
  </r>
  <r>
    <x v="4958"/>
    <x v="0"/>
    <n v="1"/>
    <s v="Phone"/>
    <x v="1"/>
    <n v="32"/>
    <x v="6"/>
    <s v="Male"/>
    <n v="3"/>
    <n v="5"/>
    <s v="Mobile Phone"/>
    <x v="3"/>
    <s v="Single"/>
    <n v="6"/>
    <n v="1"/>
    <x v="14"/>
    <x v="3"/>
    <x v="6"/>
    <x v="2"/>
    <n v="148.13"/>
  </r>
  <r>
    <x v="4959"/>
    <x v="1"/>
    <n v="16"/>
    <s v="Mobile Phone"/>
    <x v="1"/>
    <n v="9"/>
    <x v="6"/>
    <s v="Male"/>
    <n v="3"/>
    <n v="4"/>
    <s v="Grocery"/>
    <x v="2"/>
    <s v="Married"/>
    <n v="2"/>
    <n v="0"/>
    <x v="7"/>
    <x v="5"/>
    <x v="15"/>
    <x v="6"/>
    <n v="301.64999999999998"/>
  </r>
  <r>
    <x v="4960"/>
    <x v="0"/>
    <n v="1"/>
    <s v="Computer"/>
    <x v="1"/>
    <n v="7"/>
    <x v="6"/>
    <s v="Male"/>
    <n v="3"/>
    <n v="5"/>
    <s v="Mobile Phone"/>
    <x v="3"/>
    <s v="Married"/>
    <n v="3"/>
    <n v="0"/>
    <x v="5"/>
    <x v="3"/>
    <x v="2"/>
    <x v="5"/>
    <n v="150.96"/>
  </r>
  <r>
    <x v="4961"/>
    <x v="0"/>
    <n v="14"/>
    <s v="Computer"/>
    <x v="0"/>
    <n v="7"/>
    <x v="1"/>
    <s v="Male"/>
    <n v="3"/>
    <n v="4"/>
    <s v="Laptop &amp; Accessory"/>
    <x v="1"/>
    <s v="Single"/>
    <n v="5"/>
    <n v="1"/>
    <x v="1"/>
    <x v="3"/>
    <x v="2"/>
    <x v="5"/>
    <n v="172.28"/>
  </r>
  <r>
    <x v="4962"/>
    <x v="1"/>
    <n v="7"/>
    <s v="Computer"/>
    <x v="0"/>
    <n v="14"/>
    <x v="0"/>
    <s v="Female"/>
    <n v="2"/>
    <n v="4"/>
    <s v="Laptop &amp; Accessory"/>
    <x v="3"/>
    <s v="Married"/>
    <n v="2"/>
    <n v="0"/>
    <x v="10"/>
    <x v="0"/>
    <x v="2"/>
    <x v="2"/>
    <n v="168.02"/>
  </r>
  <r>
    <x v="4963"/>
    <x v="1"/>
    <n v="8"/>
    <s v="Computer"/>
    <x v="1"/>
    <n v="10"/>
    <x v="0"/>
    <s v="Male"/>
    <n v="3"/>
    <n v="5"/>
    <s v="Mobile Phone"/>
    <x v="4"/>
    <s v="Married"/>
    <n v="5"/>
    <n v="0"/>
    <x v="10"/>
    <x v="0"/>
    <x v="2"/>
    <x v="5"/>
    <n v="154.79"/>
  </r>
  <r>
    <x v="4964"/>
    <x v="1"/>
    <n v="22"/>
    <s v="Computer"/>
    <x v="1"/>
    <n v="7"/>
    <x v="6"/>
    <s v="Male"/>
    <n v="3"/>
    <n v="2"/>
    <s v="Grocery"/>
    <x v="4"/>
    <s v="Single"/>
    <n v="4"/>
    <n v="0"/>
    <x v="7"/>
    <x v="0"/>
    <x v="6"/>
    <x v="4"/>
    <n v="293.85000000000002"/>
  </r>
  <r>
    <x v="4965"/>
    <x v="1"/>
    <n v="19"/>
    <s v="Computer"/>
    <x v="0"/>
    <n v="16"/>
    <x v="0"/>
    <s v="Female"/>
    <n v="4"/>
    <n v="5"/>
    <s v="Laptop &amp; Accessory"/>
    <x v="1"/>
    <s v="Married"/>
    <n v="3"/>
    <n v="0"/>
    <x v="2"/>
    <x v="11"/>
    <x v="10"/>
    <x v="14"/>
    <n v="180.93"/>
  </r>
  <r>
    <x v="4966"/>
    <x v="1"/>
    <n v="26"/>
    <s v="Mobile Phone"/>
    <x v="1"/>
    <n v="6"/>
    <x v="0"/>
    <s v="Male"/>
    <n v="3"/>
    <n v="4"/>
    <s v="Fashion"/>
    <x v="3"/>
    <s v="Single"/>
    <n v="9"/>
    <n v="0"/>
    <x v="13"/>
    <x v="12"/>
    <x v="10"/>
    <x v="13"/>
    <n v="229.45"/>
  </r>
  <r>
    <x v="4967"/>
    <x v="1"/>
    <n v="12"/>
    <s v="Mobile Phone"/>
    <x v="0"/>
    <n v="17"/>
    <x v="4"/>
    <s v="Male"/>
    <n v="4"/>
    <n v="5"/>
    <s v="Fashion"/>
    <x v="1"/>
    <s v="Married"/>
    <n v="2"/>
    <n v="1"/>
    <x v="1"/>
    <x v="3"/>
    <x v="6"/>
    <x v="13"/>
    <n v="212.4"/>
  </r>
  <r>
    <x v="4968"/>
    <x v="1"/>
    <n v="3"/>
    <s v="Mobile Phone"/>
    <x v="1"/>
    <n v="35"/>
    <x v="0"/>
    <s v="Female"/>
    <n v="4"/>
    <n v="4"/>
    <s v="Mobile Phone"/>
    <x v="4"/>
    <s v="Married"/>
    <n v="6"/>
    <n v="0"/>
    <x v="3"/>
    <x v="3"/>
    <x v="2"/>
    <x v="6"/>
    <n v="150.13999999999999"/>
  </r>
  <r>
    <x v="4969"/>
    <x v="1"/>
    <n v="2"/>
    <s v="Mobile Phone"/>
    <x v="1"/>
    <n v="10"/>
    <x v="6"/>
    <s v="Female"/>
    <n v="4"/>
    <n v="4"/>
    <s v="Fashion"/>
    <x v="3"/>
    <s v="Married"/>
    <n v="2"/>
    <n v="0"/>
    <x v="10"/>
    <x v="0"/>
    <x v="2"/>
    <x v="6"/>
    <n v="201.55"/>
  </r>
  <r>
    <x v="4970"/>
    <x v="1"/>
    <n v="20"/>
    <s v="Mobile Phone"/>
    <x v="0"/>
    <n v="10"/>
    <x v="4"/>
    <s v="Male"/>
    <n v="3"/>
    <n v="4"/>
    <s v="Grocery"/>
    <x v="1"/>
    <s v="Married"/>
    <n v="5"/>
    <n v="0"/>
    <x v="7"/>
    <x v="11"/>
    <x v="10"/>
    <x v="12"/>
    <n v="299.64999999999998"/>
  </r>
  <r>
    <x v="4971"/>
    <x v="1"/>
    <n v="12"/>
    <s v="Mobile Phone"/>
    <x v="0"/>
    <n v="9"/>
    <x v="4"/>
    <s v="Male"/>
    <n v="3"/>
    <n v="4"/>
    <s v="Fashion"/>
    <x v="3"/>
    <s v="Single"/>
    <n v="9"/>
    <n v="0"/>
    <x v="9"/>
    <x v="3"/>
    <x v="2"/>
    <x v="5"/>
    <n v="198.51"/>
  </r>
  <r>
    <x v="4972"/>
    <x v="1"/>
    <n v="17"/>
    <s v="Computer"/>
    <x v="1"/>
    <n v="34"/>
    <x v="0"/>
    <s v="Female"/>
    <n v="3"/>
    <n v="4"/>
    <s v="Fashion"/>
    <x v="2"/>
    <s v="Married"/>
    <n v="10"/>
    <n v="0"/>
    <x v="6"/>
    <x v="3"/>
    <x v="8"/>
    <x v="4"/>
    <n v="233.2"/>
  </r>
  <r>
    <x v="4973"/>
    <x v="0"/>
    <n v="3"/>
    <s v="Computer"/>
    <x v="1"/>
    <n v="9"/>
    <x v="0"/>
    <s v="Male"/>
    <n v="3"/>
    <n v="4"/>
    <s v="Grocery"/>
    <x v="4"/>
    <s v="Married"/>
    <n v="9"/>
    <n v="0"/>
    <x v="6"/>
    <x v="6"/>
    <x v="8"/>
    <x v="7"/>
    <n v="246.69"/>
  </r>
  <r>
    <x v="4974"/>
    <x v="1"/>
    <n v="14"/>
    <s v="Mobile Phone"/>
    <x v="1"/>
    <n v="21"/>
    <x v="6"/>
    <s v="Male"/>
    <n v="3"/>
    <n v="5"/>
    <s v="Others"/>
    <x v="1"/>
    <s v="Single"/>
    <n v="3"/>
    <n v="0"/>
    <x v="7"/>
    <x v="2"/>
    <x v="10"/>
    <x v="12"/>
    <n v="321.26"/>
  </r>
  <r>
    <x v="4975"/>
    <x v="1"/>
    <n v="1"/>
    <s v="Phone"/>
    <x v="1"/>
    <n v="7"/>
    <x v="5"/>
    <s v="Female"/>
    <n v="4"/>
    <n v="5"/>
    <s v="Mobile Phone"/>
    <x v="3"/>
    <s v="Single"/>
    <n v="3"/>
    <n v="1"/>
    <x v="6"/>
    <x v="3"/>
    <x v="6"/>
    <x v="2"/>
    <n v="145.69999999999999"/>
  </r>
  <r>
    <x v="4976"/>
    <x v="1"/>
    <n v="13"/>
    <s v="Computer"/>
    <x v="1"/>
    <n v="16"/>
    <x v="0"/>
    <s v="Male"/>
    <n v="4"/>
    <n v="4"/>
    <s v="Laptop &amp; Accessory"/>
    <x v="3"/>
    <s v="Single"/>
    <n v="11"/>
    <n v="0"/>
    <x v="5"/>
    <x v="3"/>
    <x v="2"/>
    <x v="8"/>
    <n v="192.82"/>
  </r>
  <r>
    <x v="4977"/>
    <x v="1"/>
    <n v="10"/>
    <s v="Computer"/>
    <x v="1"/>
    <n v="25"/>
    <x v="0"/>
    <s v="Male"/>
    <n v="4"/>
    <n v="4"/>
    <s v="Laptop &amp; Accessory"/>
    <x v="4"/>
    <s v="Single"/>
    <n v="4"/>
    <n v="0"/>
    <x v="14"/>
    <x v="0"/>
    <x v="2"/>
    <x v="12"/>
    <n v="202.79"/>
  </r>
  <r>
    <x v="4978"/>
    <x v="1"/>
    <n v="5"/>
    <s v="Computer"/>
    <x v="0"/>
    <n v="27"/>
    <x v="0"/>
    <s v="Male"/>
    <n v="4"/>
    <n v="2"/>
    <s v="Mobile Phone"/>
    <x v="4"/>
    <s v="Married"/>
    <n v="2"/>
    <n v="0"/>
    <x v="8"/>
    <x v="12"/>
    <x v="6"/>
    <x v="2"/>
    <n v="152.91"/>
  </r>
  <r>
    <x v="4979"/>
    <x v="1"/>
    <n v="2"/>
    <s v="Mobile Phone"/>
    <x v="1"/>
    <n v="9"/>
    <x v="0"/>
    <s v="Male"/>
    <n v="4"/>
    <n v="5"/>
    <s v="Mobile Phone"/>
    <x v="3"/>
    <s v="Married"/>
    <n v="2"/>
    <n v="0"/>
    <x v="10"/>
    <x v="0"/>
    <x v="2"/>
    <x v="0"/>
    <n v="157.01"/>
  </r>
  <r>
    <x v="4980"/>
    <x v="1"/>
    <n v="9"/>
    <s v="Computer"/>
    <x v="0"/>
    <n v="18"/>
    <x v="4"/>
    <s v="Male"/>
    <n v="3"/>
    <n v="4"/>
    <s v="Laptop &amp; Accessory"/>
    <x v="4"/>
    <s v="Married"/>
    <n v="3"/>
    <n v="0"/>
    <x v="6"/>
    <x v="3"/>
    <x v="2"/>
    <x v="2"/>
    <n v="174.68"/>
  </r>
  <r>
    <x v="4981"/>
    <x v="1"/>
    <n v="23"/>
    <s v="Mobile Phone"/>
    <x v="0"/>
    <n v="15"/>
    <x v="3"/>
    <s v="Male"/>
    <n v="3"/>
    <n v="5"/>
    <s v="Grocery"/>
    <x v="3"/>
    <s v="Married"/>
    <n v="8"/>
    <n v="0"/>
    <x v="10"/>
    <x v="3"/>
    <x v="8"/>
    <x v="8"/>
    <n v="256.2"/>
  </r>
  <r>
    <x v="4982"/>
    <x v="1"/>
    <n v="8"/>
    <s v="Computer"/>
    <x v="1"/>
    <n v="9"/>
    <x v="0"/>
    <s v="Male"/>
    <n v="4"/>
    <n v="4"/>
    <s v="Laptop &amp; Accessory"/>
    <x v="1"/>
    <s v="Single"/>
    <n v="4"/>
    <n v="0"/>
    <x v="6"/>
    <x v="3"/>
    <x v="2"/>
    <x v="2"/>
    <n v="165.33"/>
  </r>
  <r>
    <x v="4983"/>
    <x v="1"/>
    <n v="3"/>
    <s v="Computer"/>
    <x v="1"/>
    <n v="17"/>
    <x v="0"/>
    <s v="Female"/>
    <n v="4"/>
    <n v="4"/>
    <s v="Mobile Phone"/>
    <x v="3"/>
    <s v="Married"/>
    <n v="2"/>
    <n v="0"/>
    <x v="1"/>
    <x v="0"/>
    <x v="2"/>
    <x v="4"/>
    <n v="157.91"/>
  </r>
  <r>
    <x v="4984"/>
    <x v="1"/>
    <n v="16"/>
    <s v="Mobile Phone"/>
    <x v="1"/>
    <n v="36"/>
    <x v="6"/>
    <s v="Male"/>
    <n v="3"/>
    <n v="6"/>
    <s v="Laptop &amp; Accessory"/>
    <x v="4"/>
    <s v="Single"/>
    <n v="6"/>
    <n v="0"/>
    <x v="13"/>
    <x v="3"/>
    <x v="2"/>
    <x v="5"/>
    <n v="167.72"/>
  </r>
  <r>
    <x v="4985"/>
    <x v="1"/>
    <n v="3"/>
    <s v="Mobile Phone"/>
    <x v="1"/>
    <n v="15"/>
    <x v="6"/>
    <s v="Male"/>
    <n v="4"/>
    <n v="5"/>
    <s v="Laptop &amp; Accessory"/>
    <x v="4"/>
    <s v="Married"/>
    <n v="3"/>
    <n v="1"/>
    <x v="5"/>
    <x v="3"/>
    <x v="2"/>
    <x v="2"/>
    <n v="175.56"/>
  </r>
  <r>
    <x v="4986"/>
    <x v="1"/>
    <n v="12"/>
    <s v="Mobile Phone"/>
    <x v="2"/>
    <n v="7"/>
    <x v="1"/>
    <s v="Male"/>
    <n v="3"/>
    <n v="2"/>
    <s v="Mobile Phone"/>
    <x v="1"/>
    <s v="Married"/>
    <n v="3"/>
    <n v="0"/>
    <x v="2"/>
    <x v="2"/>
    <x v="1"/>
    <x v="5"/>
    <n v="153.44"/>
  </r>
  <r>
    <x v="4987"/>
    <x v="1"/>
    <n v="2"/>
    <s v="Computer"/>
    <x v="1"/>
    <n v="13"/>
    <x v="0"/>
    <s v="Male"/>
    <n v="3"/>
    <n v="5"/>
    <s v="Mobile Phone"/>
    <x v="1"/>
    <s v="Married"/>
    <n v="3"/>
    <n v="1"/>
    <x v="1"/>
    <x v="3"/>
    <x v="2"/>
    <x v="2"/>
    <n v="152.03"/>
  </r>
  <r>
    <x v="4988"/>
    <x v="0"/>
    <n v="1"/>
    <s v="Computer"/>
    <x v="1"/>
    <n v="15"/>
    <x v="6"/>
    <s v="Male"/>
    <n v="4"/>
    <n v="4"/>
    <s v="Mobile Phone"/>
    <x v="1"/>
    <s v="Single"/>
    <n v="3"/>
    <n v="0"/>
    <x v="8"/>
    <x v="3"/>
    <x v="2"/>
    <x v="5"/>
    <n v="144.04"/>
  </r>
  <r>
    <x v="4989"/>
    <x v="0"/>
    <n v="1"/>
    <s v="Mobile Phone"/>
    <x v="0"/>
    <n v="16"/>
    <x v="4"/>
    <s v="Female"/>
    <n v="4"/>
    <n v="4"/>
    <s v="Laptop &amp; Accessory"/>
    <x v="2"/>
    <s v="Single"/>
    <n v="5"/>
    <n v="1"/>
    <x v="10"/>
    <x v="0"/>
    <x v="2"/>
    <x v="8"/>
    <n v="207.24"/>
  </r>
  <r>
    <x v="4990"/>
    <x v="1"/>
    <n v="15"/>
    <s v="Mobile Phone"/>
    <x v="1"/>
    <n v="19"/>
    <x v="0"/>
    <s v="Male"/>
    <n v="3"/>
    <n v="4"/>
    <s v="Mobile Phone"/>
    <x v="4"/>
    <s v="Married"/>
    <n v="5"/>
    <n v="1"/>
    <x v="6"/>
    <x v="3"/>
    <x v="2"/>
    <x v="5"/>
    <n v="172.66"/>
  </r>
  <r>
    <x v="4991"/>
    <x v="0"/>
    <n v="1"/>
    <s v="Computer"/>
    <x v="1"/>
    <n v="22"/>
    <x v="6"/>
    <s v="Male"/>
    <n v="4"/>
    <n v="4"/>
    <s v="Mobile Phone"/>
    <x v="1"/>
    <s v="Married"/>
    <n v="3"/>
    <n v="0"/>
    <x v="8"/>
    <x v="3"/>
    <x v="6"/>
    <x v="2"/>
    <n v="151.1"/>
  </r>
  <r>
    <x v="4992"/>
    <x v="1"/>
    <n v="11"/>
    <s v="Mobile Phone"/>
    <x v="1"/>
    <n v="32"/>
    <x v="6"/>
    <s v="Female"/>
    <n v="3"/>
    <n v="5"/>
    <s v="Laptop &amp; Accessory"/>
    <x v="4"/>
    <s v="Married"/>
    <n v="9"/>
    <n v="0"/>
    <x v="2"/>
    <x v="3"/>
    <x v="2"/>
    <x v="8"/>
    <n v="182.31"/>
  </r>
  <r>
    <x v="4993"/>
    <x v="1"/>
    <n v="1"/>
    <s v="Mobile Phone"/>
    <x v="1"/>
    <n v="13"/>
    <x v="0"/>
    <s v="Male"/>
    <n v="3"/>
    <n v="5"/>
    <s v="Mobile Phone"/>
    <x v="1"/>
    <s v="Married"/>
    <n v="3"/>
    <n v="0"/>
    <x v="2"/>
    <x v="3"/>
    <x v="6"/>
    <x v="2"/>
    <n v="150.38999999999999"/>
  </r>
  <r>
    <x v="4994"/>
    <x v="1"/>
    <n v="8"/>
    <s v="Mobile Phone"/>
    <x v="0"/>
    <n v="16"/>
    <x v="0"/>
    <s v="Female"/>
    <n v="4"/>
    <n v="4"/>
    <s v="Laptop &amp; Accessory"/>
    <x v="1"/>
    <s v="Married"/>
    <n v="3"/>
    <n v="0"/>
    <x v="14"/>
    <x v="0"/>
    <x v="2"/>
    <x v="8"/>
    <n v="182.14"/>
  </r>
  <r>
    <x v="4995"/>
    <x v="1"/>
    <n v="9"/>
    <s v="Mobile Phone"/>
    <x v="2"/>
    <n v="15"/>
    <x v="5"/>
    <s v="Male"/>
    <n v="4"/>
    <n v="4"/>
    <s v="Mobile Phone"/>
    <x v="1"/>
    <s v="Single"/>
    <n v="3"/>
    <n v="0"/>
    <x v="10"/>
    <x v="0"/>
    <x v="2"/>
    <x v="0"/>
    <n v="168.23"/>
  </r>
  <r>
    <x v="4996"/>
    <x v="0"/>
    <n v="1"/>
    <s v="Mobile Phone"/>
    <x v="0"/>
    <n v="30"/>
    <x v="0"/>
    <s v="Female"/>
    <n v="3"/>
    <n v="5"/>
    <s v="Fashion"/>
    <x v="2"/>
    <s v="Married"/>
    <n v="3"/>
    <n v="0"/>
    <x v="2"/>
    <x v="3"/>
    <x v="4"/>
    <x v="11"/>
    <n v="198.36"/>
  </r>
  <r>
    <x v="4997"/>
    <x v="1"/>
    <n v="14"/>
    <s v="Computer"/>
    <x v="1"/>
    <n v="16"/>
    <x v="6"/>
    <s v="Female"/>
    <n v="3"/>
    <n v="4"/>
    <s v="Fashion"/>
    <x v="1"/>
    <s v="Single"/>
    <n v="11"/>
    <n v="0"/>
    <x v="10"/>
    <x v="3"/>
    <x v="8"/>
    <x v="18"/>
    <n v="259.99"/>
  </r>
  <r>
    <x v="4998"/>
    <x v="0"/>
    <n v="6"/>
    <s v="Computer"/>
    <x v="0"/>
    <n v="19"/>
    <x v="0"/>
    <s v="Male"/>
    <n v="3"/>
    <n v="4"/>
    <s v="Grocery"/>
    <x v="2"/>
    <s v="Single"/>
    <n v="2"/>
    <n v="1"/>
    <x v="8"/>
    <x v="7"/>
    <x v="15"/>
    <x v="9"/>
    <n v="262.58"/>
  </r>
  <r>
    <x v="4999"/>
    <x v="1"/>
    <n v="16"/>
    <s v="Mobile Phone"/>
    <x v="0"/>
    <n v="11"/>
    <x v="4"/>
    <s v="Male"/>
    <n v="3"/>
    <n v="4"/>
    <s v="Laptop &amp; Accessory"/>
    <x v="2"/>
    <s v="Single"/>
    <n v="9"/>
    <n v="0"/>
    <x v="2"/>
    <x v="3"/>
    <x v="2"/>
    <x v="7"/>
    <n v="176.55"/>
  </r>
  <r>
    <x v="5000"/>
    <x v="1"/>
    <n v="9"/>
    <s v="Phone"/>
    <x v="1"/>
    <n v="7"/>
    <x v="6"/>
    <s v="Male"/>
    <n v="3"/>
    <n v="5"/>
    <s v="Mobile Phone"/>
    <x v="1"/>
    <s v="Married"/>
    <n v="8"/>
    <n v="0"/>
    <x v="8"/>
    <x v="3"/>
    <x v="2"/>
    <x v="6"/>
    <n v="147.58000000000001"/>
  </r>
  <r>
    <x v="5001"/>
    <x v="1"/>
    <n v="1"/>
    <s v="Mobile Phone"/>
    <x v="1"/>
    <n v="31"/>
    <x v="6"/>
    <s v="Male"/>
    <n v="3"/>
    <n v="4"/>
    <s v="Mobile Phone"/>
    <x v="3"/>
    <s v="Single"/>
    <n v="10"/>
    <n v="0"/>
    <x v="3"/>
    <x v="0"/>
    <x v="2"/>
    <x v="2"/>
    <n v="160.97"/>
  </r>
  <r>
    <x v="5002"/>
    <x v="0"/>
    <n v="1"/>
    <s v="Mobile Phone"/>
    <x v="1"/>
    <n v="19"/>
    <x v="0"/>
    <s v="Female"/>
    <n v="4"/>
    <n v="4"/>
    <s v="Mobile Phone"/>
    <x v="4"/>
    <s v="Married"/>
    <n v="3"/>
    <n v="1"/>
    <x v="6"/>
    <x v="3"/>
    <x v="2"/>
    <x v="5"/>
    <n v="150.15"/>
  </r>
  <r>
    <x v="5003"/>
    <x v="1"/>
    <n v="1"/>
    <s v="Mobile Phone"/>
    <x v="1"/>
    <n v="10"/>
    <x v="6"/>
    <s v="Male"/>
    <n v="3"/>
    <n v="2"/>
    <s v="Mobile Phone"/>
    <x v="4"/>
    <s v="Married"/>
    <n v="3"/>
    <n v="0"/>
    <x v="3"/>
    <x v="3"/>
    <x v="2"/>
    <x v="6"/>
    <n v="169.2"/>
  </r>
  <r>
    <x v="5004"/>
    <x v="1"/>
    <n v="4"/>
    <s v="Mobile Phone"/>
    <x v="0"/>
    <n v="17"/>
    <x v="4"/>
    <s v="Male"/>
    <n v="4"/>
    <n v="5"/>
    <s v="Laptop &amp; Accessory"/>
    <x v="1"/>
    <s v="Married"/>
    <n v="3"/>
    <n v="0"/>
    <x v="12"/>
    <x v="0"/>
    <x v="2"/>
    <x v="0"/>
    <n v="190.78"/>
  </r>
  <r>
    <x v="5005"/>
    <x v="1"/>
    <n v="14"/>
    <s v="Computer"/>
    <x v="1"/>
    <n v="33"/>
    <x v="6"/>
    <s v="Female"/>
    <n v="4"/>
    <n v="5"/>
    <s v="Laptop &amp; Accessory"/>
    <x v="4"/>
    <s v="Married"/>
    <n v="5"/>
    <n v="1"/>
    <x v="2"/>
    <x v="0"/>
    <x v="2"/>
    <x v="5"/>
    <n v="169.22"/>
  </r>
  <r>
    <x v="5006"/>
    <x v="1"/>
    <n v="9"/>
    <s v="Mobile Phone"/>
    <x v="1"/>
    <n v="9"/>
    <x v="0"/>
    <s v="Male"/>
    <n v="3"/>
    <n v="5"/>
    <s v="Fashion"/>
    <x v="3"/>
    <s v="Married"/>
    <n v="4"/>
    <n v="0"/>
    <x v="12"/>
    <x v="12"/>
    <x v="5"/>
    <x v="13"/>
    <n v="227.74"/>
  </r>
  <r>
    <x v="5007"/>
    <x v="1"/>
    <n v="8"/>
    <s v="Computer"/>
    <x v="1"/>
    <n v="8"/>
    <x v="6"/>
    <s v="Male"/>
    <n v="4"/>
    <n v="5"/>
    <s v="Laptop &amp; Accessory"/>
    <x v="2"/>
    <s v="Single"/>
    <n v="2"/>
    <n v="0"/>
    <x v="14"/>
    <x v="0"/>
    <x v="10"/>
    <x v="12"/>
    <n v="178.43"/>
  </r>
  <r>
    <x v="5008"/>
    <x v="1"/>
    <n v="9"/>
    <s v="Computer"/>
    <x v="1"/>
    <n v="11"/>
    <x v="1"/>
    <s v="Male"/>
    <n v="3"/>
    <n v="5"/>
    <s v="Mobile Phone"/>
    <x v="4"/>
    <s v="Married"/>
    <n v="3"/>
    <n v="0"/>
    <x v="2"/>
    <x v="3"/>
    <x v="6"/>
    <x v="2"/>
    <n v="148.76"/>
  </r>
  <r>
    <x v="5009"/>
    <x v="0"/>
    <n v="7"/>
    <s v="Mobile Phone"/>
    <x v="0"/>
    <n v="16"/>
    <x v="4"/>
    <s v="Female"/>
    <n v="3"/>
    <n v="6"/>
    <s v="Laptop &amp; Accessory"/>
    <x v="1"/>
    <s v="Single"/>
    <n v="10"/>
    <n v="0"/>
    <x v="2"/>
    <x v="0"/>
    <x v="2"/>
    <x v="8"/>
    <n v="178.46"/>
  </r>
  <r>
    <x v="5010"/>
    <x v="1"/>
    <n v="6"/>
    <s v="Computer"/>
    <x v="0"/>
    <n v="9"/>
    <x v="0"/>
    <s v="Female"/>
    <n v="4"/>
    <n v="4"/>
    <s v="Mobile Phone"/>
    <x v="2"/>
    <s v="Married"/>
    <n v="3"/>
    <n v="0"/>
    <x v="8"/>
    <x v="3"/>
    <x v="2"/>
    <x v="5"/>
    <n v="153.27000000000001"/>
  </r>
  <r>
    <x v="5011"/>
    <x v="1"/>
    <n v="30"/>
    <s v="Mobile Phone"/>
    <x v="1"/>
    <n v="11"/>
    <x v="3"/>
    <s v="Female"/>
    <n v="4"/>
    <n v="4"/>
    <s v="Others"/>
    <x v="2"/>
    <s v="Married"/>
    <n v="6"/>
    <n v="0"/>
    <x v="2"/>
    <x v="11"/>
    <x v="10"/>
    <x v="2"/>
    <n v="324.43"/>
  </r>
  <r>
    <x v="5012"/>
    <x v="1"/>
    <n v="3"/>
    <s v="Mobile Phone"/>
    <x v="1"/>
    <n v="13"/>
    <x v="6"/>
    <s v="Female"/>
    <n v="3"/>
    <n v="4"/>
    <s v="Mobile Phone"/>
    <x v="4"/>
    <s v="Married"/>
    <n v="3"/>
    <n v="0"/>
    <x v="2"/>
    <x v="0"/>
    <x v="2"/>
    <x v="10"/>
    <n v="156.31"/>
  </r>
  <r>
    <x v="5013"/>
    <x v="1"/>
    <n v="1"/>
    <s v="Mobile Phone"/>
    <x v="1"/>
    <n v="16"/>
    <x v="0"/>
    <s v="Male"/>
    <n v="3"/>
    <n v="4"/>
    <s v="Mobile Phone"/>
    <x v="2"/>
    <s v="Single"/>
    <n v="3"/>
    <n v="0"/>
    <x v="16"/>
    <x v="0"/>
    <x v="2"/>
    <x v="5"/>
    <n v="150.52000000000001"/>
  </r>
  <r>
    <x v="5014"/>
    <x v="1"/>
    <n v="19"/>
    <s v="Mobile Phone"/>
    <x v="1"/>
    <n v="14"/>
    <x v="6"/>
    <s v="Female"/>
    <n v="3"/>
    <n v="4"/>
    <s v="Mobile Phone"/>
    <x v="1"/>
    <s v="Married"/>
    <n v="6"/>
    <n v="1"/>
    <x v="13"/>
    <x v="0"/>
    <x v="2"/>
    <x v="2"/>
    <n v="169.77"/>
  </r>
  <r>
    <x v="5015"/>
    <x v="1"/>
    <n v="11"/>
    <s v="Mobile Phone"/>
    <x v="1"/>
    <n v="8"/>
    <x v="0"/>
    <s v="Female"/>
    <n v="3"/>
    <n v="5"/>
    <s v="Laptop &amp; Accessory"/>
    <x v="4"/>
    <s v="Married"/>
    <n v="3"/>
    <n v="0"/>
    <x v="2"/>
    <x v="0"/>
    <x v="4"/>
    <x v="15"/>
    <n v="189.74"/>
  </r>
  <r>
    <x v="5016"/>
    <x v="1"/>
    <n v="1"/>
    <s v="Mobile Phone"/>
    <x v="1"/>
    <n v="6"/>
    <x v="0"/>
    <s v="Male"/>
    <n v="3"/>
    <n v="5"/>
    <s v="Mobile Phone"/>
    <x v="1"/>
    <s v="Single"/>
    <n v="3"/>
    <n v="0"/>
    <x v="8"/>
    <x v="0"/>
    <x v="2"/>
    <x v="2"/>
    <n v="155.33000000000001"/>
  </r>
  <r>
    <x v="5017"/>
    <x v="0"/>
    <n v="8"/>
    <s v="Mobile Phone"/>
    <x v="1"/>
    <n v="17"/>
    <x v="0"/>
    <s v="Male"/>
    <n v="4"/>
    <n v="4"/>
    <s v="Mobile Phone"/>
    <x v="1"/>
    <s v="Single"/>
    <n v="3"/>
    <n v="1"/>
    <x v="6"/>
    <x v="3"/>
    <x v="2"/>
    <x v="2"/>
    <n v="154.36000000000001"/>
  </r>
  <r>
    <x v="5018"/>
    <x v="1"/>
    <n v="27"/>
    <s v="Mobile Phone"/>
    <x v="1"/>
    <n v="14"/>
    <x v="6"/>
    <s v="Female"/>
    <n v="3"/>
    <n v="4"/>
    <s v="Others"/>
    <x v="1"/>
    <s v="Married"/>
    <n v="5"/>
    <n v="0"/>
    <x v="7"/>
    <x v="2"/>
    <x v="10"/>
    <x v="6"/>
    <n v="311.06"/>
  </r>
  <r>
    <x v="5019"/>
    <x v="1"/>
    <n v="3"/>
    <s v="Phone"/>
    <x v="1"/>
    <n v="22"/>
    <x v="0"/>
    <s v="Female"/>
    <n v="4"/>
    <n v="6"/>
    <s v="Mobile Phone"/>
    <x v="4"/>
    <s v="Married"/>
    <n v="2"/>
    <n v="1"/>
    <x v="12"/>
    <x v="3"/>
    <x v="2"/>
    <x v="8"/>
    <n v="146.68"/>
  </r>
  <r>
    <x v="5020"/>
    <x v="0"/>
    <n v="1"/>
    <s v="Computer"/>
    <x v="1"/>
    <n v="10"/>
    <x v="0"/>
    <s v="Male"/>
    <n v="3"/>
    <n v="5"/>
    <s v="Mobile Phone"/>
    <x v="4"/>
    <s v="Married"/>
    <n v="2"/>
    <n v="1"/>
    <x v="6"/>
    <x v="0"/>
    <x v="2"/>
    <x v="5"/>
    <n v="153.53"/>
  </r>
  <r>
    <x v="5021"/>
    <x v="1"/>
    <n v="20"/>
    <s v="Mobile Phone"/>
    <x v="0"/>
    <n v="9"/>
    <x v="4"/>
    <s v="Female"/>
    <n v="4"/>
    <n v="4"/>
    <s v="Grocery"/>
    <x v="2"/>
    <s v="Married"/>
    <n v="10"/>
    <n v="0"/>
    <x v="7"/>
    <x v="8"/>
    <x v="16"/>
    <x v="12"/>
    <n v="295.48"/>
  </r>
  <r>
    <x v="5022"/>
    <x v="1"/>
    <n v="18"/>
    <s v="Computer"/>
    <x v="1"/>
    <n v="24"/>
    <x v="0"/>
    <s v="Male"/>
    <n v="4"/>
    <n v="6"/>
    <s v="Mobile Phone"/>
    <x v="1"/>
    <s v="Single"/>
    <n v="4"/>
    <n v="0"/>
    <x v="2"/>
    <x v="3"/>
    <x v="2"/>
    <x v="5"/>
    <n v="147.9"/>
  </r>
  <r>
    <x v="5023"/>
    <x v="1"/>
    <n v="7"/>
    <s v="Mobile Phone"/>
    <x v="2"/>
    <n v="9"/>
    <x v="1"/>
    <s v="Male"/>
    <n v="4"/>
    <n v="4"/>
    <s v="Mobile Phone"/>
    <x v="1"/>
    <s v="Married"/>
    <n v="3"/>
    <n v="0"/>
    <x v="2"/>
    <x v="3"/>
    <x v="2"/>
    <x v="0"/>
    <n v="161"/>
  </r>
  <r>
    <x v="5024"/>
    <x v="0"/>
    <n v="5"/>
    <s v="Computer"/>
    <x v="1"/>
    <n v="12"/>
    <x v="0"/>
    <s v="Male"/>
    <n v="4"/>
    <n v="5"/>
    <s v="Mobile Phone"/>
    <x v="2"/>
    <s v="Married"/>
    <n v="8"/>
    <n v="0"/>
    <x v="10"/>
    <x v="0"/>
    <x v="2"/>
    <x v="5"/>
    <n v="146.07"/>
  </r>
  <r>
    <x v="5025"/>
    <x v="1"/>
    <n v="4"/>
    <s v="Mobile Phone"/>
    <x v="0"/>
    <n v="36"/>
    <x v="0"/>
    <s v="Male"/>
    <n v="4"/>
    <n v="4"/>
    <s v="Laptop &amp; Accessory"/>
    <x v="2"/>
    <s v="Married"/>
    <n v="10"/>
    <n v="0"/>
    <x v="13"/>
    <x v="3"/>
    <x v="2"/>
    <x v="8"/>
    <n v="166.15"/>
  </r>
  <r>
    <x v="5026"/>
    <x v="1"/>
    <n v="14"/>
    <s v="Computer"/>
    <x v="0"/>
    <n v="9"/>
    <x v="6"/>
    <s v="Male"/>
    <n v="4"/>
    <n v="4"/>
    <s v="Laptop &amp; Accessory"/>
    <x v="3"/>
    <s v="Married"/>
    <n v="7"/>
    <n v="0"/>
    <x v="8"/>
    <x v="3"/>
    <x v="2"/>
    <x v="5"/>
    <n v="168.27"/>
  </r>
  <r>
    <x v="5027"/>
    <x v="1"/>
    <n v="24"/>
    <s v="Computer"/>
    <x v="1"/>
    <n v="9"/>
    <x v="6"/>
    <s v="Female"/>
    <n v="2"/>
    <n v="4"/>
    <s v="Grocery"/>
    <x v="2"/>
    <s v="Married"/>
    <n v="4"/>
    <n v="0"/>
    <x v="7"/>
    <x v="0"/>
    <x v="6"/>
    <x v="2"/>
    <n v="303.56"/>
  </r>
  <r>
    <x v="5028"/>
    <x v="1"/>
    <n v="2"/>
    <s v="Mobile Phone"/>
    <x v="1"/>
    <n v="26"/>
    <x v="6"/>
    <s v="Male"/>
    <n v="4"/>
    <n v="5"/>
    <s v="Mobile Phone"/>
    <x v="2"/>
    <s v="Married"/>
    <n v="3"/>
    <n v="0"/>
    <x v="8"/>
    <x v="3"/>
    <x v="4"/>
    <x v="8"/>
    <n v="156.96"/>
  </r>
  <r>
    <x v="5029"/>
    <x v="1"/>
    <n v="20"/>
    <s v="Mobile Phone"/>
    <x v="1"/>
    <n v="22"/>
    <x v="0"/>
    <s v="Male"/>
    <n v="3"/>
    <n v="4"/>
    <s v="Others"/>
    <x v="3"/>
    <s v="Married"/>
    <n v="7"/>
    <n v="0"/>
    <x v="7"/>
    <x v="3"/>
    <x v="2"/>
    <x v="8"/>
    <n v="315.81"/>
  </r>
  <r>
    <x v="5030"/>
    <x v="1"/>
    <n v="9"/>
    <s v="Mobile Phone"/>
    <x v="0"/>
    <n v="24"/>
    <x v="0"/>
    <s v="Male"/>
    <n v="4"/>
    <n v="4"/>
    <s v="Laptop &amp; Accessory"/>
    <x v="2"/>
    <s v="Married"/>
    <n v="5"/>
    <n v="1"/>
    <x v="5"/>
    <x v="0"/>
    <x v="2"/>
    <x v="13"/>
    <n v="214.66"/>
  </r>
  <r>
    <x v="5031"/>
    <x v="0"/>
    <n v="1"/>
    <s v="Phone"/>
    <x v="1"/>
    <n v="24"/>
    <x v="0"/>
    <s v="Female"/>
    <n v="4"/>
    <n v="4"/>
    <s v="Mobile Phone"/>
    <x v="3"/>
    <s v="Married"/>
    <n v="3"/>
    <n v="0"/>
    <x v="2"/>
    <x v="3"/>
    <x v="2"/>
    <x v="5"/>
    <n v="147.1"/>
  </r>
  <r>
    <x v="5032"/>
    <x v="1"/>
    <n v="7"/>
    <s v="Computer"/>
    <x v="0"/>
    <n v="32"/>
    <x v="6"/>
    <s v="Female"/>
    <n v="3"/>
    <n v="4"/>
    <s v="Laptop &amp; Accessory"/>
    <x v="1"/>
    <s v="Married"/>
    <n v="3"/>
    <n v="0"/>
    <x v="8"/>
    <x v="0"/>
    <x v="2"/>
    <x v="4"/>
    <n v="170.39"/>
  </r>
  <r>
    <x v="5033"/>
    <x v="1"/>
    <n v="10"/>
    <s v="Mobile Phone"/>
    <x v="1"/>
    <n v="13"/>
    <x v="0"/>
    <s v="Male"/>
    <n v="3"/>
    <n v="6"/>
    <s v="Mobile Phone"/>
    <x v="1"/>
    <s v="Married"/>
    <n v="3"/>
    <n v="0"/>
    <x v="1"/>
    <x v="3"/>
    <x v="2"/>
    <x v="6"/>
    <n v="152.41"/>
  </r>
  <r>
    <x v="5034"/>
    <x v="1"/>
    <n v="4"/>
    <s v="Mobile Phone"/>
    <x v="1"/>
    <n v="14"/>
    <x v="0"/>
    <s v="Male"/>
    <n v="3"/>
    <n v="4"/>
    <s v="Laptop &amp; Accessory"/>
    <x v="1"/>
    <s v="Married"/>
    <n v="3"/>
    <n v="0"/>
    <x v="2"/>
    <x v="11"/>
    <x v="7"/>
    <x v="12"/>
    <n v="159.91"/>
  </r>
  <r>
    <x v="5035"/>
    <x v="1"/>
    <n v="18"/>
    <s v="Mobile Phone"/>
    <x v="1"/>
    <n v="36"/>
    <x v="1"/>
    <s v="Male"/>
    <n v="3"/>
    <n v="4"/>
    <s v="Laptop &amp; Accessory"/>
    <x v="4"/>
    <s v="Single"/>
    <n v="3"/>
    <n v="0"/>
    <x v="16"/>
    <x v="8"/>
    <x v="15"/>
    <x v="21"/>
    <n v="170.41"/>
  </r>
  <r>
    <x v="5036"/>
    <x v="1"/>
    <n v="1"/>
    <s v="Mobile Phone"/>
    <x v="0"/>
    <n v="28"/>
    <x v="4"/>
    <s v="Male"/>
    <n v="3"/>
    <n v="2"/>
    <s v="Mobile Phone"/>
    <x v="4"/>
    <s v="Single"/>
    <n v="3"/>
    <n v="0"/>
    <x v="10"/>
    <x v="12"/>
    <x v="6"/>
    <x v="2"/>
    <n v="151.78"/>
  </r>
  <r>
    <x v="5037"/>
    <x v="1"/>
    <n v="20"/>
    <s v="Mobile Phone"/>
    <x v="1"/>
    <n v="9"/>
    <x v="3"/>
    <s v="Male"/>
    <n v="3"/>
    <n v="4"/>
    <s v="Laptop &amp; Accessory"/>
    <x v="4"/>
    <s v="Married"/>
    <n v="4"/>
    <n v="0"/>
    <x v="6"/>
    <x v="0"/>
    <x v="2"/>
    <x v="0"/>
    <n v="198.79"/>
  </r>
  <r>
    <x v="5038"/>
    <x v="1"/>
    <n v="16"/>
    <s v="Computer"/>
    <x v="2"/>
    <n v="9"/>
    <x v="6"/>
    <s v="Male"/>
    <n v="4"/>
    <n v="2"/>
    <s v="Laptop &amp; Accessory"/>
    <x v="2"/>
    <s v="Married"/>
    <n v="9"/>
    <n v="0"/>
    <x v="9"/>
    <x v="3"/>
    <x v="2"/>
    <x v="8"/>
    <n v="187.72"/>
  </r>
  <r>
    <x v="5039"/>
    <x v="1"/>
    <n v="31"/>
    <s v="Mobile Phone"/>
    <x v="0"/>
    <n v="14"/>
    <x v="4"/>
    <s v="Male"/>
    <n v="3"/>
    <n v="2"/>
    <s v="Laptop &amp; Accessory"/>
    <x v="4"/>
    <s v="Married"/>
    <n v="2"/>
    <n v="1"/>
    <x v="12"/>
    <x v="0"/>
    <x v="2"/>
    <x v="12"/>
    <n v="177.2"/>
  </r>
  <r>
    <x v="5040"/>
    <x v="1"/>
    <n v="6"/>
    <s v="Computer"/>
    <x v="1"/>
    <n v="20"/>
    <x v="1"/>
    <s v="Female"/>
    <n v="4"/>
    <n v="5"/>
    <s v="Mobile Phone"/>
    <x v="3"/>
    <s v="Married"/>
    <n v="3"/>
    <n v="0"/>
    <x v="14"/>
    <x v="12"/>
    <x v="6"/>
    <x v="2"/>
    <n v="159"/>
  </r>
  <r>
    <x v="5041"/>
    <x v="1"/>
    <n v="6"/>
    <s v="Computer"/>
    <x v="1"/>
    <n v="9"/>
    <x v="0"/>
    <s v="Female"/>
    <n v="3"/>
    <n v="4"/>
    <s v="Laptop &amp; Accessory"/>
    <x v="1"/>
    <s v="Single"/>
    <n v="6"/>
    <n v="1"/>
    <x v="1"/>
    <x v="3"/>
    <x v="2"/>
    <x v="6"/>
    <n v="174.98"/>
  </r>
  <r>
    <x v="5042"/>
    <x v="1"/>
    <n v="10"/>
    <s v="Mobile Phone"/>
    <x v="1"/>
    <n v="8"/>
    <x v="3"/>
    <s v="Female"/>
    <n v="4"/>
    <n v="6"/>
    <s v="Fashion"/>
    <x v="2"/>
    <s v="Married"/>
    <n v="4"/>
    <n v="1"/>
    <x v="4"/>
    <x v="15"/>
    <x v="13"/>
    <x v="13"/>
    <n v="227.52"/>
  </r>
  <r>
    <x v="5043"/>
    <x v="1"/>
    <n v="7"/>
    <s v="Mobile Phone"/>
    <x v="1"/>
    <n v="16"/>
    <x v="6"/>
    <s v="Male"/>
    <n v="3"/>
    <n v="4"/>
    <s v="Mobile Phone"/>
    <x v="4"/>
    <s v="Married"/>
    <n v="2"/>
    <n v="0"/>
    <x v="2"/>
    <x v="0"/>
    <x v="10"/>
    <x v="11"/>
    <n v="152.81"/>
  </r>
  <r>
    <x v="5044"/>
    <x v="1"/>
    <n v="14"/>
    <s v="Mobile Phone"/>
    <x v="0"/>
    <n v="17"/>
    <x v="3"/>
    <s v="Female"/>
    <n v="3"/>
    <n v="5"/>
    <s v="Laptop &amp; Accessory"/>
    <x v="3"/>
    <s v="Married"/>
    <n v="9"/>
    <n v="0"/>
    <x v="8"/>
    <x v="3"/>
    <x v="2"/>
    <x v="8"/>
    <n v="193.52"/>
  </r>
  <r>
    <x v="5045"/>
    <x v="1"/>
    <n v="1"/>
    <s v="Mobile Phone"/>
    <x v="0"/>
    <n v="17"/>
    <x v="0"/>
    <s v="Male"/>
    <n v="3"/>
    <n v="4"/>
    <s v="Laptop &amp; Accessory"/>
    <x v="4"/>
    <s v="Single"/>
    <n v="2"/>
    <n v="0"/>
    <x v="1"/>
    <x v="3"/>
    <x v="2"/>
    <x v="4"/>
    <n v="174.5"/>
  </r>
  <r>
    <x v="5046"/>
    <x v="1"/>
    <n v="4"/>
    <s v="Mobile Phone"/>
    <x v="1"/>
    <n v="8"/>
    <x v="6"/>
    <s v="Male"/>
    <n v="4"/>
    <n v="4"/>
    <s v="Mobile Phone"/>
    <x v="3"/>
    <s v="Married"/>
    <n v="2"/>
    <n v="1"/>
    <x v="4"/>
    <x v="2"/>
    <x v="1"/>
    <x v="6"/>
    <n v="160.79"/>
  </r>
  <r>
    <x v="5047"/>
    <x v="1"/>
    <n v="16"/>
    <s v="Computer"/>
    <x v="1"/>
    <n v="33"/>
    <x v="6"/>
    <s v="Female"/>
    <n v="3"/>
    <n v="4"/>
    <s v="Fashion"/>
    <x v="2"/>
    <s v="Married"/>
    <n v="5"/>
    <n v="1"/>
    <x v="10"/>
    <x v="0"/>
    <x v="8"/>
    <x v="5"/>
    <n v="256.91000000000003"/>
  </r>
  <r>
    <x v="5048"/>
    <x v="1"/>
    <n v="9"/>
    <s v="Computer"/>
    <x v="0"/>
    <n v="15"/>
    <x v="4"/>
    <s v="Female"/>
    <n v="4"/>
    <n v="5"/>
    <s v="Fashion"/>
    <x v="4"/>
    <s v="Married"/>
    <n v="6"/>
    <n v="1"/>
    <x v="6"/>
    <x v="2"/>
    <x v="10"/>
    <x v="13"/>
    <n v="228.77"/>
  </r>
  <r>
    <x v="5049"/>
    <x v="1"/>
    <n v="1"/>
    <s v="Phone"/>
    <x v="1"/>
    <n v="21"/>
    <x v="0"/>
    <s v="Male"/>
    <n v="3"/>
    <n v="4"/>
    <s v="Mobile Phone"/>
    <x v="2"/>
    <s v="Married"/>
    <n v="3"/>
    <n v="1"/>
    <x v="1"/>
    <x v="5"/>
    <x v="5"/>
    <x v="10"/>
    <n v="147.35"/>
  </r>
  <r>
    <x v="5050"/>
    <x v="1"/>
    <n v="28"/>
    <s v="Computer"/>
    <x v="1"/>
    <n v="8"/>
    <x v="0"/>
    <s v="Female"/>
    <n v="3"/>
    <n v="4"/>
    <s v="Fashion"/>
    <x v="1"/>
    <s v="Married"/>
    <n v="9"/>
    <n v="0"/>
    <x v="10"/>
    <x v="0"/>
    <x v="2"/>
    <x v="13"/>
    <n v="230.02"/>
  </r>
  <r>
    <x v="5051"/>
    <x v="1"/>
    <n v="18"/>
    <s v="Phone"/>
    <x v="1"/>
    <n v="9"/>
    <x v="0"/>
    <s v="Female"/>
    <n v="4"/>
    <n v="2"/>
    <s v="Mobile Phone"/>
    <x v="4"/>
    <s v="Married"/>
    <n v="3"/>
    <n v="0"/>
    <x v="2"/>
    <x v="3"/>
    <x v="13"/>
    <x v="6"/>
    <n v="145.11000000000001"/>
  </r>
  <r>
    <x v="5052"/>
    <x v="0"/>
    <n v="1"/>
    <s v="Computer"/>
    <x v="1"/>
    <n v="17"/>
    <x v="6"/>
    <s v="Female"/>
    <n v="4"/>
    <n v="5"/>
    <s v="Mobile Phone"/>
    <x v="3"/>
    <s v="Single"/>
    <n v="3"/>
    <n v="1"/>
    <x v="16"/>
    <x v="0"/>
    <x v="2"/>
    <x v="5"/>
    <n v="143.59"/>
  </r>
  <r>
    <x v="5053"/>
    <x v="1"/>
    <n v="3"/>
    <s v="Mobile Phone"/>
    <x v="1"/>
    <n v="8"/>
    <x v="0"/>
    <s v="Female"/>
    <n v="4"/>
    <n v="4"/>
    <s v="Mobile Phone"/>
    <x v="4"/>
    <s v="Married"/>
    <n v="3"/>
    <n v="0"/>
    <x v="5"/>
    <x v="3"/>
    <x v="2"/>
    <x v="2"/>
    <n v="162.6"/>
  </r>
  <r>
    <x v="5054"/>
    <x v="1"/>
    <n v="28"/>
    <s v="Mobile Phone"/>
    <x v="1"/>
    <n v="10"/>
    <x v="0"/>
    <s v="Male"/>
    <n v="3"/>
    <n v="4"/>
    <s v="Grocery"/>
    <x v="4"/>
    <s v="Married"/>
    <n v="5"/>
    <n v="0"/>
    <x v="7"/>
    <x v="0"/>
    <x v="2"/>
    <x v="12"/>
    <n v="302.79000000000002"/>
  </r>
  <r>
    <x v="5055"/>
    <x v="1"/>
    <n v="5"/>
    <s v="Mobile Phone"/>
    <x v="1"/>
    <n v="18"/>
    <x v="6"/>
    <s v="Male"/>
    <n v="4"/>
    <n v="4"/>
    <s v="Laptop &amp; Accessory"/>
    <x v="2"/>
    <s v="Married"/>
    <n v="3"/>
    <n v="1"/>
    <x v="8"/>
    <x v="3"/>
    <x v="2"/>
    <x v="4"/>
    <n v="193.33"/>
  </r>
  <r>
    <x v="5056"/>
    <x v="1"/>
    <n v="5"/>
    <s v="Mobile Phone"/>
    <x v="1"/>
    <n v="31"/>
    <x v="6"/>
    <s v="Female"/>
    <n v="4"/>
    <n v="5"/>
    <s v="Laptop &amp; Accessory"/>
    <x v="2"/>
    <s v="Single"/>
    <n v="3"/>
    <n v="0"/>
    <x v="13"/>
    <x v="3"/>
    <x v="2"/>
    <x v="10"/>
    <n v="193.12"/>
  </r>
  <r>
    <x v="5057"/>
    <x v="1"/>
    <n v="31"/>
    <s v="Mobile Phone"/>
    <x v="0"/>
    <n v="10"/>
    <x v="0"/>
    <s v="Female"/>
    <n v="3"/>
    <n v="5"/>
    <s v="Laptop &amp; Accessory"/>
    <x v="4"/>
    <s v="Single"/>
    <n v="7"/>
    <n v="0"/>
    <x v="10"/>
    <x v="0"/>
    <x v="2"/>
    <x v="7"/>
    <n v="176.71"/>
  </r>
  <r>
    <x v="5058"/>
    <x v="1"/>
    <n v="17"/>
    <s v="Mobile Phone"/>
    <x v="1"/>
    <n v="10"/>
    <x v="0"/>
    <s v="Male"/>
    <n v="4"/>
    <n v="6"/>
    <s v="Others"/>
    <x v="4"/>
    <s v="Married"/>
    <n v="5"/>
    <n v="0"/>
    <x v="7"/>
    <x v="3"/>
    <x v="2"/>
    <x v="6"/>
    <n v="322.39999999999998"/>
  </r>
  <r>
    <x v="5059"/>
    <x v="1"/>
    <n v="23"/>
    <s v="Mobile Phone"/>
    <x v="1"/>
    <n v="11"/>
    <x v="6"/>
    <s v="Male"/>
    <n v="3"/>
    <n v="5"/>
    <s v="Others"/>
    <x v="1"/>
    <s v="Married"/>
    <n v="4"/>
    <n v="0"/>
    <x v="7"/>
    <x v="0"/>
    <x v="2"/>
    <x v="5"/>
    <n v="312.11"/>
  </r>
  <r>
    <x v="5060"/>
    <x v="1"/>
    <n v="10"/>
    <s v="Computer"/>
    <x v="1"/>
    <n v="10"/>
    <x v="5"/>
    <s v="Male"/>
    <n v="3"/>
    <n v="4"/>
    <s v="Mobile Phone"/>
    <x v="3"/>
    <s v="Married"/>
    <n v="3"/>
    <n v="0"/>
    <x v="8"/>
    <x v="0"/>
    <x v="2"/>
    <x v="6"/>
    <n v="161.91999999999999"/>
  </r>
  <r>
    <x v="5061"/>
    <x v="1"/>
    <n v="22"/>
    <s v="Mobile Phone"/>
    <x v="1"/>
    <n v="9"/>
    <x v="5"/>
    <s v="Male"/>
    <n v="4"/>
    <n v="2"/>
    <s v="Mobile Phone"/>
    <x v="3"/>
    <s v="Single"/>
    <n v="7"/>
    <n v="0"/>
    <x v="6"/>
    <x v="0"/>
    <x v="2"/>
    <x v="5"/>
    <n v="150.59"/>
  </r>
  <r>
    <x v="5062"/>
    <x v="1"/>
    <n v="1"/>
    <s v="Mobile Phone"/>
    <x v="1"/>
    <n v="11"/>
    <x v="0"/>
    <s v="Male"/>
    <n v="4"/>
    <n v="4"/>
    <s v="Mobile Phone"/>
    <x v="1"/>
    <s v="Married"/>
    <n v="3"/>
    <n v="0"/>
    <x v="6"/>
    <x v="3"/>
    <x v="2"/>
    <x v="8"/>
    <n v="150.16999999999999"/>
  </r>
  <r>
    <x v="5063"/>
    <x v="1"/>
    <n v="3"/>
    <s v="Mobile Phone"/>
    <x v="1"/>
    <n v="14"/>
    <x v="0"/>
    <s v="Male"/>
    <n v="3"/>
    <n v="4"/>
    <s v="Laptop &amp; Accessory"/>
    <x v="4"/>
    <s v="Married"/>
    <n v="3"/>
    <n v="1"/>
    <x v="6"/>
    <x v="3"/>
    <x v="2"/>
    <x v="5"/>
    <n v="191.23"/>
  </r>
  <r>
    <x v="5064"/>
    <x v="1"/>
    <n v="22"/>
    <s v="Mobile Phone"/>
    <x v="1"/>
    <n v="8"/>
    <x v="0"/>
    <s v="Male"/>
    <n v="4"/>
    <n v="5"/>
    <s v="Others"/>
    <x v="4"/>
    <s v="Single"/>
    <n v="8"/>
    <n v="0"/>
    <x v="7"/>
    <x v="3"/>
    <x v="2"/>
    <x v="5"/>
    <n v="307.64999999999998"/>
  </r>
  <r>
    <x v="5065"/>
    <x v="1"/>
    <n v="3"/>
    <s v="Mobile Phone"/>
    <x v="1"/>
    <n v="8"/>
    <x v="0"/>
    <s v="Female"/>
    <n v="3"/>
    <n v="5"/>
    <s v="Grocery"/>
    <x v="4"/>
    <s v="Married"/>
    <n v="5"/>
    <n v="0"/>
    <x v="1"/>
    <x v="7"/>
    <x v="2"/>
    <x v="6"/>
    <n v="286.24"/>
  </r>
  <r>
    <x v="5066"/>
    <x v="1"/>
    <n v="8"/>
    <s v="Mobile Phone"/>
    <x v="1"/>
    <n v="27"/>
    <x v="5"/>
    <s v="Female"/>
    <n v="3"/>
    <n v="2"/>
    <s v="Mobile Phone"/>
    <x v="1"/>
    <s v="Married"/>
    <n v="2"/>
    <n v="0"/>
    <x v="10"/>
    <x v="3"/>
    <x v="2"/>
    <x v="5"/>
    <n v="150.85"/>
  </r>
  <r>
    <x v="5067"/>
    <x v="1"/>
    <n v="18"/>
    <s v="Mobile Phone"/>
    <x v="0"/>
    <n v="12"/>
    <x v="4"/>
    <s v="Male"/>
    <n v="3"/>
    <n v="4"/>
    <s v="Others"/>
    <x v="3"/>
    <s v="Married"/>
    <n v="9"/>
    <n v="0"/>
    <x v="7"/>
    <x v="3"/>
    <x v="4"/>
    <x v="11"/>
    <n v="307.13"/>
  </r>
  <r>
    <x v="5068"/>
    <x v="1"/>
    <n v="7"/>
    <s v="Mobile Phone"/>
    <x v="0"/>
    <n v="17"/>
    <x v="4"/>
    <s v="Male"/>
    <n v="3"/>
    <n v="2"/>
    <s v="Fashion"/>
    <x v="1"/>
    <s v="Married"/>
    <n v="2"/>
    <n v="1"/>
    <x v="1"/>
    <x v="0"/>
    <x v="2"/>
    <x v="10"/>
    <n v="208.8"/>
  </r>
  <r>
    <x v="5069"/>
    <x v="1"/>
    <n v="1"/>
    <s v="Mobile Phone"/>
    <x v="1"/>
    <n v="32"/>
    <x v="0"/>
    <s v="Female"/>
    <n v="3"/>
    <n v="2"/>
    <s v="Mobile Phone"/>
    <x v="4"/>
    <s v="Single"/>
    <n v="3"/>
    <n v="1"/>
    <x v="8"/>
    <x v="0"/>
    <x v="2"/>
    <x v="4"/>
    <n v="154.94"/>
  </r>
  <r>
    <x v="5070"/>
    <x v="1"/>
    <n v="1"/>
    <s v="Phone"/>
    <x v="1"/>
    <n v="8"/>
    <x v="0"/>
    <s v="Male"/>
    <n v="3"/>
    <n v="4"/>
    <s v="Mobile Phone"/>
    <x v="1"/>
    <s v="Married"/>
    <n v="3"/>
    <n v="0"/>
    <x v="3"/>
    <x v="3"/>
    <x v="2"/>
    <x v="4"/>
    <n v="137.22999999999999"/>
  </r>
  <r>
    <x v="5071"/>
    <x v="0"/>
    <n v="1"/>
    <s v="Computer"/>
    <x v="0"/>
    <n v="31"/>
    <x v="0"/>
    <s v="Male"/>
    <n v="4"/>
    <n v="6"/>
    <s v="Mobile Phone"/>
    <x v="4"/>
    <s v="Single"/>
    <n v="3"/>
    <n v="1"/>
    <x v="1"/>
    <x v="3"/>
    <x v="2"/>
    <x v="5"/>
    <n v="136.18"/>
  </r>
  <r>
    <x v="5072"/>
    <x v="1"/>
    <n v="1"/>
    <s v="Mobile Phone"/>
    <x v="1"/>
    <n v="11"/>
    <x v="0"/>
    <s v="Male"/>
    <n v="3"/>
    <n v="4"/>
    <s v="Mobile Phone"/>
    <x v="4"/>
    <s v="Single"/>
    <n v="3"/>
    <n v="1"/>
    <x v="14"/>
    <x v="12"/>
    <x v="6"/>
    <x v="2"/>
    <n v="153.75"/>
  </r>
  <r>
    <x v="5073"/>
    <x v="0"/>
    <n v="9"/>
    <s v="Mobile Phone"/>
    <x v="0"/>
    <n v="9"/>
    <x v="4"/>
    <s v="Female"/>
    <n v="4"/>
    <n v="6"/>
    <s v="Others"/>
    <x v="3"/>
    <s v="Single"/>
    <n v="4"/>
    <n v="1"/>
    <x v="7"/>
    <x v="3"/>
    <x v="2"/>
    <x v="15"/>
    <n v="313.24"/>
  </r>
  <r>
    <x v="5074"/>
    <x v="1"/>
    <n v="29"/>
    <s v="Computer"/>
    <x v="1"/>
    <n v="15"/>
    <x v="6"/>
    <s v="Male"/>
    <n v="3"/>
    <n v="5"/>
    <s v="Grocery"/>
    <x v="3"/>
    <s v="Married"/>
    <n v="3"/>
    <n v="1"/>
    <x v="5"/>
    <x v="12"/>
    <x v="16"/>
    <x v="5"/>
    <n v="260.77"/>
  </r>
  <r>
    <x v="5075"/>
    <x v="0"/>
    <n v="1"/>
    <s v="Computer"/>
    <x v="1"/>
    <n v="17"/>
    <x v="0"/>
    <s v="Female"/>
    <n v="3"/>
    <n v="5"/>
    <s v="Mobile Phone"/>
    <x v="1"/>
    <s v="Single"/>
    <n v="3"/>
    <n v="0"/>
    <x v="14"/>
    <x v="3"/>
    <x v="6"/>
    <x v="2"/>
    <n v="151.25"/>
  </r>
  <r>
    <x v="5076"/>
    <x v="1"/>
    <n v="20"/>
    <s v="Mobile Phone"/>
    <x v="0"/>
    <n v="11"/>
    <x v="4"/>
    <s v="Female"/>
    <n v="3"/>
    <n v="5"/>
    <s v="Others"/>
    <x v="3"/>
    <s v="Married"/>
    <n v="4"/>
    <n v="0"/>
    <x v="7"/>
    <x v="3"/>
    <x v="2"/>
    <x v="10"/>
    <n v="312.89"/>
  </r>
  <r>
    <x v="5077"/>
    <x v="1"/>
    <n v="8"/>
    <s v="Mobile Phone"/>
    <x v="0"/>
    <n v="9"/>
    <x v="4"/>
    <s v="Female"/>
    <n v="3"/>
    <n v="4"/>
    <s v="Laptop &amp; Accessory"/>
    <x v="2"/>
    <s v="Single"/>
    <n v="2"/>
    <n v="1"/>
    <x v="8"/>
    <x v="3"/>
    <x v="2"/>
    <x v="2"/>
    <n v="170.38"/>
  </r>
  <r>
    <x v="5078"/>
    <x v="1"/>
    <n v="25"/>
    <s v="Computer"/>
    <x v="0"/>
    <n v="16"/>
    <x v="0"/>
    <s v="Male"/>
    <n v="3"/>
    <n v="4"/>
    <s v="Others"/>
    <x v="3"/>
    <s v="Married"/>
    <n v="6"/>
    <n v="1"/>
    <x v="15"/>
    <x v="8"/>
    <x v="11"/>
    <x v="11"/>
    <n v="323.47000000000003"/>
  </r>
  <r>
    <x v="5079"/>
    <x v="1"/>
    <n v="31"/>
    <s v="Mobile Phone"/>
    <x v="1"/>
    <n v="25"/>
    <x v="6"/>
    <s v="Male"/>
    <n v="4"/>
    <n v="4"/>
    <s v="Fashion"/>
    <x v="4"/>
    <s v="Single"/>
    <n v="8"/>
    <n v="0"/>
    <x v="8"/>
    <x v="2"/>
    <x v="1"/>
    <x v="13"/>
    <n v="230.12"/>
  </r>
  <r>
    <x v="5080"/>
    <x v="1"/>
    <n v="8"/>
    <s v="Computer"/>
    <x v="1"/>
    <n v="26"/>
    <x v="6"/>
    <s v="Female"/>
    <n v="3"/>
    <n v="4"/>
    <s v="Laptop &amp; Accessory"/>
    <x v="3"/>
    <s v="Married"/>
    <n v="6"/>
    <n v="0"/>
    <x v="2"/>
    <x v="0"/>
    <x v="1"/>
    <x v="11"/>
    <n v="169.44"/>
  </r>
  <r>
    <x v="5081"/>
    <x v="1"/>
    <n v="2"/>
    <s v="Computer"/>
    <x v="1"/>
    <n v="8"/>
    <x v="6"/>
    <s v="Male"/>
    <n v="3"/>
    <n v="4"/>
    <s v="Mobile Phone"/>
    <x v="1"/>
    <s v="Single"/>
    <n v="2"/>
    <n v="1"/>
    <x v="6"/>
    <x v="3"/>
    <x v="2"/>
    <x v="2"/>
    <n v="146.54"/>
  </r>
  <r>
    <x v="5082"/>
    <x v="1"/>
    <n v="18"/>
    <s v="Mobile Phone"/>
    <x v="1"/>
    <n v="11"/>
    <x v="0"/>
    <s v="Male"/>
    <n v="4"/>
    <n v="2"/>
    <s v="Others"/>
    <x v="2"/>
    <s v="Married"/>
    <n v="3"/>
    <n v="0"/>
    <x v="7"/>
    <x v="12"/>
    <x v="3"/>
    <x v="18"/>
    <n v="316.89999999999998"/>
  </r>
  <r>
    <x v="5083"/>
    <x v="1"/>
    <n v="8"/>
    <s v="Computer"/>
    <x v="2"/>
    <n v="18"/>
    <x v="0"/>
    <s v="Male"/>
    <n v="3"/>
    <n v="5"/>
    <s v="Laptop &amp; Accessory"/>
    <x v="3"/>
    <s v="Married"/>
    <n v="6"/>
    <n v="0"/>
    <x v="6"/>
    <x v="0"/>
    <x v="2"/>
    <x v="10"/>
    <n v="169.9"/>
  </r>
  <r>
    <x v="5084"/>
    <x v="1"/>
    <n v="9"/>
    <s v="Mobile Phone"/>
    <x v="1"/>
    <n v="13"/>
    <x v="0"/>
    <s v="Male"/>
    <n v="4"/>
    <n v="4"/>
    <s v="Mobile Phone"/>
    <x v="1"/>
    <s v="Married"/>
    <n v="2"/>
    <n v="1"/>
    <x v="1"/>
    <x v="3"/>
    <x v="6"/>
    <x v="2"/>
    <n v="160.06"/>
  </r>
  <r>
    <x v="5085"/>
    <x v="1"/>
    <n v="16"/>
    <s v="Phone"/>
    <x v="1"/>
    <n v="14"/>
    <x v="6"/>
    <s v="Female"/>
    <n v="4"/>
    <n v="2"/>
    <s v="Laptop &amp; Accessory"/>
    <x v="3"/>
    <s v="Married"/>
    <n v="8"/>
    <n v="1"/>
    <x v="9"/>
    <x v="0"/>
    <x v="2"/>
    <x v="5"/>
    <n v="148.72"/>
  </r>
  <r>
    <x v="5086"/>
    <x v="1"/>
    <n v="17"/>
    <s v="Mobile Phone"/>
    <x v="0"/>
    <n v="11"/>
    <x v="4"/>
    <s v="Female"/>
    <n v="3"/>
    <n v="5"/>
    <s v="Fashion"/>
    <x v="4"/>
    <s v="Single"/>
    <n v="5"/>
    <n v="0"/>
    <x v="1"/>
    <x v="6"/>
    <x v="16"/>
    <x v="13"/>
    <n v="227.31"/>
  </r>
  <r>
    <x v="5087"/>
    <x v="1"/>
    <n v="10"/>
    <s v="Mobile Phone"/>
    <x v="1"/>
    <n v="9"/>
    <x v="0"/>
    <s v="Female"/>
    <n v="3"/>
    <n v="4"/>
    <s v="Laptop &amp; Accessory"/>
    <x v="3"/>
    <s v="Single"/>
    <n v="11"/>
    <n v="1"/>
    <x v="6"/>
    <x v="11"/>
    <x v="1"/>
    <x v="14"/>
    <n v="179.1"/>
  </r>
  <r>
    <x v="5088"/>
    <x v="0"/>
    <n v="8"/>
    <s v="Mobile Phone"/>
    <x v="1"/>
    <n v="22"/>
    <x v="6"/>
    <s v="Female"/>
    <n v="4"/>
    <n v="4"/>
    <s v="Fashion"/>
    <x v="4"/>
    <s v="Married"/>
    <n v="3"/>
    <n v="0"/>
    <x v="6"/>
    <x v="0"/>
    <x v="2"/>
    <x v="7"/>
    <n v="204.78"/>
  </r>
  <r>
    <x v="5089"/>
    <x v="1"/>
    <n v="2"/>
    <s v="Computer"/>
    <x v="1"/>
    <n v="9"/>
    <x v="0"/>
    <s v="Male"/>
    <n v="3"/>
    <n v="5"/>
    <s v="Mobile Phone"/>
    <x v="4"/>
    <s v="Married"/>
    <n v="3"/>
    <n v="1"/>
    <x v="8"/>
    <x v="0"/>
    <x v="6"/>
    <x v="2"/>
    <n v="163.66999999999999"/>
  </r>
  <r>
    <x v="5090"/>
    <x v="1"/>
    <n v="25"/>
    <s v="Computer"/>
    <x v="1"/>
    <n v="13"/>
    <x v="6"/>
    <s v="Female"/>
    <n v="3"/>
    <n v="5"/>
    <s v="Mobile Phone"/>
    <x v="1"/>
    <s v="Single"/>
    <n v="2"/>
    <n v="0"/>
    <x v="1"/>
    <x v="2"/>
    <x v="13"/>
    <x v="6"/>
    <n v="153.38"/>
  </r>
  <r>
    <x v="5091"/>
    <x v="1"/>
    <n v="4"/>
    <s v="Computer"/>
    <x v="1"/>
    <n v="16"/>
    <x v="6"/>
    <s v="Female"/>
    <n v="4"/>
    <n v="4"/>
    <s v="Laptop &amp; Accessory"/>
    <x v="1"/>
    <s v="Single"/>
    <n v="9"/>
    <n v="1"/>
    <x v="12"/>
    <x v="0"/>
    <x v="2"/>
    <x v="6"/>
    <n v="171.95"/>
  </r>
  <r>
    <x v="5092"/>
    <x v="0"/>
    <n v="1"/>
    <s v="Mobile Phone"/>
    <x v="1"/>
    <n v="14"/>
    <x v="5"/>
    <s v="Female"/>
    <n v="3"/>
    <n v="4"/>
    <s v="Mobile Phone"/>
    <x v="1"/>
    <s v="Married"/>
    <n v="5"/>
    <n v="1"/>
    <x v="2"/>
    <x v="11"/>
    <x v="13"/>
    <x v="6"/>
    <n v="158.38999999999999"/>
  </r>
  <r>
    <x v="5093"/>
    <x v="1"/>
    <n v="2"/>
    <s v="Phone"/>
    <x v="1"/>
    <n v="8"/>
    <x v="5"/>
    <s v="Male"/>
    <n v="3"/>
    <n v="4"/>
    <s v="Mobile Phone"/>
    <x v="2"/>
    <s v="Single"/>
    <n v="4"/>
    <n v="0"/>
    <x v="6"/>
    <x v="3"/>
    <x v="2"/>
    <x v="2"/>
    <n v="145.80000000000001"/>
  </r>
  <r>
    <x v="5094"/>
    <x v="1"/>
    <n v="1"/>
    <s v="Phone"/>
    <x v="1"/>
    <n v="8"/>
    <x v="6"/>
    <s v="Female"/>
    <n v="3"/>
    <n v="4"/>
    <s v="Mobile Phone"/>
    <x v="3"/>
    <s v="Single"/>
    <n v="3"/>
    <n v="0"/>
    <x v="12"/>
    <x v="3"/>
    <x v="6"/>
    <x v="4"/>
    <n v="145.96"/>
  </r>
  <r>
    <x v="5095"/>
    <x v="1"/>
    <n v="6"/>
    <s v="Mobile Phone"/>
    <x v="0"/>
    <n v="15"/>
    <x v="6"/>
    <s v="Male"/>
    <n v="3"/>
    <n v="2"/>
    <s v="Laptop &amp; Accessory"/>
    <x v="4"/>
    <s v="Married"/>
    <n v="3"/>
    <n v="0"/>
    <x v="5"/>
    <x v="0"/>
    <x v="2"/>
    <x v="10"/>
    <n v="187.09"/>
  </r>
  <r>
    <x v="5096"/>
    <x v="1"/>
    <n v="19"/>
    <s v="Computer"/>
    <x v="1"/>
    <n v="32"/>
    <x v="6"/>
    <s v="Female"/>
    <n v="3"/>
    <n v="4"/>
    <s v="Others"/>
    <x v="3"/>
    <s v="Single"/>
    <n v="5"/>
    <n v="0"/>
    <x v="7"/>
    <x v="0"/>
    <x v="2"/>
    <x v="5"/>
    <n v="305.61"/>
  </r>
  <r>
    <x v="5097"/>
    <x v="1"/>
    <n v="13"/>
    <s v="Mobile Phone"/>
    <x v="1"/>
    <n v="20"/>
    <x v="6"/>
    <s v="Female"/>
    <n v="4"/>
    <n v="5"/>
    <s v="Grocery"/>
    <x v="3"/>
    <s v="Married"/>
    <n v="8"/>
    <n v="1"/>
    <x v="7"/>
    <x v="6"/>
    <x v="16"/>
    <x v="2"/>
    <n v="296.23"/>
  </r>
  <r>
    <x v="5098"/>
    <x v="1"/>
    <n v="31"/>
    <s v="Phone"/>
    <x v="1"/>
    <n v="30"/>
    <x v="0"/>
    <s v="Male"/>
    <n v="3"/>
    <n v="4"/>
    <s v="Mobile Phone"/>
    <x v="1"/>
    <s v="Married"/>
    <n v="3"/>
    <n v="0"/>
    <x v="8"/>
    <x v="3"/>
    <x v="6"/>
    <x v="2"/>
    <n v="148.72"/>
  </r>
  <r>
    <x v="5099"/>
    <x v="0"/>
    <n v="1"/>
    <s v="Mobile Phone"/>
    <x v="1"/>
    <n v="14"/>
    <x v="0"/>
    <s v="Male"/>
    <n v="4"/>
    <n v="4"/>
    <s v="Laptop &amp; Accessory"/>
    <x v="1"/>
    <s v="Married"/>
    <n v="3"/>
    <n v="0"/>
    <x v="12"/>
    <x v="0"/>
    <x v="2"/>
    <x v="4"/>
    <n v="173.83"/>
  </r>
  <r>
    <x v="5100"/>
    <x v="0"/>
    <n v="3"/>
    <s v="Mobile Phone"/>
    <x v="1"/>
    <n v="30"/>
    <x v="6"/>
    <s v="Male"/>
    <n v="4"/>
    <n v="4"/>
    <s v="Mobile Phone"/>
    <x v="2"/>
    <s v="Single"/>
    <n v="2"/>
    <n v="0"/>
    <x v="2"/>
    <x v="0"/>
    <x v="2"/>
    <x v="8"/>
    <n v="164.04"/>
  </r>
  <r>
    <x v="5101"/>
    <x v="1"/>
    <n v="4"/>
    <s v="Mobile Phone"/>
    <x v="1"/>
    <n v="13"/>
    <x v="5"/>
    <s v="Female"/>
    <n v="3"/>
    <n v="5"/>
    <s v="Laptop &amp; Accessory"/>
    <x v="4"/>
    <s v="Married"/>
    <n v="2"/>
    <n v="0"/>
    <x v="8"/>
    <x v="5"/>
    <x v="5"/>
    <x v="6"/>
    <n v="171.27"/>
  </r>
  <r>
    <x v="5102"/>
    <x v="1"/>
    <n v="10"/>
    <s v="Mobile Phone"/>
    <x v="1"/>
    <n v="17"/>
    <x v="3"/>
    <s v="Female"/>
    <n v="4"/>
    <n v="4"/>
    <s v="Fashion"/>
    <x v="1"/>
    <s v="Married"/>
    <n v="5"/>
    <n v="0"/>
    <x v="8"/>
    <x v="3"/>
    <x v="2"/>
    <x v="6"/>
    <n v="195.94"/>
  </r>
  <r>
    <x v="5103"/>
    <x v="1"/>
    <n v="20"/>
    <s v="Mobile Phone"/>
    <x v="2"/>
    <n v="8"/>
    <x v="0"/>
    <s v="Female"/>
    <n v="3"/>
    <n v="4"/>
    <s v="Mobile Phone"/>
    <x v="2"/>
    <s v="Single"/>
    <n v="8"/>
    <n v="0"/>
    <x v="8"/>
    <x v="12"/>
    <x v="1"/>
    <x v="6"/>
    <n v="159.22999999999999"/>
  </r>
  <r>
    <x v="5104"/>
    <x v="1"/>
    <n v="2"/>
    <s v="Computer"/>
    <x v="1"/>
    <n v="8"/>
    <x v="0"/>
    <s v="Female"/>
    <n v="3"/>
    <n v="6"/>
    <s v="Laptop &amp; Accessory"/>
    <x v="4"/>
    <s v="Married"/>
    <n v="2"/>
    <n v="0"/>
    <x v="6"/>
    <x v="15"/>
    <x v="13"/>
    <x v="7"/>
    <n v="191.74"/>
  </r>
  <r>
    <x v="5105"/>
    <x v="1"/>
    <n v="24"/>
    <s v="Mobile Phone"/>
    <x v="1"/>
    <n v="35"/>
    <x v="0"/>
    <s v="Female"/>
    <n v="3"/>
    <n v="4"/>
    <s v="Grocery"/>
    <x v="2"/>
    <s v="Married"/>
    <n v="6"/>
    <n v="1"/>
    <x v="7"/>
    <x v="0"/>
    <x v="2"/>
    <x v="2"/>
    <n v="293.8"/>
  </r>
  <r>
    <x v="5106"/>
    <x v="0"/>
    <n v="4"/>
    <s v="Mobile Phone"/>
    <x v="0"/>
    <n v="32"/>
    <x v="4"/>
    <s v="Male"/>
    <n v="3"/>
    <n v="5"/>
    <s v="Fashion"/>
    <x v="3"/>
    <s v="Single"/>
    <n v="4"/>
    <n v="1"/>
    <x v="8"/>
    <x v="3"/>
    <x v="2"/>
    <x v="13"/>
    <n v="215.94"/>
  </r>
  <r>
    <x v="5107"/>
    <x v="0"/>
    <n v="16"/>
    <s v="Mobile Phone"/>
    <x v="0"/>
    <n v="12"/>
    <x v="0"/>
    <s v="Male"/>
    <n v="4"/>
    <n v="4"/>
    <s v="Fashion"/>
    <x v="3"/>
    <s v="Single"/>
    <n v="11"/>
    <n v="1"/>
    <x v="13"/>
    <x v="15"/>
    <x v="13"/>
    <x v="13"/>
    <n v="209.46"/>
  </r>
  <r>
    <x v="5108"/>
    <x v="1"/>
    <n v="4"/>
    <s v="Mobile Phone"/>
    <x v="1"/>
    <n v="24"/>
    <x v="6"/>
    <s v="Female"/>
    <n v="4"/>
    <n v="4"/>
    <s v="Fashion"/>
    <x v="2"/>
    <s v="Married"/>
    <n v="3"/>
    <n v="1"/>
    <x v="11"/>
    <x v="3"/>
    <x v="8"/>
    <x v="10"/>
    <n v="244.16000000000003"/>
  </r>
  <r>
    <x v="5109"/>
    <x v="1"/>
    <n v="13"/>
    <s v="Mobile Phone"/>
    <x v="1"/>
    <n v="25"/>
    <x v="0"/>
    <s v="Male"/>
    <n v="3"/>
    <n v="4"/>
    <s v="Laptop &amp; Accessory"/>
    <x v="1"/>
    <s v="Single"/>
    <n v="2"/>
    <n v="0"/>
    <x v="6"/>
    <x v="3"/>
    <x v="2"/>
    <x v="6"/>
    <n v="170.34"/>
  </r>
  <r>
    <x v="5110"/>
    <x v="1"/>
    <n v="5"/>
    <s v="Computer"/>
    <x v="0"/>
    <n v="9"/>
    <x v="0"/>
    <s v="Female"/>
    <n v="3"/>
    <n v="4"/>
    <s v="Fashion"/>
    <x v="1"/>
    <s v="Married"/>
    <n v="3"/>
    <n v="1"/>
    <x v="13"/>
    <x v="4"/>
    <x v="12"/>
    <x v="13"/>
    <n v="223.52"/>
  </r>
  <r>
    <x v="5111"/>
    <x v="1"/>
    <n v="15"/>
    <s v="Computer"/>
    <x v="0"/>
    <n v="17"/>
    <x v="6"/>
    <s v="Male"/>
    <n v="3"/>
    <n v="6"/>
    <s v="Laptop &amp; Accessory"/>
    <x v="3"/>
    <s v="Single"/>
    <n v="3"/>
    <n v="0"/>
    <x v="2"/>
    <x v="2"/>
    <x v="11"/>
    <x v="12"/>
    <n v="186.51"/>
  </r>
  <r>
    <x v="5112"/>
    <x v="0"/>
    <n v="1"/>
    <s v="Computer"/>
    <x v="0"/>
    <n v="8"/>
    <x v="0"/>
    <s v="Female"/>
    <n v="3"/>
    <n v="4"/>
    <s v="Mobile Phone"/>
    <x v="3"/>
    <s v="Single"/>
    <n v="3"/>
    <n v="1"/>
    <x v="6"/>
    <x v="12"/>
    <x v="6"/>
    <x v="2"/>
    <n v="148.02000000000001"/>
  </r>
  <r>
    <x v="5113"/>
    <x v="0"/>
    <n v="8"/>
    <s v="Phone"/>
    <x v="1"/>
    <n v="10"/>
    <x v="0"/>
    <s v="Male"/>
    <n v="3"/>
    <n v="4"/>
    <s v="Mobile Phone"/>
    <x v="2"/>
    <s v="Married"/>
    <n v="6"/>
    <n v="0"/>
    <x v="8"/>
    <x v="3"/>
    <x v="2"/>
    <x v="2"/>
    <n v="148.62"/>
  </r>
  <r>
    <x v="5114"/>
    <x v="1"/>
    <n v="16"/>
    <s v="Computer"/>
    <x v="1"/>
    <n v="9"/>
    <x v="0"/>
    <s v="Male"/>
    <n v="3"/>
    <n v="4"/>
    <s v="Grocery"/>
    <x v="1"/>
    <s v="Married"/>
    <n v="2"/>
    <n v="1"/>
    <x v="7"/>
    <x v="0"/>
    <x v="6"/>
    <x v="11"/>
    <n v="303.61"/>
  </r>
  <r>
    <x v="5115"/>
    <x v="1"/>
    <n v="29"/>
    <s v="Mobile Phone"/>
    <x v="1"/>
    <n v="9"/>
    <x v="6"/>
    <s v="Female"/>
    <n v="3"/>
    <n v="6"/>
    <s v="Others"/>
    <x v="1"/>
    <s v="Married"/>
    <n v="6"/>
    <n v="0"/>
    <x v="7"/>
    <x v="11"/>
    <x v="12"/>
    <x v="15"/>
    <n v="316.87"/>
  </r>
  <r>
    <x v="5116"/>
    <x v="1"/>
    <n v="30"/>
    <s v="Mobile Phone"/>
    <x v="2"/>
    <n v="15"/>
    <x v="0"/>
    <s v="Male"/>
    <n v="4"/>
    <n v="4"/>
    <s v="Others"/>
    <x v="3"/>
    <s v="Single"/>
    <n v="8"/>
    <n v="0"/>
    <x v="7"/>
    <x v="12"/>
    <x v="13"/>
    <x v="6"/>
    <n v="322.17"/>
  </r>
  <r>
    <x v="5117"/>
    <x v="1"/>
    <n v="14"/>
    <s v="Computer"/>
    <x v="1"/>
    <n v="23"/>
    <x v="0"/>
    <s v="Male"/>
    <n v="4"/>
    <n v="4"/>
    <s v="Mobile Phone"/>
    <x v="1"/>
    <s v="Married"/>
    <n v="11"/>
    <n v="0"/>
    <x v="9"/>
    <x v="3"/>
    <x v="2"/>
    <x v="5"/>
    <n v="160.44"/>
  </r>
  <r>
    <x v="5118"/>
    <x v="1"/>
    <n v="8"/>
    <s v="Mobile Phone"/>
    <x v="1"/>
    <n v="16"/>
    <x v="0"/>
    <s v="Male"/>
    <n v="3"/>
    <n v="4"/>
    <s v="Fashion"/>
    <x v="4"/>
    <s v="Married"/>
    <n v="2"/>
    <n v="0"/>
    <x v="6"/>
    <x v="0"/>
    <x v="2"/>
    <x v="13"/>
    <n v="210"/>
  </r>
  <r>
    <x v="5119"/>
    <x v="1"/>
    <n v="14"/>
    <s v="Mobile Phone"/>
    <x v="1"/>
    <n v="9"/>
    <x v="0"/>
    <s v="Male"/>
    <n v="4"/>
    <n v="4"/>
    <s v="Laptop &amp; Accessory"/>
    <x v="4"/>
    <s v="Single"/>
    <n v="3"/>
    <n v="0"/>
    <x v="2"/>
    <x v="2"/>
    <x v="7"/>
    <x v="10"/>
    <n v="171.61"/>
  </r>
  <r>
    <x v="5120"/>
    <x v="1"/>
    <n v="15"/>
    <s v="Computer"/>
    <x v="0"/>
    <n v="8"/>
    <x v="4"/>
    <s v="Female"/>
    <n v="4"/>
    <n v="4"/>
    <s v="Laptop &amp; Accessory"/>
    <x v="2"/>
    <s v="Married"/>
    <n v="2"/>
    <n v="0"/>
    <x v="10"/>
    <x v="0"/>
    <x v="2"/>
    <x v="6"/>
    <n v="166.03"/>
  </r>
  <r>
    <x v="5121"/>
    <x v="1"/>
    <n v="9"/>
    <s v="Computer"/>
    <x v="1"/>
    <n v="11"/>
    <x v="0"/>
    <s v="Male"/>
    <n v="3"/>
    <n v="4"/>
    <s v="Laptop &amp; Accessory"/>
    <x v="1"/>
    <s v="Single"/>
    <n v="3"/>
    <n v="1"/>
    <x v="6"/>
    <x v="3"/>
    <x v="2"/>
    <x v="4"/>
    <n v="167.49"/>
  </r>
  <r>
    <x v="5122"/>
    <x v="1"/>
    <n v="25"/>
    <s v="Mobile Phone"/>
    <x v="2"/>
    <n v="12"/>
    <x v="0"/>
    <s v="Male"/>
    <n v="3"/>
    <n v="4"/>
    <s v="Grocery"/>
    <x v="3"/>
    <s v="Married"/>
    <n v="3"/>
    <n v="1"/>
    <x v="6"/>
    <x v="7"/>
    <x v="2"/>
    <x v="11"/>
    <n v="265.26"/>
  </r>
  <r>
    <x v="5123"/>
    <x v="1"/>
    <n v="12"/>
    <s v="Mobile Phone"/>
    <x v="0"/>
    <n v="9"/>
    <x v="0"/>
    <s v="Female"/>
    <n v="3"/>
    <n v="4"/>
    <s v="Laptop &amp; Accessory"/>
    <x v="2"/>
    <s v="Married"/>
    <n v="5"/>
    <n v="0"/>
    <x v="5"/>
    <x v="0"/>
    <x v="2"/>
    <x v="6"/>
    <n v="193.93"/>
  </r>
  <r>
    <x v="5124"/>
    <x v="1"/>
    <n v="8"/>
    <s v="Mobile Phone"/>
    <x v="0"/>
    <n v="22"/>
    <x v="6"/>
    <s v="Female"/>
    <n v="4"/>
    <n v="4"/>
    <s v="Laptop &amp; Accessory"/>
    <x v="2"/>
    <s v="Single"/>
    <n v="3"/>
    <n v="0"/>
    <x v="8"/>
    <x v="11"/>
    <x v="12"/>
    <x v="3"/>
    <n v="186.25"/>
  </r>
  <r>
    <x v="5125"/>
    <x v="1"/>
    <n v="1"/>
    <s v="Mobile Phone"/>
    <x v="1"/>
    <n v="26"/>
    <x v="6"/>
    <s v="Male"/>
    <n v="4"/>
    <n v="4"/>
    <s v="Mobile Phone"/>
    <x v="4"/>
    <s v="Married"/>
    <n v="5"/>
    <n v="0"/>
    <x v="6"/>
    <x v="0"/>
    <x v="2"/>
    <x v="2"/>
    <n v="161.69"/>
  </r>
  <r>
    <x v="5126"/>
    <x v="0"/>
    <n v="21"/>
    <s v="Mobile Phone"/>
    <x v="1"/>
    <n v="14"/>
    <x v="6"/>
    <s v="Female"/>
    <n v="3"/>
    <n v="5"/>
    <s v="Fashion"/>
    <x v="2"/>
    <s v="Married"/>
    <n v="9"/>
    <n v="1"/>
    <x v="1"/>
    <x v="3"/>
    <x v="1"/>
    <x v="13"/>
    <n v="225.08"/>
  </r>
  <r>
    <x v="5127"/>
    <x v="1"/>
    <n v="14"/>
    <s v="Phone"/>
    <x v="1"/>
    <n v="8"/>
    <x v="0"/>
    <s v="Male"/>
    <n v="3"/>
    <n v="4"/>
    <s v="Mobile Phone"/>
    <x v="3"/>
    <s v="Married"/>
    <n v="5"/>
    <n v="0"/>
    <x v="3"/>
    <x v="3"/>
    <x v="2"/>
    <x v="8"/>
    <n v="148.87"/>
  </r>
  <r>
    <x v="5128"/>
    <x v="1"/>
    <n v="10"/>
    <s v="Computer"/>
    <x v="0"/>
    <n v="14"/>
    <x v="4"/>
    <s v="Female"/>
    <n v="3"/>
    <n v="2"/>
    <s v="Laptop &amp; Accessory"/>
    <x v="2"/>
    <s v="Married"/>
    <n v="4"/>
    <n v="0"/>
    <x v="9"/>
    <x v="5"/>
    <x v="5"/>
    <x v="18"/>
    <n v="171.39"/>
  </r>
  <r>
    <x v="5129"/>
    <x v="1"/>
    <n v="22"/>
    <s v="Mobile Phone"/>
    <x v="1"/>
    <n v="11"/>
    <x v="0"/>
    <s v="Male"/>
    <n v="3"/>
    <n v="4"/>
    <s v="Fashion"/>
    <x v="4"/>
    <s v="Single"/>
    <n v="3"/>
    <n v="0"/>
    <x v="6"/>
    <x v="3"/>
    <x v="2"/>
    <x v="10"/>
    <n v="203.98"/>
  </r>
  <r>
    <x v="5130"/>
    <x v="1"/>
    <n v="1"/>
    <s v="Mobile Phone"/>
    <x v="0"/>
    <n v="18"/>
    <x v="6"/>
    <s v="Female"/>
    <n v="4"/>
    <n v="2"/>
    <s v="Mobile Phone"/>
    <x v="4"/>
    <s v="Married"/>
    <n v="10"/>
    <n v="0"/>
    <x v="1"/>
    <x v="0"/>
    <x v="2"/>
    <x v="5"/>
    <n v="150.34"/>
  </r>
  <r>
    <x v="5131"/>
    <x v="1"/>
    <n v="25"/>
    <s v="Mobile Phone"/>
    <x v="1"/>
    <n v="18"/>
    <x v="3"/>
    <s v="Female"/>
    <n v="3"/>
    <n v="5"/>
    <s v="Grocery"/>
    <x v="3"/>
    <s v="Single"/>
    <n v="5"/>
    <n v="0"/>
    <x v="9"/>
    <x v="0"/>
    <x v="8"/>
    <x v="8"/>
    <n v="256.42"/>
  </r>
  <r>
    <x v="5132"/>
    <x v="1"/>
    <n v="1"/>
    <s v="Computer"/>
    <x v="1"/>
    <n v="8"/>
    <x v="0"/>
    <s v="Female"/>
    <n v="4"/>
    <n v="4"/>
    <s v="Mobile Phone"/>
    <x v="4"/>
    <s v="Single"/>
    <n v="3"/>
    <n v="0"/>
    <x v="5"/>
    <x v="3"/>
    <x v="2"/>
    <x v="5"/>
    <n v="141.11000000000001"/>
  </r>
  <r>
    <x v="5133"/>
    <x v="1"/>
    <n v="9"/>
    <s v="Mobile Phone"/>
    <x v="1"/>
    <n v="8"/>
    <x v="6"/>
    <s v="Female"/>
    <n v="3"/>
    <n v="5"/>
    <s v="Laptop &amp; Accessory"/>
    <x v="4"/>
    <s v="Married"/>
    <n v="2"/>
    <n v="0"/>
    <x v="8"/>
    <x v="0"/>
    <x v="2"/>
    <x v="5"/>
    <n v="178.63"/>
  </r>
  <r>
    <x v="5134"/>
    <x v="1"/>
    <n v="1"/>
    <s v="Computer"/>
    <x v="0"/>
    <n v="9"/>
    <x v="0"/>
    <s v="Male"/>
    <n v="3"/>
    <n v="6"/>
    <s v="Laptop &amp; Accessory"/>
    <x v="4"/>
    <s v="Single"/>
    <n v="5"/>
    <n v="0"/>
    <x v="14"/>
    <x v="0"/>
    <x v="2"/>
    <x v="5"/>
    <n v="175.71"/>
  </r>
  <r>
    <x v="5135"/>
    <x v="0"/>
    <n v="19"/>
    <s v="Mobile Phone"/>
    <x v="0"/>
    <n v="20"/>
    <x v="4"/>
    <s v="Male"/>
    <n v="3"/>
    <n v="2"/>
    <s v="Grocery"/>
    <x v="1"/>
    <s v="Single"/>
    <n v="8"/>
    <n v="1"/>
    <x v="10"/>
    <x v="7"/>
    <x v="4"/>
    <x v="10"/>
    <n v="261.95"/>
  </r>
  <r>
    <x v="5136"/>
    <x v="1"/>
    <n v="30"/>
    <s v="Mobile Phone"/>
    <x v="1"/>
    <n v="30"/>
    <x v="0"/>
    <s v="Male"/>
    <n v="4"/>
    <n v="4"/>
    <s v="Grocery"/>
    <x v="3"/>
    <s v="Married"/>
    <n v="6"/>
    <n v="1"/>
    <x v="8"/>
    <x v="16"/>
    <x v="8"/>
    <x v="12"/>
    <n v="259.02"/>
  </r>
  <r>
    <x v="5137"/>
    <x v="1"/>
    <n v="8"/>
    <s v="Computer"/>
    <x v="1"/>
    <n v="33"/>
    <x v="5"/>
    <s v="Female"/>
    <n v="4"/>
    <n v="5"/>
    <s v="Mobile Phone"/>
    <x v="1"/>
    <s v="Married"/>
    <n v="3"/>
    <n v="0"/>
    <x v="14"/>
    <x v="3"/>
    <x v="2"/>
    <x v="5"/>
    <n v="145.29"/>
  </r>
  <r>
    <x v="5138"/>
    <x v="1"/>
    <n v="14"/>
    <s v="Mobile Phone"/>
    <x v="1"/>
    <n v="9"/>
    <x v="6"/>
    <s v="Female"/>
    <n v="3"/>
    <n v="2"/>
    <s v="Laptop &amp; Accessory"/>
    <x v="1"/>
    <s v="Married"/>
    <n v="7"/>
    <n v="0"/>
    <x v="14"/>
    <x v="8"/>
    <x v="11"/>
    <x v="10"/>
    <n v="188.77"/>
  </r>
  <r>
    <x v="5139"/>
    <x v="1"/>
    <n v="8"/>
    <s v="Mobile Phone"/>
    <x v="1"/>
    <n v="36"/>
    <x v="6"/>
    <s v="Male"/>
    <n v="3"/>
    <n v="4"/>
    <s v="Laptop &amp; Accessory"/>
    <x v="1"/>
    <s v="Married"/>
    <n v="6"/>
    <n v="0"/>
    <x v="2"/>
    <x v="5"/>
    <x v="13"/>
    <x v="6"/>
    <n v="179.29"/>
  </r>
  <r>
    <x v="5140"/>
    <x v="0"/>
    <n v="1"/>
    <s v="Computer"/>
    <x v="0"/>
    <n v="9"/>
    <x v="0"/>
    <s v="Female"/>
    <n v="3"/>
    <n v="5"/>
    <s v="Mobile Phone"/>
    <x v="4"/>
    <s v="Single"/>
    <n v="9"/>
    <n v="0"/>
    <x v="1"/>
    <x v="0"/>
    <x v="2"/>
    <x v="5"/>
    <n v="152.85"/>
  </r>
  <r>
    <x v="5141"/>
    <x v="0"/>
    <n v="1"/>
    <s v="Computer"/>
    <x v="0"/>
    <n v="25"/>
    <x v="4"/>
    <s v="Female"/>
    <n v="4"/>
    <n v="4"/>
    <s v="Laptop &amp; Accessory"/>
    <x v="1"/>
    <s v="Married"/>
    <n v="2"/>
    <n v="1"/>
    <x v="12"/>
    <x v="0"/>
    <x v="4"/>
    <x v="2"/>
    <n v="171.14"/>
  </r>
  <r>
    <x v="5142"/>
    <x v="1"/>
    <n v="12"/>
    <s v="Computer"/>
    <x v="1"/>
    <n v="14"/>
    <x v="0"/>
    <s v="Male"/>
    <n v="3"/>
    <n v="2"/>
    <s v="Mobile Phone"/>
    <x v="1"/>
    <s v="Married"/>
    <n v="3"/>
    <n v="0"/>
    <x v="6"/>
    <x v="0"/>
    <x v="2"/>
    <x v="8"/>
    <n v="151.1"/>
  </r>
  <r>
    <x v="5143"/>
    <x v="1"/>
    <n v="8"/>
    <s v="Mobile Phone"/>
    <x v="1"/>
    <n v="9"/>
    <x v="5"/>
    <s v="Female"/>
    <n v="4"/>
    <n v="4"/>
    <s v="Laptop &amp; Accessory"/>
    <x v="4"/>
    <s v="Single"/>
    <n v="3"/>
    <n v="0"/>
    <x v="6"/>
    <x v="11"/>
    <x v="10"/>
    <x v="15"/>
    <n v="191.87"/>
  </r>
  <r>
    <x v="5144"/>
    <x v="1"/>
    <n v="2"/>
    <s v="Mobile Phone"/>
    <x v="0"/>
    <n v="33"/>
    <x v="0"/>
    <s v="Male"/>
    <n v="3"/>
    <n v="5"/>
    <s v="Laptop &amp; Accessory"/>
    <x v="2"/>
    <s v="Married"/>
    <n v="3"/>
    <n v="0"/>
    <x v="6"/>
    <x v="3"/>
    <x v="2"/>
    <x v="0"/>
    <n v="172.24"/>
  </r>
  <r>
    <x v="5145"/>
    <x v="0"/>
    <n v="1"/>
    <s v="Mobile Phone"/>
    <x v="1"/>
    <n v="29"/>
    <x v="6"/>
    <s v="Male"/>
    <n v="4"/>
    <n v="4"/>
    <s v="Laptop &amp; Accessory"/>
    <x v="1"/>
    <s v="Married"/>
    <n v="3"/>
    <n v="1"/>
    <x v="5"/>
    <x v="5"/>
    <x v="5"/>
    <x v="6"/>
    <n v="186.79"/>
  </r>
  <r>
    <x v="5146"/>
    <x v="1"/>
    <n v="13"/>
    <s v="Mobile Phone"/>
    <x v="0"/>
    <n v="28"/>
    <x v="0"/>
    <s v="Male"/>
    <n v="3"/>
    <n v="5"/>
    <s v="Laptop &amp; Accessory"/>
    <x v="4"/>
    <s v="Married"/>
    <n v="5"/>
    <n v="1"/>
    <x v="8"/>
    <x v="0"/>
    <x v="2"/>
    <x v="0"/>
    <n v="186.2"/>
  </r>
  <r>
    <x v="5147"/>
    <x v="1"/>
    <n v="25"/>
    <s v="Computer"/>
    <x v="0"/>
    <n v="9"/>
    <x v="4"/>
    <s v="Male"/>
    <n v="3"/>
    <n v="4"/>
    <s v="Fashion"/>
    <x v="3"/>
    <s v="Married"/>
    <n v="4"/>
    <n v="0"/>
    <x v="6"/>
    <x v="2"/>
    <x v="4"/>
    <x v="13"/>
    <n v="230.96"/>
  </r>
  <r>
    <x v="5148"/>
    <x v="1"/>
    <n v="15"/>
    <s v="Computer"/>
    <x v="1"/>
    <n v="29"/>
    <x v="0"/>
    <s v="Female"/>
    <n v="4"/>
    <n v="4"/>
    <s v="Laptop &amp; Accessory"/>
    <x v="4"/>
    <s v="Married"/>
    <n v="5"/>
    <n v="1"/>
    <x v="1"/>
    <x v="12"/>
    <x v="4"/>
    <x v="8"/>
    <n v="179.67"/>
  </r>
  <r>
    <x v="5149"/>
    <x v="1"/>
    <n v="11"/>
    <s v="Mobile Phone"/>
    <x v="1"/>
    <n v="11"/>
    <x v="0"/>
    <s v="Male"/>
    <n v="3"/>
    <n v="4"/>
    <s v="Mobile Phone"/>
    <x v="1"/>
    <s v="Married"/>
    <n v="9"/>
    <n v="1"/>
    <x v="5"/>
    <x v="3"/>
    <x v="2"/>
    <x v="8"/>
    <n v="154.96"/>
  </r>
  <r>
    <x v="5150"/>
    <x v="1"/>
    <n v="7"/>
    <s v="Computer"/>
    <x v="0"/>
    <n v="12"/>
    <x v="0"/>
    <s v="Male"/>
    <n v="4"/>
    <n v="4"/>
    <s v="Laptop &amp; Accessory"/>
    <x v="4"/>
    <s v="Married"/>
    <n v="8"/>
    <n v="0"/>
    <x v="2"/>
    <x v="3"/>
    <x v="2"/>
    <x v="13"/>
    <n v="224.98"/>
  </r>
  <r>
    <x v="5151"/>
    <x v="1"/>
    <n v="6"/>
    <s v="Mobile Phone"/>
    <x v="0"/>
    <n v="9"/>
    <x v="4"/>
    <s v="Male"/>
    <n v="3"/>
    <n v="4"/>
    <s v="Laptop &amp; Accessory"/>
    <x v="3"/>
    <s v="Married"/>
    <n v="2"/>
    <n v="1"/>
    <x v="2"/>
    <x v="3"/>
    <x v="2"/>
    <x v="2"/>
    <n v="165.78"/>
  </r>
  <r>
    <x v="5152"/>
    <x v="1"/>
    <n v="13"/>
    <s v="Computer"/>
    <x v="1"/>
    <n v="32"/>
    <x v="0"/>
    <s v="Male"/>
    <n v="4"/>
    <n v="4"/>
    <s v="Fashion"/>
    <x v="1"/>
    <s v="Married"/>
    <n v="5"/>
    <n v="0"/>
    <x v="4"/>
    <x v="0"/>
    <x v="8"/>
    <x v="7"/>
    <n v="234.2"/>
  </r>
  <r>
    <x v="5153"/>
    <x v="1"/>
    <n v="1"/>
    <s v="Mobile Phone"/>
    <x v="0"/>
    <n v="25"/>
    <x v="0"/>
    <s v="Male"/>
    <n v="4"/>
    <n v="2"/>
    <s v="Laptop &amp; Accessory"/>
    <x v="1"/>
    <s v="Married"/>
    <n v="4"/>
    <n v="0"/>
    <x v="6"/>
    <x v="3"/>
    <x v="2"/>
    <x v="2"/>
    <n v="187.32"/>
  </r>
  <r>
    <x v="5154"/>
    <x v="1"/>
    <n v="26"/>
    <s v="Computer"/>
    <x v="1"/>
    <n v="35"/>
    <x v="6"/>
    <s v="Female"/>
    <n v="3"/>
    <n v="2"/>
    <s v="Grocery"/>
    <x v="1"/>
    <s v="Married"/>
    <n v="4"/>
    <n v="1"/>
    <x v="6"/>
    <x v="3"/>
    <x v="8"/>
    <x v="2"/>
    <n v="257.47000000000003"/>
  </r>
  <r>
    <x v="5155"/>
    <x v="1"/>
    <n v="17"/>
    <s v="Mobile Phone"/>
    <x v="1"/>
    <n v="13"/>
    <x v="6"/>
    <s v="Female"/>
    <n v="4"/>
    <n v="5"/>
    <s v="Laptop &amp; Accessory"/>
    <x v="1"/>
    <s v="Single"/>
    <n v="3"/>
    <n v="1"/>
    <x v="1"/>
    <x v="0"/>
    <x v="2"/>
    <x v="10"/>
    <n v="165.81"/>
  </r>
  <r>
    <x v="5156"/>
    <x v="1"/>
    <n v="1"/>
    <s v="Mobile Phone"/>
    <x v="0"/>
    <n v="17"/>
    <x v="4"/>
    <s v="Female"/>
    <n v="4"/>
    <n v="5"/>
    <s v="Laptop &amp; Accessory"/>
    <x v="4"/>
    <s v="Married"/>
    <n v="3"/>
    <n v="1"/>
    <x v="6"/>
    <x v="3"/>
    <x v="10"/>
    <x v="0"/>
    <n v="182.69"/>
  </r>
  <r>
    <x v="5157"/>
    <x v="0"/>
    <n v="1"/>
    <s v="Phone"/>
    <x v="1"/>
    <n v="24"/>
    <x v="0"/>
    <s v="Female"/>
    <n v="3"/>
    <n v="4"/>
    <s v="Mobile Phone"/>
    <x v="1"/>
    <s v="Single"/>
    <n v="3"/>
    <n v="1"/>
    <x v="2"/>
    <x v="11"/>
    <x v="13"/>
    <x v="6"/>
    <n v="148.94"/>
  </r>
  <r>
    <x v="5158"/>
    <x v="1"/>
    <n v="1"/>
    <s v="Mobile Phone"/>
    <x v="1"/>
    <n v="9"/>
    <x v="6"/>
    <s v="Male"/>
    <n v="3"/>
    <n v="5"/>
    <s v="Mobile Phone"/>
    <x v="4"/>
    <s v="Single"/>
    <n v="2"/>
    <n v="0"/>
    <x v="8"/>
    <x v="3"/>
    <x v="2"/>
    <x v="4"/>
    <n v="164.04"/>
  </r>
  <r>
    <x v="5159"/>
    <x v="1"/>
    <n v="16"/>
    <s v="Mobile Phone"/>
    <x v="2"/>
    <n v="17"/>
    <x v="1"/>
    <s v="Female"/>
    <n v="3"/>
    <n v="4"/>
    <s v="Grocery"/>
    <x v="2"/>
    <s v="Married"/>
    <n v="2"/>
    <n v="0"/>
    <x v="7"/>
    <x v="0"/>
    <x v="2"/>
    <x v="12"/>
    <n v="292.99"/>
  </r>
  <r>
    <x v="5160"/>
    <x v="1"/>
    <n v="26"/>
    <s v="Mobile Phone"/>
    <x v="1"/>
    <n v="15"/>
    <x v="1"/>
    <s v="Female"/>
    <n v="3"/>
    <n v="4"/>
    <s v="Mobile Phone"/>
    <x v="2"/>
    <s v="Married"/>
    <n v="11"/>
    <n v="0"/>
    <x v="2"/>
    <x v="3"/>
    <x v="2"/>
    <x v="0"/>
    <n v="154.5"/>
  </r>
  <r>
    <x v="5161"/>
    <x v="1"/>
    <n v="11"/>
    <s v="Mobile Phone"/>
    <x v="1"/>
    <n v="18"/>
    <x v="6"/>
    <s v="Female"/>
    <n v="4"/>
    <n v="4"/>
    <s v="Mobile Phone"/>
    <x v="1"/>
    <s v="Single"/>
    <n v="6"/>
    <n v="0"/>
    <x v="12"/>
    <x v="3"/>
    <x v="2"/>
    <x v="2"/>
    <n v="161.29"/>
  </r>
  <r>
    <x v="5162"/>
    <x v="1"/>
    <n v="9"/>
    <s v="Computer"/>
    <x v="1"/>
    <n v="25"/>
    <x v="0"/>
    <s v="Male"/>
    <n v="3"/>
    <n v="4"/>
    <s v="Fashion"/>
    <x v="4"/>
    <s v="Single"/>
    <n v="4"/>
    <n v="0"/>
    <x v="6"/>
    <x v="12"/>
    <x v="6"/>
    <x v="13"/>
    <n v="218.62"/>
  </r>
  <r>
    <x v="5163"/>
    <x v="1"/>
    <n v="1"/>
    <s v="Mobile Phone"/>
    <x v="1"/>
    <n v="8"/>
    <x v="5"/>
    <s v="Male"/>
    <n v="3"/>
    <n v="4"/>
    <s v="Mobile Phone"/>
    <x v="4"/>
    <s v="Married"/>
    <n v="6"/>
    <n v="0"/>
    <x v="6"/>
    <x v="0"/>
    <x v="2"/>
    <x v="2"/>
    <n v="157.29"/>
  </r>
  <r>
    <x v="5164"/>
    <x v="1"/>
    <n v="1"/>
    <s v="Mobile Phone"/>
    <x v="1"/>
    <n v="14"/>
    <x v="1"/>
    <s v="Male"/>
    <n v="4"/>
    <n v="2"/>
    <s v="Mobile Phone"/>
    <x v="2"/>
    <s v="Single"/>
    <n v="2"/>
    <n v="0"/>
    <x v="8"/>
    <x v="0"/>
    <x v="2"/>
    <x v="6"/>
    <n v="160.78"/>
  </r>
  <r>
    <x v="5165"/>
    <x v="1"/>
    <n v="3"/>
    <s v="Mobile Phone"/>
    <x v="2"/>
    <n v="24"/>
    <x v="1"/>
    <s v="Male"/>
    <n v="3"/>
    <n v="5"/>
    <s v="Fashion"/>
    <x v="2"/>
    <s v="Single"/>
    <n v="3"/>
    <n v="0"/>
    <x v="2"/>
    <x v="0"/>
    <x v="2"/>
    <x v="12"/>
    <n v="204.88"/>
  </r>
  <r>
    <x v="5166"/>
    <x v="0"/>
    <n v="13"/>
    <s v="Computer"/>
    <x v="1"/>
    <n v="35"/>
    <x v="0"/>
    <s v="Male"/>
    <n v="4"/>
    <n v="5"/>
    <s v="Laptop &amp; Accessory"/>
    <x v="2"/>
    <s v="Single"/>
    <n v="5"/>
    <n v="0"/>
    <x v="14"/>
    <x v="0"/>
    <x v="2"/>
    <x v="8"/>
    <n v="167.84"/>
  </r>
  <r>
    <x v="5167"/>
    <x v="0"/>
    <n v="1"/>
    <s v="Computer"/>
    <x v="1"/>
    <n v="21"/>
    <x v="1"/>
    <s v="Female"/>
    <n v="3"/>
    <n v="4"/>
    <s v="Fashion"/>
    <x v="4"/>
    <s v="Single"/>
    <n v="2"/>
    <n v="1"/>
    <x v="8"/>
    <x v="11"/>
    <x v="13"/>
    <x v="6"/>
    <n v="200.53"/>
  </r>
  <r>
    <x v="5168"/>
    <x v="1"/>
    <n v="28"/>
    <s v="Mobile Phone"/>
    <x v="1"/>
    <n v="8"/>
    <x v="6"/>
    <s v="Female"/>
    <n v="3"/>
    <n v="4"/>
    <s v="Grocery"/>
    <x v="4"/>
    <s v="Single"/>
    <n v="8"/>
    <n v="0"/>
    <x v="7"/>
    <x v="8"/>
    <x v="14"/>
    <x v="6"/>
    <n v="298.27999999999997"/>
  </r>
  <r>
    <x v="5169"/>
    <x v="1"/>
    <n v="31"/>
    <s v="Mobile Phone"/>
    <x v="1"/>
    <n v="8"/>
    <x v="6"/>
    <s v="Female"/>
    <n v="4"/>
    <n v="4"/>
    <s v="Others"/>
    <x v="2"/>
    <s v="Married"/>
    <n v="5"/>
    <n v="1"/>
    <x v="7"/>
    <x v="3"/>
    <x v="2"/>
    <x v="7"/>
    <n v="322.01"/>
  </r>
  <r>
    <x v="5170"/>
    <x v="1"/>
    <n v="29"/>
    <s v="Mobile Phone"/>
    <x v="1"/>
    <n v="8"/>
    <x v="6"/>
    <s v="Male"/>
    <n v="3"/>
    <n v="2"/>
    <s v="Grocery"/>
    <x v="4"/>
    <s v="Married"/>
    <n v="4"/>
    <n v="0"/>
    <x v="2"/>
    <x v="7"/>
    <x v="2"/>
    <x v="5"/>
    <n v="272.32"/>
  </r>
  <r>
    <x v="5171"/>
    <x v="1"/>
    <n v="10"/>
    <s v="Mobile Phone"/>
    <x v="0"/>
    <n v="10"/>
    <x v="4"/>
    <s v="Female"/>
    <n v="4"/>
    <n v="4"/>
    <s v="Laptop &amp; Accessory"/>
    <x v="3"/>
    <s v="Single"/>
    <n v="5"/>
    <n v="1"/>
    <x v="9"/>
    <x v="0"/>
    <x v="2"/>
    <x v="13"/>
    <n v="217.78"/>
  </r>
  <r>
    <x v="5172"/>
    <x v="0"/>
    <n v="1"/>
    <s v="Computer"/>
    <x v="0"/>
    <n v="8"/>
    <x v="0"/>
    <s v="Female"/>
    <n v="3"/>
    <n v="6"/>
    <s v="Mobile Phone"/>
    <x v="1"/>
    <s v="Single"/>
    <n v="3"/>
    <n v="0"/>
    <x v="8"/>
    <x v="0"/>
    <x v="2"/>
    <x v="5"/>
    <n v="138.59"/>
  </r>
  <r>
    <x v="5173"/>
    <x v="1"/>
    <n v="4"/>
    <s v="Mobile Phone"/>
    <x v="0"/>
    <n v="14"/>
    <x v="4"/>
    <s v="Female"/>
    <n v="4"/>
    <n v="4"/>
    <s v="Laptop &amp; Accessory"/>
    <x v="2"/>
    <s v="Married"/>
    <n v="9"/>
    <n v="0"/>
    <x v="1"/>
    <x v="3"/>
    <x v="2"/>
    <x v="2"/>
    <n v="172.79"/>
  </r>
  <r>
    <x v="5174"/>
    <x v="1"/>
    <n v="5"/>
    <s v="Mobile Phone"/>
    <x v="1"/>
    <n v="15"/>
    <x v="0"/>
    <s v="Female"/>
    <n v="4"/>
    <n v="4"/>
    <s v="Grocery"/>
    <x v="3"/>
    <s v="Single"/>
    <n v="5"/>
    <n v="0"/>
    <x v="6"/>
    <x v="7"/>
    <x v="2"/>
    <x v="5"/>
    <n v="289.22000000000003"/>
  </r>
  <r>
    <x v="5175"/>
    <x v="1"/>
    <n v="8"/>
    <s v="Computer"/>
    <x v="1"/>
    <n v="8"/>
    <x v="1"/>
    <s v="Male"/>
    <n v="4"/>
    <n v="4"/>
    <s v="Mobile Phone"/>
    <x v="2"/>
    <s v="Married"/>
    <n v="7"/>
    <n v="0"/>
    <x v="1"/>
    <x v="3"/>
    <x v="2"/>
    <x v="8"/>
    <n v="154.96"/>
  </r>
  <r>
    <x v="5176"/>
    <x v="0"/>
    <n v="1"/>
    <s v="Phone"/>
    <x v="1"/>
    <n v="15"/>
    <x v="0"/>
    <s v="Female"/>
    <n v="3"/>
    <n v="5"/>
    <s v="Mobile Phone"/>
    <x v="3"/>
    <s v="Single"/>
    <n v="3"/>
    <n v="0"/>
    <x v="8"/>
    <x v="0"/>
    <x v="2"/>
    <x v="5"/>
    <n v="137.61000000000001"/>
  </r>
  <r>
    <x v="5177"/>
    <x v="1"/>
    <n v="1"/>
    <s v="Phone"/>
    <x v="1"/>
    <n v="18"/>
    <x v="0"/>
    <s v="Male"/>
    <n v="4"/>
    <n v="4"/>
    <s v="Mobile Phone"/>
    <x v="2"/>
    <s v="Married"/>
    <n v="2"/>
    <n v="0"/>
    <x v="1"/>
    <x v="3"/>
    <x v="2"/>
    <x v="0"/>
    <n v="145.99"/>
  </r>
  <r>
    <x v="5178"/>
    <x v="1"/>
    <n v="10"/>
    <s v="Mobile Phone"/>
    <x v="1"/>
    <n v="11"/>
    <x v="0"/>
    <s v="Male"/>
    <n v="3"/>
    <n v="5"/>
    <s v="Laptop &amp; Accessory"/>
    <x v="4"/>
    <s v="Single"/>
    <n v="3"/>
    <n v="0"/>
    <x v="9"/>
    <x v="0"/>
    <x v="2"/>
    <x v="10"/>
    <n v="183.1"/>
  </r>
  <r>
    <x v="5179"/>
    <x v="1"/>
    <n v="10"/>
    <s v="Mobile Phone"/>
    <x v="0"/>
    <n v="23"/>
    <x v="4"/>
    <s v="Female"/>
    <n v="4"/>
    <n v="5"/>
    <s v="Laptop &amp; Accessory"/>
    <x v="2"/>
    <s v="Married"/>
    <n v="6"/>
    <n v="0"/>
    <x v="2"/>
    <x v="3"/>
    <x v="2"/>
    <x v="2"/>
    <n v="181.47"/>
  </r>
  <r>
    <x v="5180"/>
    <x v="1"/>
    <n v="21"/>
    <s v="Mobile Phone"/>
    <x v="1"/>
    <n v="8"/>
    <x v="5"/>
    <s v="Male"/>
    <n v="4"/>
    <n v="4"/>
    <s v="Mobile Phone"/>
    <x v="4"/>
    <s v="Married"/>
    <n v="9"/>
    <n v="0"/>
    <x v="8"/>
    <x v="3"/>
    <x v="2"/>
    <x v="2"/>
    <n v="159.19999999999999"/>
  </r>
  <r>
    <x v="5181"/>
    <x v="0"/>
    <n v="1"/>
    <s v="Mobile Phone"/>
    <x v="0"/>
    <n v="16"/>
    <x v="0"/>
    <s v="Male"/>
    <n v="4"/>
    <n v="5"/>
    <s v="Mobile Phone"/>
    <x v="2"/>
    <s v="Married"/>
    <n v="5"/>
    <n v="0"/>
    <x v="8"/>
    <x v="12"/>
    <x v="6"/>
    <x v="2"/>
    <n v="169"/>
  </r>
  <r>
    <x v="5182"/>
    <x v="1"/>
    <n v="11"/>
    <s v="Computer"/>
    <x v="1"/>
    <n v="12"/>
    <x v="5"/>
    <s v="Male"/>
    <n v="3"/>
    <n v="2"/>
    <s v="Mobile Phone"/>
    <x v="1"/>
    <s v="Single"/>
    <n v="2"/>
    <n v="0"/>
    <x v="1"/>
    <x v="0"/>
    <x v="2"/>
    <x v="8"/>
    <n v="160"/>
  </r>
  <r>
    <x v="5183"/>
    <x v="1"/>
    <n v="30"/>
    <s v="Phone"/>
    <x v="1"/>
    <n v="8"/>
    <x v="0"/>
    <s v="Female"/>
    <n v="3"/>
    <n v="4"/>
    <s v="Mobile Phone"/>
    <x v="2"/>
    <s v="Married"/>
    <n v="4"/>
    <n v="0"/>
    <x v="3"/>
    <x v="0"/>
    <x v="2"/>
    <x v="5"/>
    <n v="145.66"/>
  </r>
  <r>
    <x v="5184"/>
    <x v="1"/>
    <n v="21"/>
    <s v="Mobile Phone"/>
    <x v="1"/>
    <n v="9"/>
    <x v="6"/>
    <s v="Female"/>
    <n v="3"/>
    <n v="4"/>
    <s v="Grocery"/>
    <x v="1"/>
    <s v="Married"/>
    <n v="5"/>
    <n v="0"/>
    <x v="7"/>
    <x v="12"/>
    <x v="1"/>
    <x v="3"/>
    <n v="296.69"/>
  </r>
  <r>
    <x v="5185"/>
    <x v="1"/>
    <n v="1"/>
    <s v="Mobile Phone"/>
    <x v="0"/>
    <n v="11"/>
    <x v="6"/>
    <s v="Female"/>
    <n v="3"/>
    <n v="4"/>
    <s v="Laptop &amp; Accessory"/>
    <x v="1"/>
    <s v="Married"/>
    <n v="3"/>
    <n v="1"/>
    <x v="8"/>
    <x v="3"/>
    <x v="2"/>
    <x v="8"/>
    <n v="166.62"/>
  </r>
  <r>
    <x v="5186"/>
    <x v="1"/>
    <n v="6"/>
    <s v="Mobile Phone"/>
    <x v="0"/>
    <n v="14"/>
    <x v="4"/>
    <s v="Male"/>
    <n v="4"/>
    <n v="4"/>
    <s v="Laptop &amp; Accessory"/>
    <x v="4"/>
    <s v="Married"/>
    <n v="6"/>
    <n v="0"/>
    <x v="8"/>
    <x v="0"/>
    <x v="2"/>
    <x v="13"/>
    <n v="217.04"/>
  </r>
  <r>
    <x v="5187"/>
    <x v="1"/>
    <n v="8"/>
    <s v="Mobile Phone"/>
    <x v="1"/>
    <n v="8"/>
    <x v="0"/>
    <s v="Female"/>
    <n v="3"/>
    <n v="5"/>
    <s v="Mobile Phone"/>
    <x v="3"/>
    <s v="Married"/>
    <n v="7"/>
    <n v="0"/>
    <x v="10"/>
    <x v="3"/>
    <x v="2"/>
    <x v="2"/>
    <n v="157.94"/>
  </r>
  <r>
    <x v="5188"/>
    <x v="1"/>
    <n v="15"/>
    <s v="Phone"/>
    <x v="1"/>
    <n v="12"/>
    <x v="6"/>
    <s v="Male"/>
    <n v="3"/>
    <n v="2"/>
    <s v="Mobile Phone"/>
    <x v="1"/>
    <s v="Married"/>
    <n v="4"/>
    <n v="1"/>
    <x v="8"/>
    <x v="0"/>
    <x v="2"/>
    <x v="8"/>
    <n v="146.27000000000001"/>
  </r>
  <r>
    <x v="5189"/>
    <x v="1"/>
    <n v="14"/>
    <s v="Computer"/>
    <x v="1"/>
    <n v="16"/>
    <x v="1"/>
    <s v="Male"/>
    <n v="3"/>
    <n v="4"/>
    <s v="Laptop &amp; Accessory"/>
    <x v="1"/>
    <s v="Married"/>
    <n v="5"/>
    <n v="0"/>
    <x v="6"/>
    <x v="0"/>
    <x v="2"/>
    <x v="6"/>
    <n v="164.75"/>
  </r>
  <r>
    <x v="5190"/>
    <x v="1"/>
    <n v="5"/>
    <s v="Mobile Phone"/>
    <x v="0"/>
    <n v="15"/>
    <x v="0"/>
    <s v="Male"/>
    <n v="3"/>
    <n v="4"/>
    <s v="Fashion"/>
    <x v="4"/>
    <s v="Married"/>
    <n v="3"/>
    <n v="0"/>
    <x v="12"/>
    <x v="12"/>
    <x v="8"/>
    <x v="12"/>
    <n v="232.93"/>
  </r>
  <r>
    <x v="5191"/>
    <x v="0"/>
    <n v="10"/>
    <s v="Mobile Phone"/>
    <x v="0"/>
    <n v="16"/>
    <x v="4"/>
    <s v="Male"/>
    <n v="3"/>
    <n v="4"/>
    <s v="Fashion"/>
    <x v="4"/>
    <s v="Married"/>
    <n v="6"/>
    <n v="0"/>
    <x v="6"/>
    <x v="11"/>
    <x v="10"/>
    <x v="13"/>
    <n v="225.96"/>
  </r>
  <r>
    <x v="5192"/>
    <x v="0"/>
    <n v="3"/>
    <s v="Computer"/>
    <x v="1"/>
    <n v="9"/>
    <x v="0"/>
    <s v="Female"/>
    <n v="3"/>
    <n v="5"/>
    <s v="Mobile Phone"/>
    <x v="2"/>
    <s v="Single"/>
    <n v="4"/>
    <n v="1"/>
    <x v="11"/>
    <x v="0"/>
    <x v="2"/>
    <x v="5"/>
    <n v="161.46"/>
  </r>
  <r>
    <x v="5193"/>
    <x v="0"/>
    <n v="1"/>
    <s v="Computer"/>
    <x v="1"/>
    <n v="8"/>
    <x v="0"/>
    <s v="Female"/>
    <n v="4"/>
    <n v="2"/>
    <s v="Fashion"/>
    <x v="3"/>
    <s v="Single"/>
    <n v="3"/>
    <n v="0"/>
    <x v="6"/>
    <x v="3"/>
    <x v="10"/>
    <x v="6"/>
    <n v="199.46"/>
  </r>
  <r>
    <x v="5194"/>
    <x v="1"/>
    <n v="19"/>
    <s v="Mobile Phone"/>
    <x v="1"/>
    <n v="27"/>
    <x v="6"/>
    <s v="Male"/>
    <n v="4"/>
    <n v="6"/>
    <s v="Fashion"/>
    <x v="2"/>
    <s v="Married"/>
    <n v="4"/>
    <n v="1"/>
    <x v="12"/>
    <x v="3"/>
    <x v="8"/>
    <x v="6"/>
    <n v="233.51"/>
  </r>
  <r>
    <x v="5195"/>
    <x v="1"/>
    <n v="5"/>
    <s v="Phone"/>
    <x v="2"/>
    <n v="15"/>
    <x v="6"/>
    <s v="Female"/>
    <n v="4"/>
    <n v="2"/>
    <s v="Mobile Phone"/>
    <x v="3"/>
    <s v="Single"/>
    <n v="11"/>
    <n v="0"/>
    <x v="12"/>
    <x v="3"/>
    <x v="2"/>
    <x v="2"/>
    <n v="146.09"/>
  </r>
  <r>
    <x v="5196"/>
    <x v="0"/>
    <n v="1"/>
    <s v="Computer"/>
    <x v="1"/>
    <n v="9"/>
    <x v="0"/>
    <s v="Male"/>
    <n v="4"/>
    <n v="4"/>
    <s v="Mobile Phone"/>
    <x v="4"/>
    <s v="Married"/>
    <n v="8"/>
    <n v="1"/>
    <x v="2"/>
    <x v="0"/>
    <x v="6"/>
    <x v="2"/>
    <n v="162.22"/>
  </r>
  <r>
    <x v="5197"/>
    <x v="1"/>
    <n v="19"/>
    <s v="Mobile Phone"/>
    <x v="1"/>
    <n v="36"/>
    <x v="3"/>
    <s v="Male"/>
    <n v="3"/>
    <n v="4"/>
    <s v="Fashion"/>
    <x v="4"/>
    <s v="Married"/>
    <n v="6"/>
    <n v="1"/>
    <x v="12"/>
    <x v="3"/>
    <x v="2"/>
    <x v="13"/>
    <n v="218.8"/>
  </r>
  <r>
    <x v="5198"/>
    <x v="1"/>
    <n v="22"/>
    <s v="Mobile Phone"/>
    <x v="0"/>
    <n v="14"/>
    <x v="4"/>
    <s v="Male"/>
    <n v="4"/>
    <n v="4"/>
    <s v="Laptop &amp; Accessory"/>
    <x v="2"/>
    <s v="Married"/>
    <n v="6"/>
    <n v="0"/>
    <x v="6"/>
    <x v="0"/>
    <x v="6"/>
    <x v="2"/>
    <n v="179.86"/>
  </r>
  <r>
    <x v="5199"/>
    <x v="0"/>
    <n v="1"/>
    <s v="Mobile Phone"/>
    <x v="2"/>
    <n v="16"/>
    <x v="5"/>
    <s v="Female"/>
    <n v="3"/>
    <n v="4"/>
    <s v="Mobile Phone"/>
    <x v="1"/>
    <s v="Married"/>
    <n v="3"/>
    <n v="0"/>
    <x v="5"/>
    <x v="12"/>
    <x v="6"/>
    <x v="2"/>
    <n v="152.41999999999999"/>
  </r>
  <r>
    <x v="5200"/>
    <x v="1"/>
    <n v="14"/>
    <s v="Computer"/>
    <x v="1"/>
    <n v="15"/>
    <x v="6"/>
    <s v="Male"/>
    <n v="3"/>
    <n v="5"/>
    <s v="Fashion"/>
    <x v="3"/>
    <s v="Married"/>
    <n v="4"/>
    <n v="0"/>
    <x v="6"/>
    <x v="7"/>
    <x v="10"/>
    <x v="10"/>
    <n v="262.57"/>
  </r>
  <r>
    <x v="5201"/>
    <x v="1"/>
    <n v="2"/>
    <s v="Mobile Phone"/>
    <x v="0"/>
    <n v="12"/>
    <x v="6"/>
    <s v="Male"/>
    <n v="3"/>
    <n v="4"/>
    <s v="Laptop &amp; Accessory"/>
    <x v="2"/>
    <s v="Single"/>
    <n v="2"/>
    <n v="0"/>
    <x v="12"/>
    <x v="0"/>
    <x v="2"/>
    <x v="13"/>
    <n v="209.63"/>
  </r>
  <r>
    <x v="5202"/>
    <x v="1"/>
    <n v="18"/>
    <s v="Computer"/>
    <x v="1"/>
    <n v="12"/>
    <x v="0"/>
    <s v="Male"/>
    <n v="3"/>
    <n v="5"/>
    <s v="Mobile Phone"/>
    <x v="1"/>
    <s v="Single"/>
    <n v="5"/>
    <n v="0"/>
    <x v="1"/>
    <x v="0"/>
    <x v="2"/>
    <x v="8"/>
    <n v="156.62"/>
  </r>
  <r>
    <x v="5203"/>
    <x v="1"/>
    <n v="27"/>
    <s v="Mobile Phone"/>
    <x v="1"/>
    <n v="9"/>
    <x v="6"/>
    <s v="Male"/>
    <n v="3"/>
    <n v="2"/>
    <s v="Grocery"/>
    <x v="3"/>
    <s v="Single"/>
    <n v="6"/>
    <n v="0"/>
    <x v="8"/>
    <x v="7"/>
    <x v="7"/>
    <x v="10"/>
    <n v="290.98"/>
  </r>
  <r>
    <x v="5204"/>
    <x v="1"/>
    <n v="23"/>
    <s v="Mobile Phone"/>
    <x v="1"/>
    <n v="12"/>
    <x v="5"/>
    <s v="Male"/>
    <n v="4"/>
    <n v="4"/>
    <s v="Laptop &amp; Accessory"/>
    <x v="1"/>
    <s v="Married"/>
    <n v="4"/>
    <n v="0"/>
    <x v="1"/>
    <x v="0"/>
    <x v="2"/>
    <x v="2"/>
    <n v="191.51"/>
  </r>
  <r>
    <x v="5205"/>
    <x v="1"/>
    <n v="14"/>
    <s v="Phone"/>
    <x v="1"/>
    <n v="9"/>
    <x v="6"/>
    <s v="Male"/>
    <n v="4"/>
    <n v="4"/>
    <s v="Mobile Phone"/>
    <x v="1"/>
    <s v="Married"/>
    <n v="4"/>
    <n v="0"/>
    <x v="1"/>
    <x v="3"/>
    <x v="2"/>
    <x v="2"/>
    <n v="148.44999999999999"/>
  </r>
  <r>
    <x v="5206"/>
    <x v="1"/>
    <n v="18"/>
    <s v="Mobile Phone"/>
    <x v="1"/>
    <n v="27"/>
    <x v="0"/>
    <s v="Male"/>
    <n v="3"/>
    <n v="4"/>
    <s v="Mobile Phone"/>
    <x v="3"/>
    <s v="Single"/>
    <n v="3"/>
    <n v="0"/>
    <x v="2"/>
    <x v="3"/>
    <x v="2"/>
    <x v="8"/>
    <n v="159.19999999999999"/>
  </r>
  <r>
    <x v="5207"/>
    <x v="1"/>
    <n v="7"/>
    <s v="Computer"/>
    <x v="0"/>
    <n v="14"/>
    <x v="6"/>
    <s v="Male"/>
    <n v="3"/>
    <n v="4"/>
    <s v="Laptop &amp; Accessory"/>
    <x v="2"/>
    <s v="Married"/>
    <n v="2"/>
    <n v="0"/>
    <x v="1"/>
    <x v="3"/>
    <x v="2"/>
    <x v="8"/>
    <n v="168.73"/>
  </r>
  <r>
    <x v="5208"/>
    <x v="1"/>
    <n v="8"/>
    <s v="Mobile Phone"/>
    <x v="0"/>
    <n v="10"/>
    <x v="1"/>
    <s v="Male"/>
    <n v="3"/>
    <n v="6"/>
    <s v="Laptop &amp; Accessory"/>
    <x v="2"/>
    <s v="Single"/>
    <n v="5"/>
    <n v="0"/>
    <x v="12"/>
    <x v="12"/>
    <x v="4"/>
    <x v="14"/>
    <n v="172.59"/>
  </r>
  <r>
    <x v="5209"/>
    <x v="1"/>
    <n v="4"/>
    <s v="Mobile Phone"/>
    <x v="0"/>
    <n v="23"/>
    <x v="0"/>
    <s v="Male"/>
    <n v="4"/>
    <n v="4"/>
    <s v="Laptop &amp; Accessory"/>
    <x v="1"/>
    <s v="Married"/>
    <n v="10"/>
    <n v="0"/>
    <x v="5"/>
    <x v="3"/>
    <x v="6"/>
    <x v="2"/>
    <n v="178.01"/>
  </r>
  <r>
    <x v="5210"/>
    <x v="1"/>
    <n v="16"/>
    <s v="Computer"/>
    <x v="1"/>
    <n v="16"/>
    <x v="6"/>
    <s v="Female"/>
    <n v="4"/>
    <n v="4"/>
    <s v="Mobile Phone"/>
    <x v="4"/>
    <s v="Single"/>
    <n v="3"/>
    <n v="0"/>
    <x v="2"/>
    <x v="0"/>
    <x v="1"/>
    <x v="10"/>
    <n v="161.72999999999999"/>
  </r>
  <r>
    <x v="5211"/>
    <x v="1"/>
    <n v="18"/>
    <s v="Computer"/>
    <x v="0"/>
    <n v="8"/>
    <x v="4"/>
    <s v="Female"/>
    <n v="4"/>
    <n v="4"/>
    <s v="Laptop &amp; Accessory"/>
    <x v="1"/>
    <s v="Married"/>
    <n v="9"/>
    <n v="0"/>
    <x v="8"/>
    <x v="0"/>
    <x v="2"/>
    <x v="5"/>
    <n v="172.68"/>
  </r>
  <r>
    <x v="5212"/>
    <x v="1"/>
    <n v="4"/>
    <s v="Computer"/>
    <x v="1"/>
    <n v="14"/>
    <x v="5"/>
    <s v="Male"/>
    <n v="4"/>
    <n v="4"/>
    <s v="Mobile Phone"/>
    <x v="1"/>
    <s v="Married"/>
    <n v="3"/>
    <n v="0"/>
    <x v="2"/>
    <x v="0"/>
    <x v="2"/>
    <x v="5"/>
    <n v="137.74"/>
  </r>
  <r>
    <x v="5213"/>
    <x v="1"/>
    <n v="31"/>
    <s v="Mobile Phone"/>
    <x v="1"/>
    <n v="8"/>
    <x v="0"/>
    <s v="Male"/>
    <n v="4"/>
    <n v="2"/>
    <s v="Laptop &amp; Accessory"/>
    <x v="1"/>
    <s v="Married"/>
    <n v="2"/>
    <n v="0"/>
    <x v="15"/>
    <x v="3"/>
    <x v="6"/>
    <x v="10"/>
    <n v="174"/>
  </r>
  <r>
    <x v="5214"/>
    <x v="1"/>
    <n v="23"/>
    <s v="Mobile Phone"/>
    <x v="1"/>
    <n v="14"/>
    <x v="0"/>
    <s v="Male"/>
    <n v="3"/>
    <n v="4"/>
    <s v="Fashion"/>
    <x v="3"/>
    <s v="Married"/>
    <n v="5"/>
    <n v="0"/>
    <x v="1"/>
    <x v="0"/>
    <x v="2"/>
    <x v="13"/>
    <n v="229.66"/>
  </r>
  <r>
    <x v="5215"/>
    <x v="1"/>
    <n v="8"/>
    <s v="Computer"/>
    <x v="1"/>
    <n v="22"/>
    <x v="6"/>
    <s v="Male"/>
    <n v="4"/>
    <n v="4"/>
    <s v="Grocery"/>
    <x v="2"/>
    <s v="Married"/>
    <n v="9"/>
    <n v="0"/>
    <x v="7"/>
    <x v="12"/>
    <x v="5"/>
    <x v="12"/>
    <n v="295.07"/>
  </r>
  <r>
    <x v="5216"/>
    <x v="0"/>
    <n v="1"/>
    <s v="Computer"/>
    <x v="0"/>
    <n v="8"/>
    <x v="5"/>
    <s v="Male"/>
    <n v="4"/>
    <n v="4"/>
    <s v="Mobile Phone"/>
    <x v="1"/>
    <s v="Married"/>
    <n v="5"/>
    <n v="0"/>
    <x v="5"/>
    <x v="3"/>
    <x v="2"/>
    <x v="2"/>
    <n v="154.09"/>
  </r>
  <r>
    <x v="5217"/>
    <x v="0"/>
    <n v="1"/>
    <s v="Computer"/>
    <x v="0"/>
    <n v="20"/>
    <x v="5"/>
    <s v="Female"/>
    <n v="3"/>
    <n v="4"/>
    <s v="Laptop &amp; Accessory"/>
    <x v="3"/>
    <s v="Single"/>
    <n v="7"/>
    <n v="0"/>
    <x v="6"/>
    <x v="3"/>
    <x v="2"/>
    <x v="5"/>
    <n v="182.65"/>
  </r>
  <r>
    <x v="5218"/>
    <x v="0"/>
    <n v="1"/>
    <s v="Mobile Phone"/>
    <x v="0"/>
    <n v="31"/>
    <x v="6"/>
    <s v="Female"/>
    <n v="3"/>
    <n v="5"/>
    <s v="Laptop &amp; Accessory"/>
    <x v="3"/>
    <s v="Single"/>
    <n v="2"/>
    <n v="1"/>
    <x v="11"/>
    <x v="11"/>
    <x v="9"/>
    <x v="11"/>
    <n v="170.99"/>
  </r>
  <r>
    <x v="5219"/>
    <x v="1"/>
    <n v="9"/>
    <s v="Phone"/>
    <x v="0"/>
    <n v="14"/>
    <x v="0"/>
    <s v="Male"/>
    <n v="4"/>
    <n v="4"/>
    <s v="Mobile Phone"/>
    <x v="1"/>
    <s v="Married"/>
    <n v="3"/>
    <n v="0"/>
    <x v="2"/>
    <x v="0"/>
    <x v="2"/>
    <x v="5"/>
    <n v="149.04"/>
  </r>
  <r>
    <x v="5220"/>
    <x v="0"/>
    <n v="1"/>
    <s v="Computer"/>
    <x v="1"/>
    <n v="16"/>
    <x v="6"/>
    <s v="Male"/>
    <n v="3"/>
    <n v="4"/>
    <s v="Mobile Phone"/>
    <x v="2"/>
    <s v="Single"/>
    <n v="4"/>
    <n v="1"/>
    <x v="6"/>
    <x v="0"/>
    <x v="2"/>
    <x v="5"/>
    <n v="156.72"/>
  </r>
  <r>
    <x v="5221"/>
    <x v="1"/>
    <n v="1"/>
    <s v="Computer"/>
    <x v="0"/>
    <n v="20"/>
    <x v="0"/>
    <s v="Female"/>
    <n v="4"/>
    <n v="4"/>
    <s v="Mobile Phone"/>
    <x v="3"/>
    <s v="Married"/>
    <n v="3"/>
    <n v="0"/>
    <x v="2"/>
    <x v="0"/>
    <x v="2"/>
    <x v="5"/>
    <n v="145.33000000000001"/>
  </r>
  <r>
    <x v="5222"/>
    <x v="1"/>
    <n v="18"/>
    <s v="Computer"/>
    <x v="1"/>
    <n v="9"/>
    <x v="6"/>
    <s v="Male"/>
    <n v="3"/>
    <n v="4"/>
    <s v="Fashion"/>
    <x v="1"/>
    <s v="Single"/>
    <n v="7"/>
    <n v="1"/>
    <x v="12"/>
    <x v="12"/>
    <x v="6"/>
    <x v="13"/>
    <n v="227.09"/>
  </r>
  <r>
    <x v="5223"/>
    <x v="1"/>
    <n v="3"/>
    <s v="Mobile Phone"/>
    <x v="0"/>
    <n v="26"/>
    <x v="0"/>
    <s v="Male"/>
    <n v="4"/>
    <n v="5"/>
    <s v="Laptop &amp; Accessory"/>
    <x v="1"/>
    <s v="Married"/>
    <n v="3"/>
    <n v="0"/>
    <x v="1"/>
    <x v="3"/>
    <x v="2"/>
    <x v="13"/>
    <n v="211.2"/>
  </r>
  <r>
    <x v="5224"/>
    <x v="1"/>
    <n v="4"/>
    <s v="Phone"/>
    <x v="2"/>
    <n v="8"/>
    <x v="0"/>
    <s v="Male"/>
    <n v="3"/>
    <n v="4"/>
    <s v="Mobile Phone"/>
    <x v="1"/>
    <s v="Married"/>
    <n v="2"/>
    <n v="0"/>
    <x v="4"/>
    <x v="0"/>
    <x v="2"/>
    <x v="8"/>
    <n v="145.63999999999999"/>
  </r>
  <r>
    <x v="5225"/>
    <x v="1"/>
    <n v="29"/>
    <s v="Mobile Phone"/>
    <x v="1"/>
    <n v="11"/>
    <x v="0"/>
    <s v="Male"/>
    <n v="2"/>
    <n v="4"/>
    <s v="Laptop &amp; Accessory"/>
    <x v="1"/>
    <s v="Married"/>
    <n v="2"/>
    <n v="1"/>
    <x v="9"/>
    <x v="3"/>
    <x v="2"/>
    <x v="2"/>
    <n v="165.35"/>
  </r>
  <r>
    <x v="5226"/>
    <x v="1"/>
    <n v="7"/>
    <s v="Mobile Phone"/>
    <x v="1"/>
    <n v="11"/>
    <x v="6"/>
    <s v="Female"/>
    <n v="3"/>
    <n v="5"/>
    <s v="Mobile Phone"/>
    <x v="3"/>
    <s v="Married"/>
    <n v="10"/>
    <n v="0"/>
    <x v="6"/>
    <x v="3"/>
    <x v="2"/>
    <x v="2"/>
    <n v="163.38"/>
  </r>
  <r>
    <x v="5227"/>
    <x v="1"/>
    <n v="21"/>
    <s v="Mobile Phone"/>
    <x v="0"/>
    <n v="21"/>
    <x v="6"/>
    <s v="Female"/>
    <n v="4"/>
    <n v="4"/>
    <s v="Laptop &amp; Accessory"/>
    <x v="1"/>
    <s v="Married"/>
    <n v="5"/>
    <n v="1"/>
    <x v="10"/>
    <x v="3"/>
    <x v="2"/>
    <x v="2"/>
    <n v="170.91"/>
  </r>
  <r>
    <x v="5228"/>
    <x v="0"/>
    <n v="1"/>
    <s v="Computer"/>
    <x v="1"/>
    <n v="9"/>
    <x v="6"/>
    <s v="Male"/>
    <n v="3"/>
    <n v="5"/>
    <s v="Mobile Phone"/>
    <x v="2"/>
    <s v="Single"/>
    <n v="9"/>
    <n v="0"/>
    <x v="6"/>
    <x v="3"/>
    <x v="2"/>
    <x v="5"/>
    <n v="150.61000000000001"/>
  </r>
  <r>
    <x v="5229"/>
    <x v="1"/>
    <n v="2"/>
    <s v="Phone"/>
    <x v="1"/>
    <n v="8"/>
    <x v="0"/>
    <s v="Male"/>
    <n v="4"/>
    <n v="5"/>
    <s v="Mobile Phone"/>
    <x v="1"/>
    <s v="Married"/>
    <n v="3"/>
    <n v="0"/>
    <x v="1"/>
    <x v="0"/>
    <x v="2"/>
    <x v="5"/>
    <n v="140.63"/>
  </r>
  <r>
    <x v="5230"/>
    <x v="1"/>
    <n v="2"/>
    <s v="Computer"/>
    <x v="0"/>
    <n v="14"/>
    <x v="0"/>
    <s v="Male"/>
    <n v="3"/>
    <n v="4"/>
    <s v="Laptop &amp; Accessory"/>
    <x v="2"/>
    <s v="Single"/>
    <n v="2"/>
    <n v="0"/>
    <x v="1"/>
    <x v="3"/>
    <x v="2"/>
    <x v="8"/>
    <n v="173.98"/>
  </r>
  <r>
    <x v="5231"/>
    <x v="1"/>
    <n v="23"/>
    <s v="Mobile Phone"/>
    <x v="1"/>
    <n v="10"/>
    <x v="6"/>
    <s v="Female"/>
    <n v="3"/>
    <n v="5"/>
    <s v="Laptop &amp; Accessory"/>
    <x v="2"/>
    <s v="Married"/>
    <n v="6"/>
    <n v="0"/>
    <x v="16"/>
    <x v="0"/>
    <x v="2"/>
    <x v="2"/>
    <n v="172.89"/>
  </r>
  <r>
    <x v="5232"/>
    <x v="1"/>
    <n v="3"/>
    <s v="Computer"/>
    <x v="1"/>
    <n v="9"/>
    <x v="0"/>
    <s v="Female"/>
    <n v="4"/>
    <n v="4"/>
    <s v="Mobile Phone"/>
    <x v="3"/>
    <s v="Married"/>
    <n v="2"/>
    <n v="0"/>
    <x v="2"/>
    <x v="3"/>
    <x v="2"/>
    <x v="2"/>
    <n v="156.80000000000001"/>
  </r>
  <r>
    <x v="5233"/>
    <x v="1"/>
    <n v="2"/>
    <s v="Mobile Phone"/>
    <x v="1"/>
    <n v="36"/>
    <x v="0"/>
    <s v="Male"/>
    <n v="4"/>
    <n v="6"/>
    <s v="Laptop &amp; Accessory"/>
    <x v="3"/>
    <s v="Married"/>
    <n v="3"/>
    <n v="0"/>
    <x v="1"/>
    <x v="0"/>
    <x v="2"/>
    <x v="6"/>
    <n v="190.49"/>
  </r>
  <r>
    <x v="5234"/>
    <x v="1"/>
    <n v="7"/>
    <s v="Mobile Phone"/>
    <x v="1"/>
    <n v="15"/>
    <x v="0"/>
    <s v="Male"/>
    <n v="4"/>
    <n v="4"/>
    <s v="Laptop &amp; Accessory"/>
    <x v="1"/>
    <s v="Single"/>
    <n v="4"/>
    <n v="1"/>
    <x v="10"/>
    <x v="3"/>
    <x v="2"/>
    <x v="5"/>
    <n v="188.88"/>
  </r>
  <r>
    <x v="5235"/>
    <x v="1"/>
    <n v="6"/>
    <s v="Mobile Phone"/>
    <x v="1"/>
    <n v="17"/>
    <x v="6"/>
    <s v="Male"/>
    <n v="4"/>
    <n v="4"/>
    <s v="Fashion"/>
    <x v="4"/>
    <s v="Single"/>
    <n v="4"/>
    <n v="0"/>
    <x v="16"/>
    <x v="0"/>
    <x v="8"/>
    <x v="5"/>
    <n v="237.44"/>
  </r>
  <r>
    <x v="5236"/>
    <x v="1"/>
    <n v="28"/>
    <s v="Computer"/>
    <x v="1"/>
    <n v="18"/>
    <x v="6"/>
    <s v="Female"/>
    <n v="3"/>
    <n v="4"/>
    <s v="Grocery"/>
    <x v="4"/>
    <s v="Married"/>
    <n v="5"/>
    <n v="0"/>
    <x v="14"/>
    <x v="7"/>
    <x v="2"/>
    <x v="14"/>
    <n v="285.32"/>
  </r>
  <r>
    <x v="5237"/>
    <x v="0"/>
    <n v="1"/>
    <s v="Phone"/>
    <x v="1"/>
    <n v="8"/>
    <x v="5"/>
    <s v="Male"/>
    <n v="4"/>
    <n v="5"/>
    <s v="Mobile Phone"/>
    <x v="2"/>
    <s v="Single"/>
    <n v="8"/>
    <n v="0"/>
    <x v="2"/>
    <x v="3"/>
    <x v="2"/>
    <x v="6"/>
    <n v="148.62"/>
  </r>
  <r>
    <x v="5238"/>
    <x v="1"/>
    <n v="18"/>
    <s v="Mobile Phone"/>
    <x v="1"/>
    <n v="35"/>
    <x v="0"/>
    <s v="Male"/>
    <n v="3"/>
    <n v="4"/>
    <s v="Grocery"/>
    <x v="2"/>
    <s v="Married"/>
    <n v="5"/>
    <n v="0"/>
    <x v="2"/>
    <x v="7"/>
    <x v="3"/>
    <x v="21"/>
    <n v="288.27999999999997"/>
  </r>
  <r>
    <x v="5239"/>
    <x v="1"/>
    <n v="13"/>
    <s v="Mobile Phone"/>
    <x v="1"/>
    <n v="13"/>
    <x v="0"/>
    <s v="Female"/>
    <n v="3"/>
    <n v="4"/>
    <s v="Fashion"/>
    <x v="3"/>
    <s v="Single"/>
    <n v="6"/>
    <n v="0"/>
    <x v="12"/>
    <x v="12"/>
    <x v="6"/>
    <x v="2"/>
    <n v="208.76"/>
  </r>
  <r>
    <x v="5240"/>
    <x v="1"/>
    <n v="20"/>
    <s v="Mobile Phone"/>
    <x v="0"/>
    <n v="10"/>
    <x v="0"/>
    <s v="Female"/>
    <n v="3"/>
    <n v="4"/>
    <s v="Grocery"/>
    <x v="3"/>
    <s v="Married"/>
    <n v="10"/>
    <n v="0"/>
    <x v="8"/>
    <x v="7"/>
    <x v="1"/>
    <x v="4"/>
    <n v="291.06"/>
  </r>
  <r>
    <x v="5241"/>
    <x v="1"/>
    <n v="9"/>
    <s v="Mobile Phone"/>
    <x v="1"/>
    <n v="23"/>
    <x v="0"/>
    <s v="Female"/>
    <n v="4"/>
    <n v="5"/>
    <s v="Fashion"/>
    <x v="3"/>
    <s v="Single"/>
    <n v="3"/>
    <n v="0"/>
    <x v="13"/>
    <x v="2"/>
    <x v="4"/>
    <x v="13"/>
    <n v="211.06"/>
  </r>
  <r>
    <x v="5242"/>
    <x v="1"/>
    <n v="1"/>
    <s v="Phone"/>
    <x v="1"/>
    <n v="27"/>
    <x v="0"/>
    <s v="Male"/>
    <n v="4"/>
    <n v="4"/>
    <s v="Laptop &amp; Accessory"/>
    <x v="1"/>
    <s v="Single"/>
    <n v="2"/>
    <n v="0"/>
    <x v="1"/>
    <x v="3"/>
    <x v="2"/>
    <x v="2"/>
    <n v="147.72"/>
  </r>
  <r>
    <x v="5243"/>
    <x v="0"/>
    <n v="4"/>
    <s v="Phone"/>
    <x v="1"/>
    <n v="16"/>
    <x v="0"/>
    <s v="Male"/>
    <n v="3"/>
    <n v="4"/>
    <s v="Mobile Phone"/>
    <x v="2"/>
    <s v="Single"/>
    <n v="5"/>
    <n v="0"/>
    <x v="1"/>
    <x v="3"/>
    <x v="2"/>
    <x v="5"/>
    <n v="145.18"/>
  </r>
  <r>
    <x v="5244"/>
    <x v="1"/>
    <n v="8"/>
    <s v="Mobile Phone"/>
    <x v="0"/>
    <n v="8"/>
    <x v="3"/>
    <s v="Male"/>
    <n v="4"/>
    <n v="5"/>
    <s v="Fashion"/>
    <x v="1"/>
    <s v="Married"/>
    <n v="3"/>
    <n v="1"/>
    <x v="1"/>
    <x v="15"/>
    <x v="7"/>
    <x v="3"/>
    <n v="195.83"/>
  </r>
  <r>
    <x v="5245"/>
    <x v="0"/>
    <n v="1"/>
    <s v="Computer"/>
    <x v="1"/>
    <n v="10"/>
    <x v="0"/>
    <s v="Female"/>
    <n v="3"/>
    <n v="4"/>
    <s v="Mobile Phone"/>
    <x v="1"/>
    <s v="Single"/>
    <n v="3"/>
    <n v="0"/>
    <x v="8"/>
    <x v="12"/>
    <x v="13"/>
    <x v="6"/>
    <n v="165.84"/>
  </r>
  <r>
    <x v="5246"/>
    <x v="1"/>
    <n v="24"/>
    <s v="Computer"/>
    <x v="1"/>
    <n v="29"/>
    <x v="6"/>
    <s v="Male"/>
    <n v="3"/>
    <n v="6"/>
    <s v="Grocery"/>
    <x v="4"/>
    <s v="Single"/>
    <n v="3"/>
    <n v="1"/>
    <x v="2"/>
    <x v="7"/>
    <x v="15"/>
    <x v="12"/>
    <n v="269.11"/>
  </r>
  <r>
    <x v="5247"/>
    <x v="1"/>
    <n v="8"/>
    <s v="Phone"/>
    <x v="0"/>
    <n v="14"/>
    <x v="5"/>
    <s v="Male"/>
    <n v="3"/>
    <n v="4"/>
    <s v="Mobile Phone"/>
    <x v="1"/>
    <s v="Married"/>
    <n v="2"/>
    <n v="1"/>
    <x v="16"/>
    <x v="2"/>
    <x v="1"/>
    <x v="6"/>
    <n v="148.08000000000001"/>
  </r>
  <r>
    <x v="5248"/>
    <x v="1"/>
    <n v="16"/>
    <s v="Mobile Phone"/>
    <x v="1"/>
    <n v="9"/>
    <x v="6"/>
    <s v="Male"/>
    <n v="4"/>
    <n v="5"/>
    <s v="Mobile Phone"/>
    <x v="3"/>
    <s v="Married"/>
    <n v="6"/>
    <n v="0"/>
    <x v="1"/>
    <x v="0"/>
    <x v="2"/>
    <x v="5"/>
    <n v="173.41"/>
  </r>
  <r>
    <x v="5249"/>
    <x v="1"/>
    <n v="11"/>
    <s v="Mobile Phone"/>
    <x v="1"/>
    <n v="20"/>
    <x v="6"/>
    <s v="Male"/>
    <n v="3"/>
    <n v="4"/>
    <s v="Laptop &amp; Accessory"/>
    <x v="4"/>
    <s v="Married"/>
    <n v="3"/>
    <n v="0"/>
    <x v="10"/>
    <x v="12"/>
    <x v="4"/>
    <x v="6"/>
    <n v="167.85"/>
  </r>
  <r>
    <x v="5250"/>
    <x v="1"/>
    <n v="3"/>
    <s v="Mobile Phone"/>
    <x v="1"/>
    <n v="15"/>
    <x v="1"/>
    <s v="Female"/>
    <n v="3"/>
    <n v="6"/>
    <s v="Laptop &amp; Accessory"/>
    <x v="2"/>
    <s v="Married"/>
    <n v="5"/>
    <n v="0"/>
    <x v="2"/>
    <x v="3"/>
    <x v="2"/>
    <x v="13"/>
    <n v="222.15"/>
  </r>
  <r>
    <x v="5251"/>
    <x v="1"/>
    <n v="7"/>
    <s v="Mobile Phone"/>
    <x v="1"/>
    <n v="32"/>
    <x v="0"/>
    <s v="Male"/>
    <n v="3"/>
    <n v="5"/>
    <s v="Laptop &amp; Accessory"/>
    <x v="3"/>
    <s v="Single"/>
    <n v="3"/>
    <n v="0"/>
    <x v="2"/>
    <x v="3"/>
    <x v="2"/>
    <x v="2"/>
    <n v="168.2"/>
  </r>
  <r>
    <x v="5252"/>
    <x v="1"/>
    <n v="19"/>
    <s v="Phone"/>
    <x v="1"/>
    <n v="35"/>
    <x v="5"/>
    <s v="Male"/>
    <n v="4"/>
    <n v="4"/>
    <s v="Mobile Phone"/>
    <x v="4"/>
    <s v="Married"/>
    <n v="6"/>
    <n v="0"/>
    <x v="14"/>
    <x v="3"/>
    <x v="2"/>
    <x v="8"/>
    <n v="146.32"/>
  </r>
  <r>
    <x v="5253"/>
    <x v="1"/>
    <n v="16"/>
    <s v="Computer"/>
    <x v="1"/>
    <n v="9"/>
    <x v="0"/>
    <s v="Male"/>
    <n v="3"/>
    <n v="4"/>
    <s v="Fashion"/>
    <x v="4"/>
    <s v="Married"/>
    <n v="4"/>
    <n v="1"/>
    <x v="1"/>
    <x v="11"/>
    <x v="15"/>
    <x v="13"/>
    <n v="226.24"/>
  </r>
  <r>
    <x v="5254"/>
    <x v="1"/>
    <n v="14"/>
    <s v="Mobile Phone"/>
    <x v="0"/>
    <n v="16"/>
    <x v="6"/>
    <s v="Male"/>
    <n v="3"/>
    <n v="4"/>
    <s v="Laptop &amp; Accessory"/>
    <x v="2"/>
    <s v="Married"/>
    <n v="2"/>
    <n v="0"/>
    <x v="8"/>
    <x v="15"/>
    <x v="13"/>
    <x v="4"/>
    <n v="179.73"/>
  </r>
  <r>
    <x v="5255"/>
    <x v="1"/>
    <n v="7"/>
    <s v="Mobile Phone"/>
    <x v="1"/>
    <n v="35"/>
    <x v="0"/>
    <s v="Male"/>
    <n v="4"/>
    <n v="4"/>
    <s v="Laptop &amp; Accessory"/>
    <x v="1"/>
    <s v="Married"/>
    <n v="3"/>
    <n v="1"/>
    <x v="8"/>
    <x v="11"/>
    <x v="1"/>
    <x v="6"/>
    <n v="177.07"/>
  </r>
  <r>
    <x v="5256"/>
    <x v="1"/>
    <n v="14"/>
    <s v="Mobile Phone"/>
    <x v="2"/>
    <n v="13"/>
    <x v="6"/>
    <s v="Male"/>
    <n v="3"/>
    <n v="4"/>
    <s v="Grocery"/>
    <x v="4"/>
    <s v="Single"/>
    <n v="3"/>
    <n v="1"/>
    <x v="4"/>
    <x v="7"/>
    <x v="13"/>
    <x v="6"/>
    <n v="289.37"/>
  </r>
  <r>
    <x v="5257"/>
    <x v="1"/>
    <n v="1"/>
    <s v="Phone"/>
    <x v="1"/>
    <n v="28"/>
    <x v="5"/>
    <s v="Male"/>
    <n v="3"/>
    <n v="5"/>
    <s v="Mobile Phone"/>
    <x v="2"/>
    <s v="Married"/>
    <n v="2"/>
    <n v="0"/>
    <x v="1"/>
    <x v="0"/>
    <x v="2"/>
    <x v="5"/>
    <n v="147.96"/>
  </r>
  <r>
    <x v="5258"/>
    <x v="1"/>
    <n v="14"/>
    <s v="Computer"/>
    <x v="1"/>
    <n v="15"/>
    <x v="0"/>
    <s v="Male"/>
    <n v="4"/>
    <n v="4"/>
    <s v="Laptop &amp; Accessory"/>
    <x v="4"/>
    <s v="Married"/>
    <n v="5"/>
    <n v="1"/>
    <x v="12"/>
    <x v="3"/>
    <x v="6"/>
    <x v="2"/>
    <n v="165.69"/>
  </r>
  <r>
    <x v="5259"/>
    <x v="1"/>
    <n v="19"/>
    <s v="Mobile Phone"/>
    <x v="1"/>
    <n v="8"/>
    <x v="3"/>
    <s v="Male"/>
    <n v="4"/>
    <n v="4"/>
    <s v="Fashion"/>
    <x v="3"/>
    <s v="Married"/>
    <n v="3"/>
    <n v="0"/>
    <x v="8"/>
    <x v="2"/>
    <x v="13"/>
    <x v="6"/>
    <n v="199.41"/>
  </r>
  <r>
    <x v="5260"/>
    <x v="1"/>
    <n v="9"/>
    <s v="Phone"/>
    <x v="0"/>
    <n v="35"/>
    <x v="0"/>
    <s v="Female"/>
    <n v="4"/>
    <n v="5"/>
    <s v="Mobile Phone"/>
    <x v="1"/>
    <s v="Married"/>
    <n v="2"/>
    <n v="0"/>
    <x v="11"/>
    <x v="12"/>
    <x v="10"/>
    <x v="2"/>
    <n v="149.30000000000001"/>
  </r>
  <r>
    <x v="5261"/>
    <x v="1"/>
    <n v="6"/>
    <s v="Mobile Phone"/>
    <x v="1"/>
    <n v="12"/>
    <x v="0"/>
    <s v="Female"/>
    <n v="4"/>
    <n v="5"/>
    <s v="Laptop &amp; Accessory"/>
    <x v="3"/>
    <s v="Married"/>
    <n v="5"/>
    <n v="0"/>
    <x v="8"/>
    <x v="3"/>
    <x v="6"/>
    <x v="7"/>
    <n v="183.78"/>
  </r>
  <r>
    <x v="5262"/>
    <x v="1"/>
    <n v="10"/>
    <s v="Mobile Phone"/>
    <x v="0"/>
    <n v="9"/>
    <x v="0"/>
    <s v="Male"/>
    <n v="4"/>
    <n v="4"/>
    <s v="Mobile Phone"/>
    <x v="4"/>
    <s v="Single"/>
    <n v="5"/>
    <n v="1"/>
    <x v="4"/>
    <x v="3"/>
    <x v="2"/>
    <x v="2"/>
    <n v="151.44"/>
  </r>
  <r>
    <x v="5263"/>
    <x v="1"/>
    <n v="22"/>
    <s v="Mobile Phone"/>
    <x v="0"/>
    <n v="23"/>
    <x v="0"/>
    <s v="Female"/>
    <n v="4"/>
    <n v="4"/>
    <s v="Laptop &amp; Accessory"/>
    <x v="1"/>
    <s v="Married"/>
    <n v="10"/>
    <n v="0"/>
    <x v="1"/>
    <x v="15"/>
    <x v="13"/>
    <x v="6"/>
    <n v="189.39"/>
  </r>
  <r>
    <x v="5264"/>
    <x v="1"/>
    <n v="3"/>
    <s v="Mobile Phone"/>
    <x v="1"/>
    <n v="16"/>
    <x v="0"/>
    <s v="Male"/>
    <n v="4"/>
    <n v="2"/>
    <s v="Mobile Phone"/>
    <x v="1"/>
    <s v="Married"/>
    <n v="8"/>
    <n v="0"/>
    <x v="12"/>
    <x v="0"/>
    <x v="2"/>
    <x v="5"/>
    <n v="149.51"/>
  </r>
  <r>
    <x v="5265"/>
    <x v="1"/>
    <n v="7"/>
    <s v="Mobile Phone"/>
    <x v="0"/>
    <n v="15"/>
    <x v="0"/>
    <s v="Male"/>
    <n v="3"/>
    <n v="4"/>
    <s v="Laptop &amp; Accessory"/>
    <x v="2"/>
    <s v="Married"/>
    <n v="4"/>
    <n v="0"/>
    <x v="2"/>
    <x v="12"/>
    <x v="6"/>
    <x v="2"/>
    <n v="188.92"/>
  </r>
  <r>
    <x v="5266"/>
    <x v="0"/>
    <n v="1"/>
    <s v="Mobile Phone"/>
    <x v="0"/>
    <n v="8"/>
    <x v="0"/>
    <s v="Male"/>
    <n v="4"/>
    <n v="5"/>
    <s v="Laptop &amp; Accessory"/>
    <x v="2"/>
    <s v="Married"/>
    <n v="3"/>
    <n v="0"/>
    <x v="6"/>
    <x v="3"/>
    <x v="5"/>
    <x v="13"/>
    <n v="222.14"/>
  </r>
  <r>
    <x v="5267"/>
    <x v="1"/>
    <n v="12"/>
    <s v="Computer"/>
    <x v="2"/>
    <n v="17"/>
    <x v="1"/>
    <s v="Male"/>
    <n v="4"/>
    <n v="4"/>
    <s v="Laptop &amp; Accessory"/>
    <x v="1"/>
    <s v="Married"/>
    <n v="5"/>
    <n v="0"/>
    <x v="6"/>
    <x v="0"/>
    <x v="2"/>
    <x v="2"/>
    <n v="185.77"/>
  </r>
  <r>
    <x v="5268"/>
    <x v="1"/>
    <n v="9"/>
    <s v="Phone"/>
    <x v="1"/>
    <n v="8"/>
    <x v="6"/>
    <s v="Male"/>
    <n v="4"/>
    <n v="5"/>
    <s v="Mobile Phone"/>
    <x v="2"/>
    <s v="Single"/>
    <n v="3"/>
    <n v="0"/>
    <x v="13"/>
    <x v="3"/>
    <x v="2"/>
    <x v="2"/>
    <n v="149.5"/>
  </r>
  <r>
    <x v="5269"/>
    <x v="1"/>
    <n v="8"/>
    <s v="Mobile Phone"/>
    <x v="0"/>
    <n v="36"/>
    <x v="3"/>
    <s v="Male"/>
    <n v="3"/>
    <n v="4"/>
    <s v="Fashion"/>
    <x v="3"/>
    <s v="Married"/>
    <n v="5"/>
    <n v="0"/>
    <x v="8"/>
    <x v="3"/>
    <x v="2"/>
    <x v="13"/>
    <n v="217.5"/>
  </r>
  <r>
    <x v="5270"/>
    <x v="0"/>
    <n v="1"/>
    <s v="Phone"/>
    <x v="1"/>
    <n v="9"/>
    <x v="0"/>
    <s v="Female"/>
    <n v="4"/>
    <n v="4"/>
    <s v="Mobile Phone"/>
    <x v="2"/>
    <s v="Married"/>
    <n v="3"/>
    <n v="1"/>
    <x v="8"/>
    <x v="3"/>
    <x v="2"/>
    <x v="5"/>
    <n v="145.74"/>
  </r>
  <r>
    <x v="5271"/>
    <x v="0"/>
    <n v="17"/>
    <s v="Mobile Phone"/>
    <x v="1"/>
    <n v="9"/>
    <x v="3"/>
    <s v="Female"/>
    <n v="4"/>
    <n v="5"/>
    <s v="Fashion"/>
    <x v="4"/>
    <s v="Married"/>
    <n v="2"/>
    <n v="0"/>
    <x v="9"/>
    <x v="0"/>
    <x v="2"/>
    <x v="13"/>
    <n v="226.69"/>
  </r>
  <r>
    <x v="5272"/>
    <x v="0"/>
    <n v="2"/>
    <s v="Mobile Phone"/>
    <x v="1"/>
    <n v="9"/>
    <x v="6"/>
    <s v="Male"/>
    <n v="3"/>
    <n v="4"/>
    <s v="Laptop &amp; Accessory"/>
    <x v="3"/>
    <s v="Married"/>
    <n v="6"/>
    <n v="0"/>
    <x v="6"/>
    <x v="3"/>
    <x v="2"/>
    <x v="0"/>
    <n v="173.55"/>
  </r>
  <r>
    <x v="5273"/>
    <x v="1"/>
    <n v="6"/>
    <s v="Computer"/>
    <x v="1"/>
    <n v="8"/>
    <x v="5"/>
    <s v="Male"/>
    <n v="4"/>
    <n v="4"/>
    <s v="Laptop &amp; Accessory"/>
    <x v="2"/>
    <s v="Married"/>
    <n v="6"/>
    <n v="0"/>
    <x v="1"/>
    <x v="0"/>
    <x v="2"/>
    <x v="2"/>
    <n v="165.87"/>
  </r>
  <r>
    <x v="5274"/>
    <x v="1"/>
    <n v="22"/>
    <s v="Phone"/>
    <x v="1"/>
    <n v="22"/>
    <x v="1"/>
    <s v="Female"/>
    <n v="4"/>
    <n v="4"/>
    <s v="Mobile Phone"/>
    <x v="2"/>
    <s v="Married"/>
    <n v="10"/>
    <n v="0"/>
    <x v="8"/>
    <x v="8"/>
    <x v="13"/>
    <x v="3"/>
    <n v="148.66999999999999"/>
  </r>
  <r>
    <x v="5275"/>
    <x v="1"/>
    <n v="8"/>
    <s v="Mobile Phone"/>
    <x v="1"/>
    <n v="14"/>
    <x v="6"/>
    <s v="Male"/>
    <n v="3"/>
    <n v="4"/>
    <s v="Mobile Phone"/>
    <x v="4"/>
    <s v="Single"/>
    <n v="3"/>
    <n v="0"/>
    <x v="2"/>
    <x v="0"/>
    <x v="2"/>
    <x v="5"/>
    <n v="154.72"/>
  </r>
  <r>
    <x v="5276"/>
    <x v="1"/>
    <n v="29"/>
    <s v="Mobile Phone"/>
    <x v="0"/>
    <n v="33"/>
    <x v="4"/>
    <s v="Male"/>
    <n v="3"/>
    <n v="5"/>
    <s v="Others"/>
    <x v="4"/>
    <s v="Married"/>
    <n v="3"/>
    <n v="0"/>
    <x v="7"/>
    <x v="0"/>
    <x v="6"/>
    <x v="18"/>
    <n v="320.86"/>
  </r>
  <r>
    <x v="5277"/>
    <x v="1"/>
    <n v="8"/>
    <s v="Mobile Phone"/>
    <x v="1"/>
    <n v="8"/>
    <x v="0"/>
    <s v="Male"/>
    <n v="3"/>
    <n v="4"/>
    <s v="Laptop &amp; Accessory"/>
    <x v="4"/>
    <s v="Married"/>
    <n v="11"/>
    <n v="0"/>
    <x v="10"/>
    <x v="0"/>
    <x v="6"/>
    <x v="4"/>
    <n v="179.84"/>
  </r>
  <r>
    <x v="5278"/>
    <x v="1"/>
    <n v="1"/>
    <s v="Phone"/>
    <x v="1"/>
    <n v="10"/>
    <x v="0"/>
    <s v="Female"/>
    <n v="3"/>
    <n v="4"/>
    <s v="Mobile Phone"/>
    <x v="4"/>
    <s v="Married"/>
    <n v="3"/>
    <n v="0"/>
    <x v="4"/>
    <x v="3"/>
    <x v="2"/>
    <x v="5"/>
    <n v="145.61000000000001"/>
  </r>
  <r>
    <x v="5279"/>
    <x v="1"/>
    <n v="12"/>
    <s v="Mobile Phone"/>
    <x v="0"/>
    <n v="21"/>
    <x v="0"/>
    <s v="Male"/>
    <n v="4"/>
    <n v="4"/>
    <s v="Laptop &amp; Accessory"/>
    <x v="3"/>
    <s v="Married"/>
    <n v="2"/>
    <n v="0"/>
    <x v="6"/>
    <x v="2"/>
    <x v="13"/>
    <x v="13"/>
    <n v="224.24"/>
  </r>
  <r>
    <x v="5280"/>
    <x v="1"/>
    <n v="12"/>
    <s v="Mobile Phone"/>
    <x v="0"/>
    <n v="23"/>
    <x v="0"/>
    <s v="Female"/>
    <n v="3"/>
    <n v="4"/>
    <s v="Laptop &amp; Accessory"/>
    <x v="3"/>
    <s v="Single"/>
    <n v="4"/>
    <n v="0"/>
    <x v="8"/>
    <x v="3"/>
    <x v="2"/>
    <x v="2"/>
    <n v="166.98"/>
  </r>
  <r>
    <x v="5281"/>
    <x v="1"/>
    <n v="10"/>
    <s v="Mobile Phone"/>
    <x v="0"/>
    <n v="8"/>
    <x v="0"/>
    <s v="Female"/>
    <n v="4"/>
    <n v="4"/>
    <s v="Laptop &amp; Accessory"/>
    <x v="1"/>
    <s v="Single"/>
    <n v="8"/>
    <n v="0"/>
    <x v="2"/>
    <x v="3"/>
    <x v="2"/>
    <x v="5"/>
    <n v="193.15"/>
  </r>
  <r>
    <x v="5282"/>
    <x v="1"/>
    <n v="3"/>
    <s v="Mobile Phone"/>
    <x v="1"/>
    <n v="10"/>
    <x v="6"/>
    <s v="Male"/>
    <n v="3"/>
    <n v="4"/>
    <s v="Mobile Phone"/>
    <x v="2"/>
    <s v="Single"/>
    <n v="3"/>
    <n v="1"/>
    <x v="12"/>
    <x v="0"/>
    <x v="2"/>
    <x v="7"/>
    <n v="172.23"/>
  </r>
  <r>
    <x v="5283"/>
    <x v="1"/>
    <n v="9"/>
    <s v="Mobile Phone"/>
    <x v="1"/>
    <n v="17"/>
    <x v="6"/>
    <s v="Female"/>
    <n v="3"/>
    <n v="4"/>
    <s v="Laptop &amp; Accessory"/>
    <x v="1"/>
    <s v="Single"/>
    <n v="5"/>
    <n v="1"/>
    <x v="9"/>
    <x v="0"/>
    <x v="2"/>
    <x v="0"/>
    <n v="186.42"/>
  </r>
  <r>
    <x v="5284"/>
    <x v="1"/>
    <n v="13"/>
    <s v="Mobile Phone"/>
    <x v="0"/>
    <n v="13"/>
    <x v="6"/>
    <s v="Male"/>
    <n v="3"/>
    <n v="2"/>
    <s v="Fashion"/>
    <x v="1"/>
    <s v="Married"/>
    <n v="4"/>
    <n v="0"/>
    <x v="6"/>
    <x v="2"/>
    <x v="13"/>
    <x v="3"/>
    <n v="207.37"/>
  </r>
  <r>
    <x v="5285"/>
    <x v="1"/>
    <n v="3"/>
    <s v="Computer"/>
    <x v="1"/>
    <n v="9"/>
    <x v="0"/>
    <s v="Male"/>
    <n v="3"/>
    <n v="4"/>
    <s v="Laptop &amp; Accessory"/>
    <x v="4"/>
    <s v="Married"/>
    <n v="3"/>
    <n v="0"/>
    <x v="13"/>
    <x v="3"/>
    <x v="2"/>
    <x v="13"/>
    <n v="213.53"/>
  </r>
  <r>
    <x v="5286"/>
    <x v="1"/>
    <n v="24"/>
    <s v="Mobile Phone"/>
    <x v="0"/>
    <n v="16"/>
    <x v="4"/>
    <s v="Male"/>
    <n v="3"/>
    <n v="4"/>
    <s v="Others"/>
    <x v="1"/>
    <s v="Married"/>
    <n v="6"/>
    <n v="1"/>
    <x v="7"/>
    <x v="0"/>
    <x v="2"/>
    <x v="5"/>
    <n v="318.31"/>
  </r>
  <r>
    <x v="5287"/>
    <x v="1"/>
    <n v="1"/>
    <s v="Phone"/>
    <x v="1"/>
    <n v="17"/>
    <x v="5"/>
    <s v="Male"/>
    <n v="3"/>
    <n v="2"/>
    <s v="Mobile Phone"/>
    <x v="1"/>
    <s v="Married"/>
    <n v="4"/>
    <n v="0"/>
    <x v="9"/>
    <x v="0"/>
    <x v="6"/>
    <x v="2"/>
    <n v="145.72999999999999"/>
  </r>
  <r>
    <x v="5288"/>
    <x v="1"/>
    <n v="10"/>
    <s v="Computer"/>
    <x v="1"/>
    <n v="13"/>
    <x v="0"/>
    <s v="Male"/>
    <n v="4"/>
    <n v="2"/>
    <s v="Laptop &amp; Accessory"/>
    <x v="2"/>
    <s v="Married"/>
    <n v="5"/>
    <n v="1"/>
    <x v="2"/>
    <x v="0"/>
    <x v="2"/>
    <x v="2"/>
    <n v="180.62"/>
  </r>
  <r>
    <x v="5289"/>
    <x v="1"/>
    <n v="16"/>
    <s v="Mobile Phone"/>
    <x v="1"/>
    <n v="16"/>
    <x v="1"/>
    <s v="Male"/>
    <n v="4"/>
    <n v="5"/>
    <s v="Others"/>
    <x v="4"/>
    <s v="Single"/>
    <n v="10"/>
    <n v="0"/>
    <x v="7"/>
    <x v="3"/>
    <x v="2"/>
    <x v="4"/>
    <n v="321.13"/>
  </r>
  <r>
    <x v="5290"/>
    <x v="1"/>
    <n v="9"/>
    <s v="Mobile Phone"/>
    <x v="1"/>
    <n v="35"/>
    <x v="0"/>
    <s v="Male"/>
    <n v="3"/>
    <n v="2"/>
    <s v="Laptop &amp; Accessory"/>
    <x v="1"/>
    <s v="Married"/>
    <n v="3"/>
    <n v="0"/>
    <x v="10"/>
    <x v="8"/>
    <x v="5"/>
    <x v="10"/>
    <n v="159.07"/>
  </r>
  <r>
    <x v="5291"/>
    <x v="1"/>
    <n v="8"/>
    <s v="Computer"/>
    <x v="1"/>
    <n v="17"/>
    <x v="5"/>
    <s v="Male"/>
    <n v="4"/>
    <n v="5"/>
    <s v="Laptop &amp; Accessory"/>
    <x v="1"/>
    <s v="Married"/>
    <n v="3"/>
    <n v="0"/>
    <x v="1"/>
    <x v="3"/>
    <x v="13"/>
    <x v="6"/>
    <n v="175.63"/>
  </r>
  <r>
    <x v="5292"/>
    <x v="1"/>
    <n v="14"/>
    <s v="Mobile Phone"/>
    <x v="0"/>
    <n v="21"/>
    <x v="0"/>
    <s v="Female"/>
    <n v="3"/>
    <n v="4"/>
    <s v="Laptop &amp; Accessory"/>
    <x v="2"/>
    <s v="Married"/>
    <n v="3"/>
    <n v="0"/>
    <x v="5"/>
    <x v="0"/>
    <x v="2"/>
    <x v="2"/>
    <n v="171.39"/>
  </r>
  <r>
    <x v="5293"/>
    <x v="1"/>
    <n v="17"/>
    <s v="Mobile Phone"/>
    <x v="1"/>
    <n v="34"/>
    <x v="5"/>
    <s v="Male"/>
    <n v="3"/>
    <n v="2"/>
    <s v="Mobile Phone"/>
    <x v="3"/>
    <s v="Married"/>
    <n v="7"/>
    <n v="0"/>
    <x v="8"/>
    <x v="3"/>
    <x v="2"/>
    <x v="2"/>
    <n v="173.76"/>
  </r>
  <r>
    <x v="5294"/>
    <x v="1"/>
    <n v="9"/>
    <s v="Mobile Phone"/>
    <x v="1"/>
    <n v="14"/>
    <x v="0"/>
    <s v="Male"/>
    <n v="4"/>
    <n v="5"/>
    <s v="Mobile Phone"/>
    <x v="4"/>
    <s v="Married"/>
    <n v="3"/>
    <n v="0"/>
    <x v="12"/>
    <x v="3"/>
    <x v="2"/>
    <x v="4"/>
    <n v="151.9"/>
  </r>
  <r>
    <x v="5295"/>
    <x v="1"/>
    <n v="20"/>
    <s v="Mobile Phone"/>
    <x v="0"/>
    <n v="8"/>
    <x v="0"/>
    <s v="Male"/>
    <n v="3"/>
    <n v="2"/>
    <s v="Grocery"/>
    <x v="2"/>
    <s v="Single"/>
    <n v="3"/>
    <n v="0"/>
    <x v="7"/>
    <x v="0"/>
    <x v="2"/>
    <x v="14"/>
    <n v="300.67"/>
  </r>
  <r>
    <x v="5296"/>
    <x v="0"/>
    <n v="1"/>
    <s v="Phone"/>
    <x v="1"/>
    <n v="31"/>
    <x v="6"/>
    <s v="Male"/>
    <n v="3"/>
    <n v="4"/>
    <s v="Mobile Phone"/>
    <x v="3"/>
    <s v="Married"/>
    <n v="3"/>
    <n v="1"/>
    <x v="10"/>
    <x v="0"/>
    <x v="2"/>
    <x v="5"/>
    <n v="149.08000000000001"/>
  </r>
  <r>
    <x v="5297"/>
    <x v="1"/>
    <n v="1"/>
    <s v="Computer"/>
    <x v="1"/>
    <n v="33"/>
    <x v="1"/>
    <s v="Female"/>
    <n v="3"/>
    <n v="5"/>
    <s v="Mobile Phone"/>
    <x v="1"/>
    <s v="Married"/>
    <n v="3"/>
    <n v="1"/>
    <x v="1"/>
    <x v="3"/>
    <x v="2"/>
    <x v="8"/>
    <n v="153.13999999999999"/>
  </r>
  <r>
    <x v="5298"/>
    <x v="1"/>
    <n v="24"/>
    <s v="Computer"/>
    <x v="1"/>
    <n v="27"/>
    <x v="6"/>
    <s v="Male"/>
    <n v="3"/>
    <n v="4"/>
    <s v="Grocery"/>
    <x v="1"/>
    <s v="Married"/>
    <n v="4"/>
    <n v="1"/>
    <x v="5"/>
    <x v="0"/>
    <x v="8"/>
    <x v="18"/>
    <n v="237.45"/>
  </r>
  <r>
    <x v="5299"/>
    <x v="1"/>
    <n v="6"/>
    <s v="Mobile Phone"/>
    <x v="1"/>
    <n v="12"/>
    <x v="1"/>
    <s v="Female"/>
    <n v="3"/>
    <n v="2"/>
    <s v="Mobile Phone"/>
    <x v="4"/>
    <s v="Married"/>
    <n v="5"/>
    <n v="0"/>
    <x v="10"/>
    <x v="3"/>
    <x v="2"/>
    <x v="2"/>
    <n v="158.12"/>
  </r>
  <r>
    <x v="5300"/>
    <x v="1"/>
    <n v="18"/>
    <s v="Mobile Phone"/>
    <x v="1"/>
    <n v="14"/>
    <x v="6"/>
    <s v="Female"/>
    <n v="3"/>
    <n v="4"/>
    <s v="Others"/>
    <x v="4"/>
    <s v="Married"/>
    <n v="2"/>
    <n v="1"/>
    <x v="7"/>
    <x v="0"/>
    <x v="2"/>
    <x v="11"/>
    <n v="315.49"/>
  </r>
  <r>
    <x v="5301"/>
    <x v="1"/>
    <n v="4"/>
    <s v="Phone"/>
    <x v="1"/>
    <n v="14"/>
    <x v="6"/>
    <s v="Male"/>
    <n v="3"/>
    <n v="5"/>
    <s v="Mobile Phone"/>
    <x v="3"/>
    <s v="Married"/>
    <n v="3"/>
    <n v="0"/>
    <x v="8"/>
    <x v="3"/>
    <x v="2"/>
    <x v="4"/>
    <n v="146.41"/>
  </r>
  <r>
    <x v="5302"/>
    <x v="1"/>
    <n v="19"/>
    <s v="Mobile Phone"/>
    <x v="1"/>
    <n v="12"/>
    <x v="6"/>
    <s v="Female"/>
    <n v="3"/>
    <n v="6"/>
    <s v="Laptop &amp; Accessory"/>
    <x v="2"/>
    <s v="Single"/>
    <n v="3"/>
    <n v="1"/>
    <x v="1"/>
    <x v="0"/>
    <x v="2"/>
    <x v="0"/>
    <n v="182.69"/>
  </r>
  <r>
    <x v="5303"/>
    <x v="1"/>
    <n v="19"/>
    <s v="Computer"/>
    <x v="0"/>
    <n v="33"/>
    <x v="4"/>
    <s v="Male"/>
    <n v="3"/>
    <n v="5"/>
    <s v="Laptop &amp; Accessory"/>
    <x v="2"/>
    <s v="Married"/>
    <n v="3"/>
    <n v="0"/>
    <x v="5"/>
    <x v="2"/>
    <x v="10"/>
    <x v="7"/>
    <n v="168.85"/>
  </r>
  <r>
    <x v="5304"/>
    <x v="1"/>
    <n v="5"/>
    <s v="Computer"/>
    <x v="0"/>
    <n v="9"/>
    <x v="1"/>
    <s v="Male"/>
    <n v="3"/>
    <n v="4"/>
    <s v="Laptop &amp; Accessory"/>
    <x v="2"/>
    <s v="Single"/>
    <n v="9"/>
    <n v="0"/>
    <x v="2"/>
    <x v="3"/>
    <x v="2"/>
    <x v="8"/>
    <n v="178.32"/>
  </r>
  <r>
    <x v="5305"/>
    <x v="1"/>
    <n v="10"/>
    <s v="Mobile Phone"/>
    <x v="1"/>
    <n v="19"/>
    <x v="0"/>
    <s v="Female"/>
    <n v="4"/>
    <n v="4"/>
    <s v="Laptop &amp; Accessory"/>
    <x v="1"/>
    <s v="Married"/>
    <n v="11"/>
    <n v="1"/>
    <x v="8"/>
    <x v="0"/>
    <x v="2"/>
    <x v="4"/>
    <n v="171.63"/>
  </r>
  <r>
    <x v="5306"/>
    <x v="1"/>
    <n v="8"/>
    <s v="Computer"/>
    <x v="1"/>
    <n v="17"/>
    <x v="0"/>
    <s v="Male"/>
    <n v="3"/>
    <n v="2"/>
    <s v="Laptop &amp; Accessory"/>
    <x v="4"/>
    <s v="Married"/>
    <n v="3"/>
    <n v="0"/>
    <x v="2"/>
    <x v="2"/>
    <x v="13"/>
    <x v="2"/>
    <n v="172.24"/>
  </r>
  <r>
    <x v="5307"/>
    <x v="1"/>
    <n v="23"/>
    <s v="Mobile Phone"/>
    <x v="1"/>
    <n v="32"/>
    <x v="0"/>
    <s v="Female"/>
    <n v="3"/>
    <n v="4"/>
    <s v="Mobile Phone"/>
    <x v="2"/>
    <s v="Married"/>
    <n v="3"/>
    <n v="0"/>
    <x v="1"/>
    <x v="3"/>
    <x v="2"/>
    <x v="0"/>
    <n v="157.11000000000001"/>
  </r>
  <r>
    <x v="5308"/>
    <x v="1"/>
    <n v="13"/>
    <s v="Mobile Phone"/>
    <x v="1"/>
    <n v="17"/>
    <x v="6"/>
    <s v="Male"/>
    <n v="4"/>
    <n v="4"/>
    <s v="Laptop &amp; Accessory"/>
    <x v="2"/>
    <s v="Married"/>
    <n v="4"/>
    <n v="0"/>
    <x v="2"/>
    <x v="2"/>
    <x v="13"/>
    <x v="6"/>
    <n v="178.77"/>
  </r>
  <r>
    <x v="5309"/>
    <x v="1"/>
    <n v="1"/>
    <s v="Mobile Phone"/>
    <x v="1"/>
    <n v="26"/>
    <x v="1"/>
    <s v="Male"/>
    <n v="4"/>
    <n v="5"/>
    <s v="Mobile Phone"/>
    <x v="2"/>
    <s v="Married"/>
    <n v="3"/>
    <n v="0"/>
    <x v="6"/>
    <x v="0"/>
    <x v="2"/>
    <x v="6"/>
    <n v="165.66"/>
  </r>
  <r>
    <x v="5310"/>
    <x v="1"/>
    <n v="9"/>
    <s v="Mobile Phone"/>
    <x v="1"/>
    <n v="25"/>
    <x v="0"/>
    <s v="Male"/>
    <n v="3"/>
    <n v="2"/>
    <s v="Laptop &amp; Accessory"/>
    <x v="2"/>
    <s v="Married"/>
    <n v="3"/>
    <n v="0"/>
    <x v="6"/>
    <x v="3"/>
    <x v="2"/>
    <x v="11"/>
    <n v="177.08"/>
  </r>
  <r>
    <x v="5311"/>
    <x v="1"/>
    <n v="2"/>
    <s v="Mobile Phone"/>
    <x v="1"/>
    <n v="34"/>
    <x v="6"/>
    <s v="Female"/>
    <n v="3"/>
    <n v="6"/>
    <s v="Laptop &amp; Accessory"/>
    <x v="2"/>
    <s v="Married"/>
    <n v="2"/>
    <n v="0"/>
    <x v="4"/>
    <x v="3"/>
    <x v="2"/>
    <x v="5"/>
    <n v="173.77"/>
  </r>
  <r>
    <x v="5312"/>
    <x v="1"/>
    <n v="1"/>
    <s v="Mobile Phone"/>
    <x v="1"/>
    <n v="12"/>
    <x v="6"/>
    <s v="Male"/>
    <n v="4"/>
    <n v="4"/>
    <s v="Mobile Phone"/>
    <x v="4"/>
    <s v="Single"/>
    <n v="3"/>
    <n v="0"/>
    <x v="12"/>
    <x v="0"/>
    <x v="6"/>
    <x v="2"/>
    <n v="156.16999999999999"/>
  </r>
  <r>
    <x v="5313"/>
    <x v="0"/>
    <n v="1"/>
    <s v="Computer"/>
    <x v="0"/>
    <n v="10"/>
    <x v="6"/>
    <s v="Female"/>
    <n v="4"/>
    <n v="4"/>
    <s v="Mobile Phone"/>
    <x v="4"/>
    <s v="Single"/>
    <n v="3"/>
    <n v="1"/>
    <x v="8"/>
    <x v="3"/>
    <x v="2"/>
    <x v="5"/>
    <n v="140.69"/>
  </r>
  <r>
    <x v="5314"/>
    <x v="1"/>
    <n v="21"/>
    <s v="Mobile Phone"/>
    <x v="2"/>
    <n v="33"/>
    <x v="0"/>
    <s v="Female"/>
    <n v="4"/>
    <n v="4"/>
    <s v="Others"/>
    <x v="1"/>
    <s v="Married"/>
    <n v="5"/>
    <n v="0"/>
    <x v="7"/>
    <x v="3"/>
    <x v="2"/>
    <x v="5"/>
    <n v="321.58"/>
  </r>
  <r>
    <x v="5315"/>
    <x v="1"/>
    <n v="13"/>
    <s v="Mobile Phone"/>
    <x v="1"/>
    <n v="10"/>
    <x v="6"/>
    <s v="Male"/>
    <n v="4"/>
    <n v="5"/>
    <s v="Laptop &amp; Accessory"/>
    <x v="1"/>
    <s v="Married"/>
    <n v="2"/>
    <n v="0"/>
    <x v="5"/>
    <x v="0"/>
    <x v="2"/>
    <x v="6"/>
    <n v="155.69"/>
  </r>
  <r>
    <x v="5316"/>
    <x v="1"/>
    <n v="14"/>
    <s v="Mobile Phone"/>
    <x v="1"/>
    <n v="22"/>
    <x v="0"/>
    <s v="Female"/>
    <n v="4"/>
    <n v="5"/>
    <s v="Fashion"/>
    <x v="1"/>
    <s v="Married"/>
    <n v="3"/>
    <n v="0"/>
    <x v="2"/>
    <x v="8"/>
    <x v="3"/>
    <x v="13"/>
    <n v="229.35"/>
  </r>
  <r>
    <x v="5317"/>
    <x v="1"/>
    <n v="9"/>
    <s v="Computer"/>
    <x v="1"/>
    <n v="15"/>
    <x v="0"/>
    <s v="Female"/>
    <n v="3"/>
    <n v="4"/>
    <s v="Laptop &amp; Accessory"/>
    <x v="1"/>
    <s v="Married"/>
    <n v="3"/>
    <n v="0"/>
    <x v="8"/>
    <x v="0"/>
    <x v="6"/>
    <x v="12"/>
    <n v="166.48"/>
  </r>
  <r>
    <x v="5318"/>
    <x v="1"/>
    <n v="11"/>
    <s v="Mobile Phone"/>
    <x v="1"/>
    <n v="26"/>
    <x v="0"/>
    <s v="Male"/>
    <n v="3"/>
    <n v="4"/>
    <s v="Laptop &amp; Accessory"/>
    <x v="1"/>
    <s v="Married"/>
    <n v="5"/>
    <n v="0"/>
    <x v="10"/>
    <x v="0"/>
    <x v="2"/>
    <x v="2"/>
    <n v="182.68"/>
  </r>
  <r>
    <x v="5319"/>
    <x v="1"/>
    <n v="13"/>
    <s v="Computer"/>
    <x v="1"/>
    <n v="11"/>
    <x v="6"/>
    <s v="Female"/>
    <n v="3"/>
    <n v="4"/>
    <s v="Laptop &amp; Accessory"/>
    <x v="1"/>
    <s v="Single"/>
    <n v="2"/>
    <n v="0"/>
    <x v="2"/>
    <x v="2"/>
    <x v="4"/>
    <x v="10"/>
    <n v="175.42"/>
  </r>
  <r>
    <x v="5320"/>
    <x v="1"/>
    <n v="19"/>
    <s v="Mobile Phone"/>
    <x v="1"/>
    <n v="9"/>
    <x v="1"/>
    <s v="Female"/>
    <n v="3"/>
    <n v="5"/>
    <s v="Laptop &amp; Accessory"/>
    <x v="4"/>
    <s v="Married"/>
    <n v="3"/>
    <n v="0"/>
    <x v="13"/>
    <x v="2"/>
    <x v="4"/>
    <x v="12"/>
    <n v="182.7"/>
  </r>
  <r>
    <x v="5321"/>
    <x v="1"/>
    <n v="12"/>
    <s v="Mobile Phone"/>
    <x v="1"/>
    <n v="9"/>
    <x v="6"/>
    <s v="Female"/>
    <n v="3"/>
    <n v="5"/>
    <s v="Fashion"/>
    <x v="1"/>
    <s v="Married"/>
    <n v="5"/>
    <n v="1"/>
    <x v="13"/>
    <x v="0"/>
    <x v="2"/>
    <x v="2"/>
    <n v="202.56"/>
  </r>
  <r>
    <x v="5322"/>
    <x v="0"/>
    <n v="1"/>
    <s v="Mobile Phone"/>
    <x v="0"/>
    <n v="17"/>
    <x v="6"/>
    <s v="Male"/>
    <n v="3"/>
    <n v="5"/>
    <s v="Fashion"/>
    <x v="2"/>
    <s v="Married"/>
    <n v="11"/>
    <n v="0"/>
    <x v="10"/>
    <x v="0"/>
    <x v="5"/>
    <x v="13"/>
    <n v="228.06"/>
  </r>
  <r>
    <x v="5323"/>
    <x v="1"/>
    <n v="11"/>
    <s v="Mobile Phone"/>
    <x v="1"/>
    <n v="17"/>
    <x v="6"/>
    <s v="Female"/>
    <n v="4"/>
    <n v="4"/>
    <s v="Mobile Phone"/>
    <x v="3"/>
    <s v="Married"/>
    <n v="3"/>
    <n v="0"/>
    <x v="6"/>
    <x v="11"/>
    <x v="13"/>
    <x v="6"/>
    <n v="164.36"/>
  </r>
  <r>
    <x v="5324"/>
    <x v="1"/>
    <n v="14"/>
    <s v="Mobile Phone"/>
    <x v="1"/>
    <n v="23"/>
    <x v="0"/>
    <s v="Female"/>
    <n v="3"/>
    <n v="4"/>
    <s v="Fashion"/>
    <x v="4"/>
    <s v="Single"/>
    <n v="8"/>
    <n v="1"/>
    <x v="5"/>
    <x v="2"/>
    <x v="4"/>
    <x v="8"/>
    <n v="204.45"/>
  </r>
  <r>
    <x v="5325"/>
    <x v="1"/>
    <n v="18"/>
    <s v="Computer"/>
    <x v="2"/>
    <n v="8"/>
    <x v="1"/>
    <s v="Male"/>
    <n v="3"/>
    <n v="4"/>
    <s v="Laptop &amp; Accessory"/>
    <x v="4"/>
    <s v="Married"/>
    <n v="6"/>
    <n v="1"/>
    <x v="6"/>
    <x v="3"/>
    <x v="2"/>
    <x v="2"/>
    <n v="182.43"/>
  </r>
  <r>
    <x v="5326"/>
    <x v="1"/>
    <n v="22"/>
    <s v="Computer"/>
    <x v="1"/>
    <n v="11"/>
    <x v="6"/>
    <s v="Male"/>
    <n v="3"/>
    <n v="5"/>
    <s v="Grocery"/>
    <x v="4"/>
    <s v="Married"/>
    <n v="4"/>
    <n v="0"/>
    <x v="16"/>
    <x v="7"/>
    <x v="6"/>
    <x v="2"/>
    <n v="277.02"/>
  </r>
  <r>
    <x v="5327"/>
    <x v="0"/>
    <n v="1"/>
    <s v="Mobile Phone"/>
    <x v="0"/>
    <n v="22"/>
    <x v="6"/>
    <s v="Male"/>
    <n v="3"/>
    <n v="6"/>
    <s v="Laptop &amp; Accessory"/>
    <x v="4"/>
    <s v="Married"/>
    <n v="8"/>
    <n v="1"/>
    <x v="1"/>
    <x v="0"/>
    <x v="6"/>
    <x v="2"/>
    <n v="179.4"/>
  </r>
  <r>
    <x v="5328"/>
    <x v="1"/>
    <n v="1"/>
    <s v="Computer"/>
    <x v="1"/>
    <n v="9"/>
    <x v="5"/>
    <s v="Female"/>
    <n v="3"/>
    <n v="4"/>
    <s v="Mobile Phone"/>
    <x v="4"/>
    <s v="Single"/>
    <n v="3"/>
    <n v="1"/>
    <x v="2"/>
    <x v="0"/>
    <x v="2"/>
    <x v="8"/>
    <n v="162.6"/>
  </r>
  <r>
    <x v="5329"/>
    <x v="1"/>
    <n v="1"/>
    <s v="Mobile Phone"/>
    <x v="1"/>
    <n v="15"/>
    <x v="6"/>
    <s v="Female"/>
    <n v="3"/>
    <n v="2"/>
    <s v="Mobile Phone"/>
    <x v="1"/>
    <s v="Married"/>
    <n v="9"/>
    <n v="0"/>
    <x v="10"/>
    <x v="0"/>
    <x v="2"/>
    <x v="2"/>
    <n v="160.16999999999999"/>
  </r>
  <r>
    <x v="5330"/>
    <x v="1"/>
    <n v="1"/>
    <s v="Computer"/>
    <x v="1"/>
    <n v="9"/>
    <x v="6"/>
    <s v="Male"/>
    <n v="3"/>
    <n v="4"/>
    <s v="Mobile Phone"/>
    <x v="4"/>
    <s v="Single"/>
    <n v="4"/>
    <n v="0"/>
    <x v="2"/>
    <x v="0"/>
    <x v="2"/>
    <x v="2"/>
    <n v="150.80000000000001"/>
  </r>
  <r>
    <x v="5331"/>
    <x v="0"/>
    <n v="4"/>
    <s v="Phone"/>
    <x v="1"/>
    <n v="14"/>
    <x v="0"/>
    <s v="Male"/>
    <n v="4"/>
    <n v="4"/>
    <s v="Mobile Phone"/>
    <x v="2"/>
    <s v="Single"/>
    <n v="5"/>
    <n v="1"/>
    <x v="1"/>
    <x v="0"/>
    <x v="2"/>
    <x v="8"/>
    <n v="146.66"/>
  </r>
  <r>
    <x v="5332"/>
    <x v="1"/>
    <n v="3"/>
    <s v="Mobile Phone"/>
    <x v="0"/>
    <n v="17"/>
    <x v="6"/>
    <s v="Male"/>
    <n v="3"/>
    <n v="5"/>
    <s v="Laptop &amp; Accessory"/>
    <x v="1"/>
    <s v="Single"/>
    <n v="11"/>
    <n v="0"/>
    <x v="6"/>
    <x v="3"/>
    <x v="2"/>
    <x v="0"/>
    <n v="183.69"/>
  </r>
  <r>
    <x v="5333"/>
    <x v="1"/>
    <n v="10"/>
    <s v="Mobile Phone"/>
    <x v="1"/>
    <n v="12"/>
    <x v="0"/>
    <s v="Female"/>
    <n v="3"/>
    <n v="4"/>
    <s v="Fashion"/>
    <x v="2"/>
    <s v="Married"/>
    <n v="6"/>
    <n v="0"/>
    <x v="8"/>
    <x v="3"/>
    <x v="2"/>
    <x v="2"/>
    <n v="205.08"/>
  </r>
  <r>
    <x v="5334"/>
    <x v="1"/>
    <n v="1"/>
    <s v="Computer"/>
    <x v="1"/>
    <n v="9"/>
    <x v="0"/>
    <s v="Male"/>
    <n v="4"/>
    <n v="2"/>
    <s v="Laptop &amp; Accessory"/>
    <x v="1"/>
    <s v="Married"/>
    <n v="3"/>
    <n v="0"/>
    <x v="10"/>
    <x v="3"/>
    <x v="2"/>
    <x v="6"/>
    <n v="177.06"/>
  </r>
  <r>
    <x v="5335"/>
    <x v="1"/>
    <n v="13"/>
    <s v="Mobile Phone"/>
    <x v="1"/>
    <n v="19"/>
    <x v="6"/>
    <s v="Male"/>
    <n v="4"/>
    <n v="4"/>
    <s v="Laptop &amp; Accessory"/>
    <x v="3"/>
    <s v="Married"/>
    <n v="6"/>
    <n v="0"/>
    <x v="4"/>
    <x v="3"/>
    <x v="2"/>
    <x v="5"/>
    <n v="177.95"/>
  </r>
  <r>
    <x v="5336"/>
    <x v="1"/>
    <n v="23"/>
    <s v="Mobile Phone"/>
    <x v="1"/>
    <n v="29"/>
    <x v="1"/>
    <s v="Female"/>
    <n v="4"/>
    <n v="4"/>
    <s v="Grocery"/>
    <x v="3"/>
    <s v="Married"/>
    <n v="5"/>
    <n v="0"/>
    <x v="9"/>
    <x v="7"/>
    <x v="2"/>
    <x v="2"/>
    <n v="289.13"/>
  </r>
  <r>
    <x v="5337"/>
    <x v="1"/>
    <n v="24"/>
    <s v="Mobile Phone"/>
    <x v="1"/>
    <n v="24"/>
    <x v="0"/>
    <s v="Female"/>
    <n v="3"/>
    <n v="5"/>
    <s v="Fashion"/>
    <x v="2"/>
    <s v="Married"/>
    <n v="7"/>
    <n v="0"/>
    <x v="5"/>
    <x v="0"/>
    <x v="8"/>
    <x v="15"/>
    <n v="257.69"/>
  </r>
  <r>
    <x v="5338"/>
    <x v="1"/>
    <n v="1"/>
    <s v="Mobile Phone"/>
    <x v="0"/>
    <n v="9"/>
    <x v="6"/>
    <s v="Female"/>
    <n v="3"/>
    <n v="4"/>
    <s v="Mobile Phone"/>
    <x v="1"/>
    <s v="Single"/>
    <n v="3"/>
    <n v="0"/>
    <x v="13"/>
    <x v="0"/>
    <x v="6"/>
    <x v="2"/>
    <n v="152.83000000000001"/>
  </r>
  <r>
    <x v="5339"/>
    <x v="1"/>
    <n v="8"/>
    <s v="Mobile Phone"/>
    <x v="1"/>
    <n v="10"/>
    <x v="0"/>
    <s v="Female"/>
    <n v="4"/>
    <n v="4"/>
    <s v="Laptop &amp; Accessory"/>
    <x v="3"/>
    <s v="Married"/>
    <n v="3"/>
    <n v="0"/>
    <x v="8"/>
    <x v="3"/>
    <x v="13"/>
    <x v="12"/>
    <n v="179.33"/>
  </r>
  <r>
    <x v="5340"/>
    <x v="1"/>
    <n v="10"/>
    <s v="Phone"/>
    <x v="1"/>
    <n v="14"/>
    <x v="0"/>
    <s v="Male"/>
    <n v="4"/>
    <n v="4"/>
    <s v="Mobile Phone"/>
    <x v="3"/>
    <s v="Single"/>
    <n v="4"/>
    <n v="0"/>
    <x v="6"/>
    <x v="0"/>
    <x v="2"/>
    <x v="8"/>
    <n v="145.13"/>
  </r>
  <r>
    <x v="5341"/>
    <x v="1"/>
    <n v="23"/>
    <s v="Mobile Phone"/>
    <x v="1"/>
    <n v="13"/>
    <x v="0"/>
    <s v="Female"/>
    <n v="3"/>
    <n v="5"/>
    <s v="Grocery"/>
    <x v="1"/>
    <s v="Married"/>
    <n v="4"/>
    <n v="1"/>
    <x v="13"/>
    <x v="7"/>
    <x v="6"/>
    <x v="14"/>
    <n v="264.66000000000003"/>
  </r>
  <r>
    <x v="5342"/>
    <x v="1"/>
    <n v="10"/>
    <s v="Computer"/>
    <x v="1"/>
    <n v="8"/>
    <x v="6"/>
    <s v="Female"/>
    <n v="3"/>
    <n v="5"/>
    <s v="Laptop &amp; Accessory"/>
    <x v="1"/>
    <s v="Married"/>
    <n v="2"/>
    <n v="0"/>
    <x v="5"/>
    <x v="0"/>
    <x v="2"/>
    <x v="2"/>
    <n v="168.74"/>
  </r>
  <r>
    <x v="5343"/>
    <x v="1"/>
    <n v="10"/>
    <s v="Mobile Phone"/>
    <x v="1"/>
    <n v="10"/>
    <x v="0"/>
    <s v="Male"/>
    <n v="4"/>
    <n v="2"/>
    <s v="Laptop &amp; Accessory"/>
    <x v="2"/>
    <s v="Married"/>
    <n v="8"/>
    <n v="0"/>
    <x v="14"/>
    <x v="0"/>
    <x v="2"/>
    <x v="0"/>
    <n v="193.42"/>
  </r>
  <r>
    <x v="5344"/>
    <x v="1"/>
    <n v="28"/>
    <s v="Mobile Phone"/>
    <x v="1"/>
    <n v="29"/>
    <x v="6"/>
    <s v="Female"/>
    <n v="4"/>
    <n v="4"/>
    <s v="Grocery"/>
    <x v="1"/>
    <s v="Married"/>
    <n v="5"/>
    <n v="0"/>
    <x v="7"/>
    <x v="2"/>
    <x v="10"/>
    <x v="6"/>
    <n v="299.26"/>
  </r>
  <r>
    <x v="5345"/>
    <x v="1"/>
    <n v="17"/>
    <s v="Mobile Phone"/>
    <x v="1"/>
    <n v="22"/>
    <x v="0"/>
    <s v="Male"/>
    <n v="4"/>
    <n v="5"/>
    <s v="Grocery"/>
    <x v="1"/>
    <s v="Married"/>
    <n v="3"/>
    <n v="0"/>
    <x v="7"/>
    <x v="12"/>
    <x v="5"/>
    <x v="15"/>
    <n v="301.02999999999997"/>
  </r>
  <r>
    <x v="5346"/>
    <x v="0"/>
    <n v="1"/>
    <s v="Computer"/>
    <x v="0"/>
    <n v="19"/>
    <x v="1"/>
    <s v="Male"/>
    <n v="3"/>
    <n v="4"/>
    <s v="Laptop &amp; Accessory"/>
    <x v="4"/>
    <s v="Single"/>
    <n v="5"/>
    <n v="1"/>
    <x v="15"/>
    <x v="5"/>
    <x v="5"/>
    <x v="6"/>
    <n v="170.81"/>
  </r>
  <r>
    <x v="5347"/>
    <x v="1"/>
    <n v="12"/>
    <s v="Computer"/>
    <x v="1"/>
    <n v="8"/>
    <x v="0"/>
    <s v="Male"/>
    <n v="3"/>
    <n v="4"/>
    <s v="Laptop &amp; Accessory"/>
    <x v="4"/>
    <s v="Married"/>
    <n v="9"/>
    <n v="0"/>
    <x v="5"/>
    <x v="3"/>
    <x v="6"/>
    <x v="12"/>
    <n v="172.35"/>
  </r>
  <r>
    <x v="5348"/>
    <x v="1"/>
    <n v="3"/>
    <s v="Mobile Phone"/>
    <x v="0"/>
    <n v="12"/>
    <x v="6"/>
    <s v="Male"/>
    <n v="3"/>
    <n v="5"/>
    <s v="Laptop &amp; Accessory"/>
    <x v="3"/>
    <s v="Married"/>
    <n v="3"/>
    <n v="1"/>
    <x v="2"/>
    <x v="0"/>
    <x v="2"/>
    <x v="12"/>
    <n v="166.87"/>
  </r>
  <r>
    <x v="5349"/>
    <x v="1"/>
    <n v="7"/>
    <s v="Mobile Phone"/>
    <x v="0"/>
    <n v="9"/>
    <x v="6"/>
    <s v="Male"/>
    <n v="4"/>
    <n v="4"/>
    <s v="Laptop &amp; Accessory"/>
    <x v="4"/>
    <s v="Married"/>
    <n v="3"/>
    <n v="0"/>
    <x v="1"/>
    <x v="3"/>
    <x v="2"/>
    <x v="0"/>
    <n v="180.05"/>
  </r>
  <r>
    <x v="5350"/>
    <x v="1"/>
    <n v="6"/>
    <s v="Mobile Phone"/>
    <x v="1"/>
    <n v="9"/>
    <x v="6"/>
    <s v="Male"/>
    <n v="3"/>
    <n v="4"/>
    <s v="Laptop &amp; Accessory"/>
    <x v="3"/>
    <s v="Married"/>
    <n v="2"/>
    <n v="0"/>
    <x v="2"/>
    <x v="3"/>
    <x v="2"/>
    <x v="3"/>
    <n v="179.7"/>
  </r>
  <r>
    <x v="5351"/>
    <x v="1"/>
    <n v="5"/>
    <s v="Mobile Phone"/>
    <x v="0"/>
    <n v="12"/>
    <x v="0"/>
    <s v="Female"/>
    <n v="4"/>
    <n v="4"/>
    <s v="Laptop &amp; Accessory"/>
    <x v="4"/>
    <s v="Married"/>
    <n v="3"/>
    <n v="0"/>
    <x v="6"/>
    <x v="0"/>
    <x v="2"/>
    <x v="2"/>
    <n v="179.76"/>
  </r>
  <r>
    <x v="5352"/>
    <x v="1"/>
    <n v="23"/>
    <s v="Mobile Phone"/>
    <x v="1"/>
    <n v="23"/>
    <x v="6"/>
    <s v="Female"/>
    <n v="4"/>
    <n v="4"/>
    <s v="Mobile Phone"/>
    <x v="2"/>
    <s v="Married"/>
    <n v="6"/>
    <n v="1"/>
    <x v="9"/>
    <x v="0"/>
    <x v="6"/>
    <x v="2"/>
    <n v="150.87"/>
  </r>
  <r>
    <x v="5353"/>
    <x v="1"/>
    <n v="12"/>
    <s v="Computer"/>
    <x v="1"/>
    <n v="9"/>
    <x v="6"/>
    <s v="Female"/>
    <n v="3"/>
    <n v="5"/>
    <s v="Mobile Phone"/>
    <x v="3"/>
    <s v="Single"/>
    <n v="3"/>
    <n v="0"/>
    <x v="3"/>
    <x v="0"/>
    <x v="4"/>
    <x v="8"/>
    <n v="149.4"/>
  </r>
  <r>
    <x v="5354"/>
    <x v="1"/>
    <n v="21"/>
    <s v="Mobile Phone"/>
    <x v="0"/>
    <n v="9"/>
    <x v="0"/>
    <s v="Female"/>
    <n v="3"/>
    <n v="2"/>
    <s v="Grocery"/>
    <x v="3"/>
    <s v="Married"/>
    <n v="8"/>
    <n v="0"/>
    <x v="1"/>
    <x v="7"/>
    <x v="2"/>
    <x v="2"/>
    <n v="284.72000000000003"/>
  </r>
  <r>
    <x v="5355"/>
    <x v="1"/>
    <n v="23"/>
    <s v="Mobile Phone"/>
    <x v="1"/>
    <n v="8"/>
    <x v="0"/>
    <s v="Male"/>
    <n v="3"/>
    <n v="4"/>
    <s v="Grocery"/>
    <x v="1"/>
    <s v="Single"/>
    <n v="6"/>
    <n v="0"/>
    <x v="1"/>
    <x v="7"/>
    <x v="2"/>
    <x v="5"/>
    <n v="278.79000000000002"/>
  </r>
  <r>
    <x v="5356"/>
    <x v="1"/>
    <n v="15"/>
    <s v="Mobile Phone"/>
    <x v="0"/>
    <n v="30"/>
    <x v="0"/>
    <s v="Male"/>
    <n v="4"/>
    <n v="4"/>
    <s v="Fashion"/>
    <x v="1"/>
    <s v="Single"/>
    <n v="5"/>
    <n v="1"/>
    <x v="9"/>
    <x v="0"/>
    <x v="2"/>
    <x v="2"/>
    <n v="195.82"/>
  </r>
  <r>
    <x v="5357"/>
    <x v="1"/>
    <n v="1"/>
    <s v="Mobile Phone"/>
    <x v="0"/>
    <n v="16"/>
    <x v="0"/>
    <s v="Male"/>
    <n v="3"/>
    <n v="4"/>
    <s v="Mobile Phone"/>
    <x v="2"/>
    <s v="Single"/>
    <n v="3"/>
    <n v="0"/>
    <x v="6"/>
    <x v="0"/>
    <x v="2"/>
    <x v="2"/>
    <n v="152.28"/>
  </r>
  <r>
    <x v="5358"/>
    <x v="1"/>
    <n v="7"/>
    <s v="Computer"/>
    <x v="0"/>
    <n v="23"/>
    <x v="0"/>
    <s v="Female"/>
    <n v="3"/>
    <n v="4"/>
    <s v="Laptop &amp; Accessory"/>
    <x v="4"/>
    <s v="Married"/>
    <n v="3"/>
    <n v="1"/>
    <x v="16"/>
    <x v="0"/>
    <x v="2"/>
    <x v="2"/>
    <n v="178.68"/>
  </r>
  <r>
    <x v="5359"/>
    <x v="1"/>
    <n v="10"/>
    <s v="Mobile Phone"/>
    <x v="1"/>
    <n v="33"/>
    <x v="0"/>
    <s v="Male"/>
    <n v="4"/>
    <n v="4"/>
    <s v="Laptop &amp; Accessory"/>
    <x v="1"/>
    <s v="Married"/>
    <n v="8"/>
    <n v="0"/>
    <x v="1"/>
    <x v="3"/>
    <x v="2"/>
    <x v="2"/>
    <n v="178.47"/>
  </r>
  <r>
    <x v="5360"/>
    <x v="1"/>
    <n v="18"/>
    <s v="Mobile Phone"/>
    <x v="2"/>
    <n v="8"/>
    <x v="0"/>
    <s v="Female"/>
    <n v="3"/>
    <n v="4"/>
    <s v="Mobile Phone"/>
    <x v="4"/>
    <s v="Married"/>
    <n v="6"/>
    <n v="1"/>
    <x v="12"/>
    <x v="12"/>
    <x v="6"/>
    <x v="2"/>
    <n v="156.94999999999999"/>
  </r>
  <r>
    <x v="5361"/>
    <x v="0"/>
    <n v="1"/>
    <s v="Mobile Phone"/>
    <x v="1"/>
    <n v="15"/>
    <x v="6"/>
    <s v="Male"/>
    <n v="4"/>
    <n v="5"/>
    <s v="Mobile Phone"/>
    <x v="1"/>
    <s v="Single"/>
    <n v="3"/>
    <n v="1"/>
    <x v="6"/>
    <x v="3"/>
    <x v="2"/>
    <x v="2"/>
    <n v="164.89"/>
  </r>
  <r>
    <x v="5362"/>
    <x v="1"/>
    <n v="12"/>
    <s v="Mobile Phone"/>
    <x v="1"/>
    <n v="11"/>
    <x v="6"/>
    <s v="Female"/>
    <n v="3"/>
    <n v="4"/>
    <s v="Mobile Phone"/>
    <x v="1"/>
    <s v="Married"/>
    <n v="9"/>
    <n v="0"/>
    <x v="13"/>
    <x v="0"/>
    <x v="2"/>
    <x v="5"/>
    <n v="158.06"/>
  </r>
  <r>
    <x v="5363"/>
    <x v="1"/>
    <n v="27"/>
    <s v="Mobile Phone"/>
    <x v="1"/>
    <n v="31"/>
    <x v="6"/>
    <s v="Male"/>
    <n v="3"/>
    <n v="2"/>
    <s v="Fashion"/>
    <x v="4"/>
    <s v="Married"/>
    <n v="5"/>
    <n v="0"/>
    <x v="5"/>
    <x v="0"/>
    <x v="2"/>
    <x v="2"/>
    <n v="195.05"/>
  </r>
  <r>
    <x v="5364"/>
    <x v="0"/>
    <n v="12"/>
    <s v="Computer"/>
    <x v="0"/>
    <n v="14"/>
    <x v="6"/>
    <s v="Female"/>
    <n v="4"/>
    <n v="4"/>
    <s v="Mobile Phone"/>
    <x v="1"/>
    <s v="Married"/>
    <n v="4"/>
    <n v="1"/>
    <x v="6"/>
    <x v="3"/>
    <x v="13"/>
    <x v="6"/>
    <n v="151.55000000000001"/>
  </r>
  <r>
    <x v="5365"/>
    <x v="0"/>
    <n v="1"/>
    <s v="Phone"/>
    <x v="1"/>
    <n v="9"/>
    <x v="0"/>
    <s v="Male"/>
    <n v="4"/>
    <n v="4"/>
    <s v="Mobile Phone"/>
    <x v="3"/>
    <s v="Single"/>
    <n v="3"/>
    <n v="0"/>
    <x v="8"/>
    <x v="0"/>
    <x v="2"/>
    <x v="5"/>
    <n v="138.93"/>
  </r>
  <r>
    <x v="5366"/>
    <x v="1"/>
    <n v="1"/>
    <s v="Computer"/>
    <x v="1"/>
    <n v="14"/>
    <x v="6"/>
    <s v="Male"/>
    <n v="4"/>
    <n v="4"/>
    <s v="Mobile Phone"/>
    <x v="4"/>
    <s v="Single"/>
    <n v="3"/>
    <n v="0"/>
    <x v="14"/>
    <x v="0"/>
    <x v="1"/>
    <x v="6"/>
    <n v="150.69999999999999"/>
  </r>
  <r>
    <x v="5367"/>
    <x v="1"/>
    <n v="29"/>
    <s v="Mobile Phone"/>
    <x v="1"/>
    <n v="29"/>
    <x v="5"/>
    <s v="Male"/>
    <n v="4"/>
    <n v="5"/>
    <s v="Mobile Phone"/>
    <x v="3"/>
    <s v="Married"/>
    <n v="7"/>
    <n v="0"/>
    <x v="8"/>
    <x v="3"/>
    <x v="2"/>
    <x v="2"/>
    <n v="160.37"/>
  </r>
  <r>
    <x v="5368"/>
    <x v="1"/>
    <n v="8"/>
    <s v="Mobile Phone"/>
    <x v="1"/>
    <n v="12"/>
    <x v="6"/>
    <s v="Male"/>
    <n v="3"/>
    <n v="5"/>
    <s v="Laptop &amp; Accessory"/>
    <x v="4"/>
    <s v="Married"/>
    <n v="3"/>
    <n v="0"/>
    <x v="1"/>
    <x v="0"/>
    <x v="10"/>
    <x v="18"/>
    <n v="164.86"/>
  </r>
  <r>
    <x v="5369"/>
    <x v="1"/>
    <n v="31"/>
    <s v="Mobile Phone"/>
    <x v="1"/>
    <n v="8"/>
    <x v="6"/>
    <s v="Male"/>
    <n v="4"/>
    <n v="6"/>
    <s v="Fashion"/>
    <x v="4"/>
    <s v="Married"/>
    <n v="5"/>
    <n v="0"/>
    <x v="14"/>
    <x v="3"/>
    <x v="8"/>
    <x v="5"/>
    <n v="233.82999999999998"/>
  </r>
  <r>
    <x v="5370"/>
    <x v="1"/>
    <n v="7"/>
    <s v="Phone"/>
    <x v="1"/>
    <n v="28"/>
    <x v="6"/>
    <s v="Male"/>
    <n v="4"/>
    <n v="2"/>
    <s v="Mobile Phone"/>
    <x v="3"/>
    <s v="Married"/>
    <n v="3"/>
    <n v="0"/>
    <x v="12"/>
    <x v="0"/>
    <x v="6"/>
    <x v="18"/>
    <n v="145.28"/>
  </r>
  <r>
    <x v="5371"/>
    <x v="1"/>
    <n v="11"/>
    <s v="Computer"/>
    <x v="0"/>
    <n v="8"/>
    <x v="6"/>
    <s v="Male"/>
    <n v="3"/>
    <n v="6"/>
    <s v="Laptop &amp; Accessory"/>
    <x v="4"/>
    <s v="Married"/>
    <n v="3"/>
    <n v="0"/>
    <x v="1"/>
    <x v="3"/>
    <x v="2"/>
    <x v="13"/>
    <n v="220.25"/>
  </r>
  <r>
    <x v="5372"/>
    <x v="1"/>
    <n v="8"/>
    <s v="Mobile Phone"/>
    <x v="1"/>
    <n v="26"/>
    <x v="0"/>
    <s v="Female"/>
    <n v="3"/>
    <n v="5"/>
    <s v="Mobile Phone"/>
    <x v="4"/>
    <s v="Married"/>
    <n v="3"/>
    <n v="0"/>
    <x v="8"/>
    <x v="3"/>
    <x v="7"/>
    <x v="6"/>
    <n v="154.29"/>
  </r>
  <r>
    <x v="5373"/>
    <x v="0"/>
    <n v="1"/>
    <s v="Phone"/>
    <x v="0"/>
    <n v="14"/>
    <x v="0"/>
    <s v="Male"/>
    <n v="4"/>
    <n v="4"/>
    <s v="Mobile Phone"/>
    <x v="4"/>
    <s v="Married"/>
    <n v="3"/>
    <n v="1"/>
    <x v="4"/>
    <x v="3"/>
    <x v="2"/>
    <x v="2"/>
    <n v="147.75"/>
  </r>
  <r>
    <x v="5374"/>
    <x v="1"/>
    <n v="18"/>
    <s v="Mobile Phone"/>
    <x v="1"/>
    <n v="9"/>
    <x v="0"/>
    <s v="Female"/>
    <n v="4"/>
    <n v="2"/>
    <s v="Fashion"/>
    <x v="4"/>
    <s v="Married"/>
    <n v="3"/>
    <n v="1"/>
    <x v="13"/>
    <x v="3"/>
    <x v="5"/>
    <x v="6"/>
    <n v="203.79"/>
  </r>
  <r>
    <x v="5375"/>
    <x v="1"/>
    <n v="9"/>
    <s v="Computer"/>
    <x v="1"/>
    <n v="9"/>
    <x v="6"/>
    <s v="Male"/>
    <n v="4"/>
    <n v="5"/>
    <s v="Mobile Phone"/>
    <x v="4"/>
    <s v="Single"/>
    <n v="2"/>
    <n v="1"/>
    <x v="1"/>
    <x v="3"/>
    <x v="2"/>
    <x v="0"/>
    <n v="174.3"/>
  </r>
  <r>
    <x v="5376"/>
    <x v="1"/>
    <n v="17"/>
    <s v="Mobile Phone"/>
    <x v="0"/>
    <n v="9"/>
    <x v="6"/>
    <s v="Male"/>
    <n v="4"/>
    <n v="4"/>
    <s v="Laptop &amp; Accessory"/>
    <x v="4"/>
    <s v="Married"/>
    <n v="3"/>
    <n v="1"/>
    <x v="10"/>
    <x v="2"/>
    <x v="7"/>
    <x v="10"/>
    <n v="203.47"/>
  </r>
  <r>
    <x v="5377"/>
    <x v="1"/>
    <n v="1"/>
    <s v="Mobile Phone"/>
    <x v="1"/>
    <n v="16"/>
    <x v="6"/>
    <s v="Male"/>
    <n v="4"/>
    <n v="2"/>
    <s v="Mobile Phone"/>
    <x v="1"/>
    <s v="Married"/>
    <n v="3"/>
    <n v="0"/>
    <x v="9"/>
    <x v="0"/>
    <x v="2"/>
    <x v="0"/>
    <n v="169.01"/>
  </r>
  <r>
    <x v="5378"/>
    <x v="1"/>
    <n v="15"/>
    <s v="Mobile Phone"/>
    <x v="0"/>
    <n v="13"/>
    <x v="4"/>
    <s v="Male"/>
    <n v="3"/>
    <n v="4"/>
    <s v="Fashion"/>
    <x v="1"/>
    <s v="Single"/>
    <n v="3"/>
    <n v="0"/>
    <x v="8"/>
    <x v="2"/>
    <x v="7"/>
    <x v="13"/>
    <n v="217.41"/>
  </r>
  <r>
    <x v="5379"/>
    <x v="1"/>
    <n v="3"/>
    <s v="Mobile Phone"/>
    <x v="1"/>
    <n v="16"/>
    <x v="6"/>
    <s v="Female"/>
    <n v="3"/>
    <n v="4"/>
    <s v="Mobile Phone"/>
    <x v="1"/>
    <s v="Married"/>
    <n v="11"/>
    <n v="0"/>
    <x v="10"/>
    <x v="0"/>
    <x v="2"/>
    <x v="2"/>
    <n v="154.74"/>
  </r>
  <r>
    <x v="5380"/>
    <x v="1"/>
    <n v="10"/>
    <s v="Mobile Phone"/>
    <x v="0"/>
    <n v="9"/>
    <x v="0"/>
    <s v="Female"/>
    <n v="3"/>
    <n v="4"/>
    <s v="Laptop &amp; Accessory"/>
    <x v="4"/>
    <s v="Single"/>
    <n v="5"/>
    <n v="0"/>
    <x v="5"/>
    <x v="8"/>
    <x v="5"/>
    <x v="6"/>
    <n v="170.02"/>
  </r>
  <r>
    <x v="5381"/>
    <x v="1"/>
    <n v="19"/>
    <s v="Computer"/>
    <x v="1"/>
    <n v="8"/>
    <x v="0"/>
    <s v="Male"/>
    <n v="4"/>
    <n v="5"/>
    <s v="Fashion"/>
    <x v="1"/>
    <s v="Married"/>
    <n v="5"/>
    <n v="0"/>
    <x v="11"/>
    <x v="11"/>
    <x v="8"/>
    <x v="0"/>
    <n v="232.48000000000002"/>
  </r>
  <r>
    <x v="5382"/>
    <x v="0"/>
    <n v="1"/>
    <s v="Phone"/>
    <x v="2"/>
    <n v="29"/>
    <x v="1"/>
    <s v="Male"/>
    <n v="3"/>
    <n v="6"/>
    <s v="Mobile Phone"/>
    <x v="1"/>
    <s v="Married"/>
    <n v="3"/>
    <n v="0"/>
    <x v="6"/>
    <x v="0"/>
    <x v="2"/>
    <x v="5"/>
    <n v="140.55000000000001"/>
  </r>
  <r>
    <x v="5383"/>
    <x v="0"/>
    <n v="11"/>
    <s v="Computer"/>
    <x v="0"/>
    <n v="16"/>
    <x v="0"/>
    <s v="Male"/>
    <n v="3"/>
    <n v="6"/>
    <s v="Grocery"/>
    <x v="1"/>
    <s v="Married"/>
    <n v="9"/>
    <n v="0"/>
    <x v="6"/>
    <x v="8"/>
    <x v="8"/>
    <x v="11"/>
    <n v="254.36"/>
  </r>
  <r>
    <x v="5384"/>
    <x v="1"/>
    <n v="1"/>
    <s v="Phone"/>
    <x v="1"/>
    <n v="24"/>
    <x v="6"/>
    <s v="Male"/>
    <n v="4"/>
    <n v="6"/>
    <s v="Mobile Phone"/>
    <x v="1"/>
    <s v="Married"/>
    <n v="3"/>
    <n v="0"/>
    <x v="5"/>
    <x v="3"/>
    <x v="2"/>
    <x v="2"/>
    <n v="148.05000000000001"/>
  </r>
  <r>
    <x v="5385"/>
    <x v="1"/>
    <n v="19"/>
    <s v="Mobile Phone"/>
    <x v="1"/>
    <n v="35"/>
    <x v="3"/>
    <s v="Female"/>
    <n v="3"/>
    <n v="5"/>
    <s v="Grocery"/>
    <x v="3"/>
    <s v="Single"/>
    <n v="3"/>
    <n v="0"/>
    <x v="7"/>
    <x v="8"/>
    <x v="7"/>
    <x v="3"/>
    <n v="292.04000000000002"/>
  </r>
  <r>
    <x v="5386"/>
    <x v="1"/>
    <n v="6"/>
    <s v="Computer"/>
    <x v="1"/>
    <n v="17"/>
    <x v="0"/>
    <s v="Male"/>
    <n v="3"/>
    <n v="4"/>
    <s v="Mobile Phone"/>
    <x v="1"/>
    <s v="Married"/>
    <n v="8"/>
    <n v="0"/>
    <x v="2"/>
    <x v="0"/>
    <x v="2"/>
    <x v="8"/>
    <n v="159.33000000000001"/>
  </r>
  <r>
    <x v="5387"/>
    <x v="1"/>
    <n v="5"/>
    <s v="Mobile Phone"/>
    <x v="1"/>
    <n v="9"/>
    <x v="0"/>
    <s v="Male"/>
    <n v="4"/>
    <n v="4"/>
    <s v="Mobile Phone"/>
    <x v="1"/>
    <s v="Married"/>
    <n v="3"/>
    <n v="0"/>
    <x v="1"/>
    <x v="3"/>
    <x v="2"/>
    <x v="8"/>
    <n v="159.77000000000001"/>
  </r>
  <r>
    <x v="5388"/>
    <x v="1"/>
    <n v="15"/>
    <s v="Computer"/>
    <x v="2"/>
    <n v="11"/>
    <x v="1"/>
    <s v="Male"/>
    <n v="3"/>
    <n v="6"/>
    <s v="Laptop &amp; Accessory"/>
    <x v="3"/>
    <s v="Married"/>
    <n v="8"/>
    <n v="0"/>
    <x v="13"/>
    <x v="0"/>
    <x v="2"/>
    <x v="2"/>
    <n v="189.3"/>
  </r>
  <r>
    <x v="5389"/>
    <x v="1"/>
    <n v="14"/>
    <s v="Mobile Phone"/>
    <x v="1"/>
    <n v="15"/>
    <x v="0"/>
    <s v="Female"/>
    <n v="4"/>
    <n v="4"/>
    <s v="Laptop &amp; Accessory"/>
    <x v="2"/>
    <s v="Married"/>
    <n v="4"/>
    <n v="1"/>
    <x v="9"/>
    <x v="3"/>
    <x v="2"/>
    <x v="5"/>
    <n v="190.16"/>
  </r>
  <r>
    <x v="5390"/>
    <x v="1"/>
    <n v="1"/>
    <s v="Mobile Phone"/>
    <x v="1"/>
    <n v="36"/>
    <x v="6"/>
    <s v="Male"/>
    <n v="4"/>
    <n v="4"/>
    <s v="Mobile Phone"/>
    <x v="2"/>
    <s v="Married"/>
    <n v="3"/>
    <n v="0"/>
    <x v="2"/>
    <x v="3"/>
    <x v="2"/>
    <x v="2"/>
    <n v="164.07"/>
  </r>
  <r>
    <x v="5391"/>
    <x v="1"/>
    <n v="20"/>
    <s v="Mobile Phone"/>
    <x v="1"/>
    <n v="20"/>
    <x v="0"/>
    <s v="Male"/>
    <n v="3"/>
    <n v="4"/>
    <s v="Laptop &amp; Accessory"/>
    <x v="3"/>
    <s v="Single"/>
    <n v="8"/>
    <n v="0"/>
    <x v="1"/>
    <x v="3"/>
    <x v="2"/>
    <x v="12"/>
    <n v="180.62"/>
  </r>
  <r>
    <x v="5392"/>
    <x v="1"/>
    <n v="9"/>
    <s v="Mobile Phone"/>
    <x v="1"/>
    <n v="34"/>
    <x v="0"/>
    <s v="Male"/>
    <n v="3"/>
    <n v="4"/>
    <s v="Laptop &amp; Accessory"/>
    <x v="1"/>
    <s v="Married"/>
    <n v="4"/>
    <n v="0"/>
    <x v="9"/>
    <x v="3"/>
    <x v="2"/>
    <x v="6"/>
    <n v="193.83"/>
  </r>
  <r>
    <x v="5393"/>
    <x v="1"/>
    <n v="4"/>
    <s v="Mobile Phone"/>
    <x v="1"/>
    <n v="23"/>
    <x v="0"/>
    <s v="Male"/>
    <n v="3"/>
    <n v="4"/>
    <s v="Mobile Phone"/>
    <x v="4"/>
    <s v="Married"/>
    <n v="3"/>
    <n v="0"/>
    <x v="8"/>
    <x v="0"/>
    <x v="2"/>
    <x v="10"/>
    <n v="153.62"/>
  </r>
  <r>
    <x v="5394"/>
    <x v="1"/>
    <n v="21"/>
    <s v="Computer"/>
    <x v="0"/>
    <n v="9"/>
    <x v="4"/>
    <s v="Male"/>
    <n v="3"/>
    <n v="4"/>
    <s v="Laptop &amp; Accessory"/>
    <x v="3"/>
    <s v="Married"/>
    <n v="9"/>
    <n v="0"/>
    <x v="6"/>
    <x v="0"/>
    <x v="2"/>
    <x v="5"/>
    <n v="174.78"/>
  </r>
  <r>
    <x v="5395"/>
    <x v="1"/>
    <n v="20"/>
    <s v="Mobile Phone"/>
    <x v="0"/>
    <n v="9"/>
    <x v="0"/>
    <s v="Male"/>
    <n v="4"/>
    <n v="4"/>
    <s v="Fashion"/>
    <x v="4"/>
    <s v="Married"/>
    <n v="6"/>
    <n v="1"/>
    <x v="8"/>
    <x v="0"/>
    <x v="2"/>
    <x v="13"/>
    <n v="228.68"/>
  </r>
  <r>
    <x v="5396"/>
    <x v="0"/>
    <n v="1"/>
    <s v="Mobile Phone"/>
    <x v="0"/>
    <n v="20"/>
    <x v="4"/>
    <s v="Male"/>
    <n v="4"/>
    <n v="5"/>
    <s v="Laptop &amp; Accessory"/>
    <x v="2"/>
    <s v="Married"/>
    <n v="7"/>
    <n v="1"/>
    <x v="2"/>
    <x v="3"/>
    <x v="6"/>
    <x v="2"/>
    <n v="186.34"/>
  </r>
  <r>
    <x v="5397"/>
    <x v="0"/>
    <n v="1"/>
    <s v="Mobile Phone"/>
    <x v="0"/>
    <n v="8"/>
    <x v="0"/>
    <s v="Male"/>
    <n v="3"/>
    <n v="6"/>
    <s v="Laptop &amp; Accessory"/>
    <x v="3"/>
    <s v="Single"/>
    <n v="8"/>
    <n v="0"/>
    <x v="5"/>
    <x v="0"/>
    <x v="2"/>
    <x v="5"/>
    <n v="192.35"/>
  </r>
  <r>
    <x v="5398"/>
    <x v="1"/>
    <n v="1"/>
    <s v="Mobile Phone"/>
    <x v="1"/>
    <n v="11"/>
    <x v="6"/>
    <s v="Female"/>
    <n v="3"/>
    <n v="4"/>
    <s v="Mobile Phone"/>
    <x v="3"/>
    <s v="Single"/>
    <n v="3"/>
    <n v="0"/>
    <x v="2"/>
    <x v="0"/>
    <x v="2"/>
    <x v="2"/>
    <n v="157.94999999999999"/>
  </r>
  <r>
    <x v="5399"/>
    <x v="1"/>
    <n v="5"/>
    <s v="Computer"/>
    <x v="1"/>
    <n v="31"/>
    <x v="5"/>
    <s v="Female"/>
    <n v="2"/>
    <n v="4"/>
    <s v="Laptop &amp; Accessory"/>
    <x v="4"/>
    <s v="Single"/>
    <n v="4"/>
    <n v="0"/>
    <x v="14"/>
    <x v="0"/>
    <x v="2"/>
    <x v="0"/>
    <n v="177.38"/>
  </r>
  <r>
    <x v="5400"/>
    <x v="1"/>
    <n v="13"/>
    <s v="Computer"/>
    <x v="1"/>
    <n v="8"/>
    <x v="0"/>
    <s v="Male"/>
    <n v="4"/>
    <n v="4"/>
    <s v="Laptop &amp; Accessory"/>
    <x v="4"/>
    <s v="Married"/>
    <n v="3"/>
    <n v="1"/>
    <x v="5"/>
    <x v="0"/>
    <x v="1"/>
    <x v="10"/>
    <n v="189.72"/>
  </r>
  <r>
    <x v="5401"/>
    <x v="1"/>
    <n v="6"/>
    <s v="Mobile Phone"/>
    <x v="0"/>
    <n v="26"/>
    <x v="0"/>
    <s v="Male"/>
    <n v="4"/>
    <n v="6"/>
    <s v="Fashion"/>
    <x v="1"/>
    <s v="Married"/>
    <n v="5"/>
    <n v="0"/>
    <x v="2"/>
    <x v="0"/>
    <x v="2"/>
    <x v="13"/>
    <n v="221.1"/>
  </r>
  <r>
    <x v="5402"/>
    <x v="1"/>
    <n v="14"/>
    <s v="Mobile Phone"/>
    <x v="0"/>
    <n v="14"/>
    <x v="6"/>
    <s v="Male"/>
    <n v="3"/>
    <n v="4"/>
    <s v="Others"/>
    <x v="3"/>
    <s v="Single"/>
    <n v="3"/>
    <n v="0"/>
    <x v="1"/>
    <x v="13"/>
    <x v="14"/>
    <x v="10"/>
    <n v="323.33"/>
  </r>
  <r>
    <x v="5403"/>
    <x v="1"/>
    <n v="19"/>
    <s v="Mobile Phone"/>
    <x v="2"/>
    <n v="11"/>
    <x v="0"/>
    <s v="Female"/>
    <n v="3"/>
    <n v="6"/>
    <s v="Fashion"/>
    <x v="1"/>
    <s v="Married"/>
    <n v="6"/>
    <n v="0"/>
    <x v="4"/>
    <x v="3"/>
    <x v="2"/>
    <x v="13"/>
    <n v="222.56"/>
  </r>
  <r>
    <x v="5404"/>
    <x v="1"/>
    <n v="4"/>
    <s v="Computer"/>
    <x v="1"/>
    <n v="9"/>
    <x v="5"/>
    <s v="Female"/>
    <n v="4"/>
    <n v="5"/>
    <s v="Mobile Phone"/>
    <x v="2"/>
    <s v="Single"/>
    <n v="2"/>
    <n v="0"/>
    <x v="9"/>
    <x v="0"/>
    <x v="2"/>
    <x v="6"/>
    <n v="174.68"/>
  </r>
  <r>
    <x v="5405"/>
    <x v="1"/>
    <n v="1"/>
    <s v="Computer"/>
    <x v="2"/>
    <n v="17"/>
    <x v="6"/>
    <s v="Male"/>
    <n v="3"/>
    <n v="4"/>
    <s v="Mobile Phone"/>
    <x v="4"/>
    <s v="Married"/>
    <n v="2"/>
    <n v="0"/>
    <x v="1"/>
    <x v="0"/>
    <x v="6"/>
    <x v="4"/>
    <n v="146.44999999999999"/>
  </r>
  <r>
    <x v="5406"/>
    <x v="0"/>
    <n v="1"/>
    <s v="Computer"/>
    <x v="2"/>
    <n v="15"/>
    <x v="1"/>
    <s v="Female"/>
    <n v="4"/>
    <n v="5"/>
    <s v="Mobile Phone"/>
    <x v="4"/>
    <s v="Married"/>
    <n v="8"/>
    <n v="0"/>
    <x v="6"/>
    <x v="3"/>
    <x v="2"/>
    <x v="2"/>
    <n v="146.80000000000001"/>
  </r>
  <r>
    <x v="5407"/>
    <x v="1"/>
    <n v="5"/>
    <s v="Mobile Phone"/>
    <x v="0"/>
    <n v="12"/>
    <x v="3"/>
    <s v="Male"/>
    <n v="3"/>
    <n v="4"/>
    <s v="Laptop &amp; Accessory"/>
    <x v="1"/>
    <s v="Married"/>
    <n v="3"/>
    <n v="0"/>
    <x v="13"/>
    <x v="3"/>
    <x v="2"/>
    <x v="2"/>
    <n v="208.46"/>
  </r>
  <r>
    <x v="5408"/>
    <x v="1"/>
    <n v="1"/>
    <s v="Mobile Phone"/>
    <x v="1"/>
    <n v="15"/>
    <x v="6"/>
    <s v="Female"/>
    <n v="4"/>
    <n v="4"/>
    <s v="Mobile Phone"/>
    <x v="4"/>
    <s v="Single"/>
    <n v="3"/>
    <n v="0"/>
    <x v="6"/>
    <x v="0"/>
    <x v="2"/>
    <x v="0"/>
    <n v="159.44999999999999"/>
  </r>
  <r>
    <x v="5409"/>
    <x v="0"/>
    <n v="1"/>
    <s v="Mobile Phone"/>
    <x v="0"/>
    <n v="16"/>
    <x v="4"/>
    <s v="Female"/>
    <n v="3"/>
    <n v="6"/>
    <s v="Mobile Phone"/>
    <x v="3"/>
    <s v="Single"/>
    <n v="3"/>
    <n v="0"/>
    <x v="2"/>
    <x v="12"/>
    <x v="6"/>
    <x v="2"/>
    <n v="152.6"/>
  </r>
  <r>
    <x v="5410"/>
    <x v="1"/>
    <n v="3"/>
    <s v="Computer"/>
    <x v="1"/>
    <n v="8"/>
    <x v="0"/>
    <s v="Male"/>
    <n v="4"/>
    <n v="2"/>
    <s v="Laptop &amp; Accessory"/>
    <x v="1"/>
    <s v="Single"/>
    <n v="10"/>
    <n v="1"/>
    <x v="8"/>
    <x v="3"/>
    <x v="2"/>
    <x v="2"/>
    <n v="187.94"/>
  </r>
  <r>
    <x v="5411"/>
    <x v="1"/>
    <n v="4"/>
    <s v="Mobile Phone"/>
    <x v="0"/>
    <n v="22"/>
    <x v="4"/>
    <s v="Male"/>
    <n v="4"/>
    <n v="5"/>
    <s v="Fashion"/>
    <x v="2"/>
    <s v="Married"/>
    <n v="4"/>
    <n v="0"/>
    <x v="6"/>
    <x v="3"/>
    <x v="2"/>
    <x v="6"/>
    <n v="196.4"/>
  </r>
  <r>
    <x v="5412"/>
    <x v="1"/>
    <n v="8"/>
    <s v="Mobile Phone"/>
    <x v="1"/>
    <n v="9"/>
    <x v="6"/>
    <s v="Male"/>
    <n v="4"/>
    <n v="2"/>
    <s v="Mobile Phone"/>
    <x v="4"/>
    <s v="Married"/>
    <n v="2"/>
    <n v="1"/>
    <x v="1"/>
    <x v="3"/>
    <x v="2"/>
    <x v="2"/>
    <n v="154.32"/>
  </r>
  <r>
    <x v="5413"/>
    <x v="1"/>
    <n v="7"/>
    <s v="Computer"/>
    <x v="0"/>
    <n v="9"/>
    <x v="4"/>
    <s v="Female"/>
    <n v="4"/>
    <n v="4"/>
    <s v="Laptop &amp; Accessory"/>
    <x v="3"/>
    <s v="Single"/>
    <n v="10"/>
    <n v="0"/>
    <x v="5"/>
    <x v="3"/>
    <x v="2"/>
    <x v="6"/>
    <n v="176.47"/>
  </r>
  <r>
    <x v="5414"/>
    <x v="1"/>
    <n v="23"/>
    <s v="Mobile Phone"/>
    <x v="0"/>
    <n v="18"/>
    <x v="4"/>
    <s v="Female"/>
    <n v="4"/>
    <n v="4"/>
    <s v="Laptop &amp; Accessory"/>
    <x v="4"/>
    <s v="Single"/>
    <n v="5"/>
    <n v="0"/>
    <x v="8"/>
    <x v="0"/>
    <x v="2"/>
    <x v="0"/>
    <n v="170.07"/>
  </r>
  <r>
    <x v="5415"/>
    <x v="0"/>
    <n v="1"/>
    <s v="Mobile Phone"/>
    <x v="0"/>
    <n v="23"/>
    <x v="0"/>
    <s v="Female"/>
    <n v="4"/>
    <n v="4"/>
    <s v="Fashion"/>
    <x v="2"/>
    <s v="Single"/>
    <n v="4"/>
    <n v="1"/>
    <x v="14"/>
    <x v="3"/>
    <x v="2"/>
    <x v="13"/>
    <n v="210.64"/>
  </r>
  <r>
    <x v="5416"/>
    <x v="1"/>
    <n v="12"/>
    <s v="Computer"/>
    <x v="1"/>
    <n v="9"/>
    <x v="6"/>
    <s v="Female"/>
    <n v="4"/>
    <n v="5"/>
    <s v="Mobile Phone"/>
    <x v="3"/>
    <s v="Married"/>
    <n v="6"/>
    <n v="0"/>
    <x v="1"/>
    <x v="0"/>
    <x v="2"/>
    <x v="7"/>
    <n v="149.68"/>
  </r>
  <r>
    <x v="5417"/>
    <x v="0"/>
    <n v="1"/>
    <s v="Mobile Phone"/>
    <x v="0"/>
    <n v="23"/>
    <x v="4"/>
    <s v="Male"/>
    <n v="4"/>
    <n v="4"/>
    <s v="Fashion"/>
    <x v="1"/>
    <s v="Married"/>
    <n v="4"/>
    <n v="0"/>
    <x v="2"/>
    <x v="0"/>
    <x v="2"/>
    <x v="5"/>
    <n v="206.61"/>
  </r>
  <r>
    <x v="5418"/>
    <x v="1"/>
    <n v="3"/>
    <s v="Phone"/>
    <x v="1"/>
    <n v="11"/>
    <x v="5"/>
    <s v="Female"/>
    <n v="4"/>
    <n v="5"/>
    <s v="Mobile Phone"/>
    <x v="2"/>
    <s v="Married"/>
    <n v="3"/>
    <n v="0"/>
    <x v="2"/>
    <x v="0"/>
    <x v="2"/>
    <x v="5"/>
    <n v="146.09"/>
  </r>
  <r>
    <x v="5419"/>
    <x v="1"/>
    <n v="4"/>
    <s v="Mobile Phone"/>
    <x v="1"/>
    <n v="23"/>
    <x v="0"/>
    <s v="Male"/>
    <n v="3"/>
    <n v="2"/>
    <s v="Laptop &amp; Accessory"/>
    <x v="1"/>
    <s v="Married"/>
    <n v="5"/>
    <n v="0"/>
    <x v="9"/>
    <x v="3"/>
    <x v="2"/>
    <x v="6"/>
    <n v="177.94"/>
  </r>
  <r>
    <x v="5420"/>
    <x v="1"/>
    <n v="6"/>
    <s v="Computer"/>
    <x v="1"/>
    <n v="12"/>
    <x v="5"/>
    <s v="Male"/>
    <n v="4"/>
    <n v="4"/>
    <s v="Mobile Phone"/>
    <x v="3"/>
    <s v="Single"/>
    <n v="4"/>
    <n v="0"/>
    <x v="1"/>
    <x v="3"/>
    <x v="2"/>
    <x v="6"/>
    <n v="152.18"/>
  </r>
  <r>
    <x v="5421"/>
    <x v="1"/>
    <n v="12"/>
    <s v="Mobile Phone"/>
    <x v="1"/>
    <n v="25"/>
    <x v="6"/>
    <s v="Male"/>
    <n v="3"/>
    <n v="6"/>
    <s v="Laptop &amp; Accessory"/>
    <x v="4"/>
    <s v="Married"/>
    <n v="5"/>
    <n v="1"/>
    <x v="9"/>
    <x v="0"/>
    <x v="2"/>
    <x v="5"/>
    <n v="183.11"/>
  </r>
  <r>
    <x v="5422"/>
    <x v="0"/>
    <n v="7"/>
    <s v="Computer"/>
    <x v="1"/>
    <n v="24"/>
    <x v="5"/>
    <s v="Male"/>
    <n v="3"/>
    <n v="5"/>
    <s v="Mobile Phone"/>
    <x v="1"/>
    <s v="Married"/>
    <n v="11"/>
    <n v="1"/>
    <x v="9"/>
    <x v="3"/>
    <x v="2"/>
    <x v="5"/>
    <n v="149.37"/>
  </r>
  <r>
    <x v="5423"/>
    <x v="1"/>
    <n v="16"/>
    <s v="Mobile Phone"/>
    <x v="1"/>
    <n v="19"/>
    <x v="6"/>
    <s v="Male"/>
    <n v="3"/>
    <n v="4"/>
    <s v="Mobile Phone"/>
    <x v="3"/>
    <s v="Married"/>
    <n v="10"/>
    <n v="0"/>
    <x v="3"/>
    <x v="3"/>
    <x v="2"/>
    <x v="0"/>
    <n v="152.66"/>
  </r>
  <r>
    <x v="5424"/>
    <x v="1"/>
    <n v="29"/>
    <s v="Mobile Phone"/>
    <x v="1"/>
    <n v="9"/>
    <x v="6"/>
    <s v="Male"/>
    <n v="3"/>
    <n v="5"/>
    <s v="Others"/>
    <x v="2"/>
    <s v="Married"/>
    <n v="10"/>
    <n v="0"/>
    <x v="7"/>
    <x v="3"/>
    <x v="2"/>
    <x v="5"/>
    <n v="315.38"/>
  </r>
  <r>
    <x v="5425"/>
    <x v="1"/>
    <n v="7"/>
    <s v="Computer"/>
    <x v="1"/>
    <n v="11"/>
    <x v="5"/>
    <s v="Male"/>
    <n v="3"/>
    <n v="4"/>
    <s v="Laptop &amp; Accessory"/>
    <x v="3"/>
    <s v="Married"/>
    <n v="7"/>
    <n v="0"/>
    <x v="5"/>
    <x v="0"/>
    <x v="2"/>
    <x v="6"/>
    <n v="155.55000000000001"/>
  </r>
  <r>
    <x v="5426"/>
    <x v="1"/>
    <n v="15"/>
    <s v="Phone"/>
    <x v="1"/>
    <n v="16"/>
    <x v="0"/>
    <s v="Male"/>
    <n v="4"/>
    <n v="4"/>
    <s v="Mobile Phone"/>
    <x v="2"/>
    <s v="Married"/>
    <n v="3"/>
    <n v="0"/>
    <x v="14"/>
    <x v="0"/>
    <x v="2"/>
    <x v="0"/>
    <n v="147.88999999999999"/>
  </r>
  <r>
    <x v="5427"/>
    <x v="1"/>
    <n v="8"/>
    <s v="Computer"/>
    <x v="0"/>
    <n v="17"/>
    <x v="0"/>
    <s v="Male"/>
    <n v="3"/>
    <n v="4"/>
    <s v="Laptop &amp; Accessory"/>
    <x v="1"/>
    <s v="Married"/>
    <n v="3"/>
    <n v="1"/>
    <x v="1"/>
    <x v="3"/>
    <x v="2"/>
    <x v="6"/>
    <n v="165.01"/>
  </r>
  <r>
    <x v="5428"/>
    <x v="1"/>
    <n v="27"/>
    <s v="Computer"/>
    <x v="1"/>
    <n v="8"/>
    <x v="6"/>
    <s v="Female"/>
    <n v="3"/>
    <n v="5"/>
    <s v="Grocery"/>
    <x v="1"/>
    <s v="Married"/>
    <n v="6"/>
    <n v="1"/>
    <x v="14"/>
    <x v="3"/>
    <x v="8"/>
    <x v="2"/>
    <n v="254.64999999999998"/>
  </r>
  <r>
    <x v="5429"/>
    <x v="1"/>
    <n v="17"/>
    <s v="Mobile Phone"/>
    <x v="2"/>
    <n v="9"/>
    <x v="0"/>
    <s v="Male"/>
    <n v="4"/>
    <n v="4"/>
    <s v="Mobile Phone"/>
    <x v="4"/>
    <s v="Single"/>
    <n v="2"/>
    <n v="0"/>
    <x v="2"/>
    <x v="3"/>
    <x v="2"/>
    <x v="10"/>
    <n v="160.38999999999999"/>
  </r>
  <r>
    <x v="5430"/>
    <x v="1"/>
    <n v="8"/>
    <s v="Mobile Phone"/>
    <x v="0"/>
    <n v="10"/>
    <x v="0"/>
    <s v="Female"/>
    <n v="3"/>
    <n v="6"/>
    <s v="Laptop &amp; Accessory"/>
    <x v="4"/>
    <s v="Single"/>
    <n v="7"/>
    <n v="0"/>
    <x v="8"/>
    <x v="12"/>
    <x v="6"/>
    <x v="2"/>
    <n v="185.29"/>
  </r>
  <r>
    <x v="5431"/>
    <x v="0"/>
    <n v="1"/>
    <s v="Mobile Phone"/>
    <x v="0"/>
    <n v="14"/>
    <x v="4"/>
    <s v="Male"/>
    <n v="3"/>
    <n v="4"/>
    <s v="Mobile Phone"/>
    <x v="3"/>
    <s v="Single"/>
    <n v="3"/>
    <n v="0"/>
    <x v="2"/>
    <x v="0"/>
    <x v="2"/>
    <x v="5"/>
    <n v="151.79"/>
  </r>
  <r>
    <x v="5432"/>
    <x v="1"/>
    <n v="12"/>
    <s v="Mobile Phone"/>
    <x v="1"/>
    <n v="13"/>
    <x v="1"/>
    <s v="Female"/>
    <n v="3"/>
    <n v="5"/>
    <s v="Mobile Phone"/>
    <x v="1"/>
    <s v="Married"/>
    <n v="3"/>
    <n v="0"/>
    <x v="6"/>
    <x v="3"/>
    <x v="2"/>
    <x v="0"/>
    <n v="162.02000000000001"/>
  </r>
  <r>
    <x v="5433"/>
    <x v="0"/>
    <n v="1"/>
    <s v="Phone"/>
    <x v="1"/>
    <n v="15"/>
    <x v="6"/>
    <s v="Female"/>
    <n v="4"/>
    <n v="4"/>
    <s v="Mobile Phone"/>
    <x v="2"/>
    <s v="Married"/>
    <n v="3"/>
    <n v="1"/>
    <x v="10"/>
    <x v="0"/>
    <x v="2"/>
    <x v="5"/>
    <n v="148.97999999999999"/>
  </r>
  <r>
    <x v="5434"/>
    <x v="1"/>
    <n v="5"/>
    <s v="Mobile Phone"/>
    <x v="0"/>
    <n v="36"/>
    <x v="4"/>
    <s v="Female"/>
    <n v="4"/>
    <n v="5"/>
    <s v="Laptop &amp; Accessory"/>
    <x v="4"/>
    <s v="Married"/>
    <n v="3"/>
    <n v="0"/>
    <x v="1"/>
    <x v="0"/>
    <x v="1"/>
    <x v="6"/>
    <n v="179.68"/>
  </r>
  <r>
    <x v="5435"/>
    <x v="1"/>
    <n v="25"/>
    <s v="Mobile Phone"/>
    <x v="1"/>
    <n v="10"/>
    <x v="3"/>
    <s v="Female"/>
    <n v="3"/>
    <n v="4"/>
    <s v="Fashion"/>
    <x v="1"/>
    <s v="Married"/>
    <n v="4"/>
    <n v="0"/>
    <x v="6"/>
    <x v="12"/>
    <x v="8"/>
    <x v="2"/>
    <n v="256.16000000000003"/>
  </r>
  <r>
    <x v="5436"/>
    <x v="1"/>
    <n v="11"/>
    <s v="Mobile Phone"/>
    <x v="0"/>
    <n v="16"/>
    <x v="4"/>
    <s v="Male"/>
    <n v="3"/>
    <n v="5"/>
    <s v="Laptop &amp; Accessory"/>
    <x v="3"/>
    <s v="Married"/>
    <n v="3"/>
    <n v="0"/>
    <x v="1"/>
    <x v="3"/>
    <x v="2"/>
    <x v="8"/>
    <n v="166.89"/>
  </r>
  <r>
    <x v="5437"/>
    <x v="1"/>
    <n v="20"/>
    <s v="Mobile Phone"/>
    <x v="1"/>
    <n v="9"/>
    <x v="6"/>
    <s v="Male"/>
    <n v="3"/>
    <n v="4"/>
    <s v="Others"/>
    <x v="4"/>
    <s v="Married"/>
    <n v="9"/>
    <n v="1"/>
    <x v="7"/>
    <x v="12"/>
    <x v="6"/>
    <x v="2"/>
    <n v="318.27999999999997"/>
  </r>
  <r>
    <x v="5438"/>
    <x v="1"/>
    <n v="10"/>
    <s v="Mobile Phone"/>
    <x v="1"/>
    <n v="17"/>
    <x v="0"/>
    <s v="Male"/>
    <n v="3"/>
    <n v="4"/>
    <s v="Fashion"/>
    <x v="2"/>
    <s v="Married"/>
    <n v="9"/>
    <n v="1"/>
    <x v="2"/>
    <x v="12"/>
    <x v="1"/>
    <x v="6"/>
    <n v="208.21"/>
  </r>
  <r>
    <x v="5439"/>
    <x v="0"/>
    <n v="8"/>
    <s v="Computer"/>
    <x v="1"/>
    <n v="8"/>
    <x v="6"/>
    <s v="Male"/>
    <n v="4"/>
    <n v="4"/>
    <s v="Mobile Phone"/>
    <x v="3"/>
    <s v="Married"/>
    <n v="3"/>
    <n v="1"/>
    <x v="8"/>
    <x v="12"/>
    <x v="6"/>
    <x v="8"/>
    <n v="148.41999999999999"/>
  </r>
  <r>
    <x v="5440"/>
    <x v="1"/>
    <n v="11"/>
    <s v="Mobile Phone"/>
    <x v="2"/>
    <n v="15"/>
    <x v="1"/>
    <s v="Male"/>
    <n v="3"/>
    <n v="4"/>
    <s v="Laptop &amp; Accessory"/>
    <x v="3"/>
    <s v="Married"/>
    <n v="4"/>
    <n v="0"/>
    <x v="2"/>
    <x v="2"/>
    <x v="10"/>
    <x v="6"/>
    <n v="165.71"/>
  </r>
  <r>
    <x v="5441"/>
    <x v="0"/>
    <n v="1"/>
    <s v="Mobile Phone"/>
    <x v="0"/>
    <n v="34"/>
    <x v="0"/>
    <s v="Male"/>
    <n v="3"/>
    <n v="4"/>
    <s v="Laptop &amp; Accessory"/>
    <x v="4"/>
    <s v="Single"/>
    <n v="3"/>
    <n v="1"/>
    <x v="12"/>
    <x v="2"/>
    <x v="13"/>
    <x v="6"/>
    <n v="183.13"/>
  </r>
  <r>
    <x v="5442"/>
    <x v="1"/>
    <n v="7"/>
    <s v="Mobile Phone"/>
    <x v="1"/>
    <n v="15"/>
    <x v="0"/>
    <s v="Male"/>
    <n v="3"/>
    <n v="2"/>
    <s v="Mobile Phone"/>
    <x v="2"/>
    <s v="Married"/>
    <n v="8"/>
    <n v="0"/>
    <x v="13"/>
    <x v="2"/>
    <x v="13"/>
    <x v="3"/>
    <n v="156.43"/>
  </r>
  <r>
    <x v="5443"/>
    <x v="1"/>
    <n v="2"/>
    <s v="Phone"/>
    <x v="1"/>
    <n v="8"/>
    <x v="0"/>
    <s v="Male"/>
    <n v="3"/>
    <n v="4"/>
    <s v="Mobile Phone"/>
    <x v="4"/>
    <s v="Married"/>
    <n v="3"/>
    <n v="0"/>
    <x v="6"/>
    <x v="0"/>
    <x v="2"/>
    <x v="8"/>
    <n v="145.44"/>
  </r>
  <r>
    <x v="5444"/>
    <x v="1"/>
    <n v="13"/>
    <s v="Mobile Phone"/>
    <x v="1"/>
    <n v="17"/>
    <x v="6"/>
    <s v="Male"/>
    <n v="4"/>
    <n v="4"/>
    <s v="Fashion"/>
    <x v="1"/>
    <s v="Single"/>
    <n v="9"/>
    <n v="0"/>
    <x v="4"/>
    <x v="12"/>
    <x v="8"/>
    <x v="2"/>
    <n v="259.64"/>
  </r>
  <r>
    <x v="5445"/>
    <x v="1"/>
    <n v="20"/>
    <s v="Computer"/>
    <x v="0"/>
    <n v="33"/>
    <x v="0"/>
    <s v="Male"/>
    <n v="4"/>
    <n v="5"/>
    <s v="Laptop &amp; Accessory"/>
    <x v="3"/>
    <s v="Single"/>
    <n v="10"/>
    <n v="0"/>
    <x v="5"/>
    <x v="3"/>
    <x v="6"/>
    <x v="2"/>
    <n v="204.91"/>
  </r>
  <r>
    <x v="5446"/>
    <x v="1"/>
    <n v="14"/>
    <s v="Mobile Phone"/>
    <x v="1"/>
    <n v="9"/>
    <x v="0"/>
    <s v="Female"/>
    <n v="4"/>
    <n v="4"/>
    <s v="Mobile Phone"/>
    <x v="2"/>
    <s v="Married"/>
    <n v="6"/>
    <n v="0"/>
    <x v="10"/>
    <x v="3"/>
    <x v="2"/>
    <x v="2"/>
    <n v="158.77000000000001"/>
  </r>
  <r>
    <x v="5447"/>
    <x v="1"/>
    <n v="16"/>
    <s v="Mobile Phone"/>
    <x v="1"/>
    <n v="20"/>
    <x v="6"/>
    <s v="Male"/>
    <n v="4"/>
    <n v="2"/>
    <s v="Laptop &amp; Accessory"/>
    <x v="2"/>
    <s v="Married"/>
    <n v="7"/>
    <n v="0"/>
    <x v="12"/>
    <x v="3"/>
    <x v="2"/>
    <x v="5"/>
    <n v="180.38"/>
  </r>
  <r>
    <x v="5448"/>
    <x v="1"/>
    <n v="9"/>
    <s v="Computer"/>
    <x v="1"/>
    <n v="9"/>
    <x v="6"/>
    <s v="Male"/>
    <n v="3"/>
    <n v="4"/>
    <s v="Laptop &amp; Accessory"/>
    <x v="4"/>
    <s v="Married"/>
    <n v="4"/>
    <n v="0"/>
    <x v="1"/>
    <x v="3"/>
    <x v="2"/>
    <x v="6"/>
    <n v="182.62"/>
  </r>
  <r>
    <x v="5449"/>
    <x v="1"/>
    <n v="12"/>
    <s v="Computer"/>
    <x v="2"/>
    <n v="9"/>
    <x v="1"/>
    <s v="Male"/>
    <n v="4"/>
    <n v="4"/>
    <s v="Mobile Phone"/>
    <x v="3"/>
    <s v="Married"/>
    <n v="7"/>
    <n v="0"/>
    <x v="2"/>
    <x v="12"/>
    <x v="4"/>
    <x v="10"/>
    <n v="150.91999999999999"/>
  </r>
  <r>
    <x v="5450"/>
    <x v="0"/>
    <n v="1"/>
    <s v="Computer"/>
    <x v="1"/>
    <n v="16"/>
    <x v="0"/>
    <s v="Male"/>
    <n v="4"/>
    <n v="4"/>
    <s v="Laptop &amp; Accessory"/>
    <x v="2"/>
    <s v="Married"/>
    <n v="6"/>
    <n v="0"/>
    <x v="10"/>
    <x v="0"/>
    <x v="2"/>
    <x v="6"/>
    <n v="178.46"/>
  </r>
  <r>
    <x v="5451"/>
    <x v="0"/>
    <n v="1"/>
    <s v="Mobile Phone"/>
    <x v="1"/>
    <n v="17"/>
    <x v="6"/>
    <s v="Male"/>
    <n v="3"/>
    <n v="4"/>
    <s v="Laptop &amp; Accessory"/>
    <x v="2"/>
    <s v="Single"/>
    <n v="3"/>
    <n v="0"/>
    <x v="5"/>
    <x v="0"/>
    <x v="2"/>
    <x v="10"/>
    <n v="167.13"/>
  </r>
  <r>
    <x v="5452"/>
    <x v="1"/>
    <n v="13"/>
    <s v="Computer"/>
    <x v="0"/>
    <n v="27"/>
    <x v="0"/>
    <s v="Male"/>
    <n v="3"/>
    <n v="4"/>
    <s v="Laptop &amp; Accessory"/>
    <x v="4"/>
    <s v="Married"/>
    <n v="4"/>
    <n v="0"/>
    <x v="12"/>
    <x v="3"/>
    <x v="6"/>
    <x v="2"/>
    <n v="166.27"/>
  </r>
  <r>
    <x v="5453"/>
    <x v="1"/>
    <n v="17"/>
    <s v="Computer"/>
    <x v="1"/>
    <n v="16"/>
    <x v="0"/>
    <s v="Male"/>
    <n v="3"/>
    <n v="4"/>
    <s v="Mobile Phone"/>
    <x v="1"/>
    <s v="Single"/>
    <n v="6"/>
    <n v="0"/>
    <x v="2"/>
    <x v="3"/>
    <x v="2"/>
    <x v="2"/>
    <n v="149.38"/>
  </r>
  <r>
    <x v="5454"/>
    <x v="1"/>
    <n v="15"/>
    <s v="Mobile Phone"/>
    <x v="1"/>
    <n v="12"/>
    <x v="0"/>
    <s v="Male"/>
    <n v="3"/>
    <n v="2"/>
    <s v="Laptop &amp; Accessory"/>
    <x v="3"/>
    <s v="Single"/>
    <n v="5"/>
    <n v="0"/>
    <x v="8"/>
    <x v="0"/>
    <x v="2"/>
    <x v="2"/>
    <n v="193.7"/>
  </r>
  <r>
    <x v="5455"/>
    <x v="1"/>
    <n v="15"/>
    <s v="Mobile Phone"/>
    <x v="0"/>
    <n v="11"/>
    <x v="4"/>
    <s v="Female"/>
    <n v="3"/>
    <n v="4"/>
    <s v="Fashion"/>
    <x v="1"/>
    <s v="Married"/>
    <n v="2"/>
    <n v="1"/>
    <x v="2"/>
    <x v="5"/>
    <x v="15"/>
    <x v="13"/>
    <n v="229.47"/>
  </r>
  <r>
    <x v="5456"/>
    <x v="1"/>
    <n v="4"/>
    <s v="Mobile Phone"/>
    <x v="1"/>
    <n v="17"/>
    <x v="6"/>
    <s v="Female"/>
    <n v="4"/>
    <n v="4"/>
    <s v="Fashion"/>
    <x v="1"/>
    <s v="Single"/>
    <n v="11"/>
    <n v="0"/>
    <x v="1"/>
    <x v="0"/>
    <x v="2"/>
    <x v="13"/>
    <n v="221.67"/>
  </r>
  <r>
    <x v="5457"/>
    <x v="0"/>
    <n v="1"/>
    <s v="Phone"/>
    <x v="2"/>
    <n v="27"/>
    <x v="6"/>
    <s v="Female"/>
    <n v="4"/>
    <n v="4"/>
    <s v="Mobile Phone"/>
    <x v="3"/>
    <s v="Married"/>
    <n v="2"/>
    <n v="1"/>
    <x v="6"/>
    <x v="0"/>
    <x v="2"/>
    <x v="0"/>
    <n v="146.47999999999999"/>
  </r>
  <r>
    <x v="5458"/>
    <x v="0"/>
    <n v="10"/>
    <s v="Mobile Phone"/>
    <x v="1"/>
    <n v="28"/>
    <x v="6"/>
    <s v="Female"/>
    <n v="4"/>
    <n v="4"/>
    <s v="Laptop &amp; Accessory"/>
    <x v="3"/>
    <s v="Married"/>
    <n v="6"/>
    <n v="0"/>
    <x v="3"/>
    <x v="2"/>
    <x v="4"/>
    <x v="13"/>
    <n v="214.26"/>
  </r>
  <r>
    <x v="5459"/>
    <x v="1"/>
    <n v="14"/>
    <s v="Mobile Phone"/>
    <x v="1"/>
    <n v="8"/>
    <x v="0"/>
    <s v="Female"/>
    <n v="3"/>
    <n v="4"/>
    <s v="Laptop &amp; Accessory"/>
    <x v="4"/>
    <s v="Married"/>
    <n v="6"/>
    <n v="0"/>
    <x v="10"/>
    <x v="0"/>
    <x v="2"/>
    <x v="8"/>
    <n v="190.13"/>
  </r>
  <r>
    <x v="5460"/>
    <x v="1"/>
    <n v="8"/>
    <s v="Mobile Phone"/>
    <x v="0"/>
    <n v="15"/>
    <x v="3"/>
    <s v="Male"/>
    <n v="4"/>
    <n v="2"/>
    <s v="Laptop &amp; Accessory"/>
    <x v="1"/>
    <s v="Married"/>
    <n v="3"/>
    <n v="0"/>
    <x v="4"/>
    <x v="12"/>
    <x v="10"/>
    <x v="10"/>
    <n v="192.99"/>
  </r>
  <r>
    <x v="5461"/>
    <x v="1"/>
    <n v="31"/>
    <s v="Computer"/>
    <x v="0"/>
    <n v="9"/>
    <x v="6"/>
    <s v="Male"/>
    <n v="3"/>
    <n v="4"/>
    <s v="Grocery"/>
    <x v="3"/>
    <s v="Married"/>
    <n v="6"/>
    <n v="0"/>
    <x v="3"/>
    <x v="7"/>
    <x v="3"/>
    <x v="9"/>
    <n v="287.91000000000003"/>
  </r>
  <r>
    <x v="5462"/>
    <x v="1"/>
    <n v="9"/>
    <s v="Mobile Phone"/>
    <x v="1"/>
    <n v="30"/>
    <x v="6"/>
    <s v="Male"/>
    <n v="4"/>
    <n v="6"/>
    <s v="Mobile Phone"/>
    <x v="1"/>
    <s v="Married"/>
    <n v="2"/>
    <n v="0"/>
    <x v="9"/>
    <x v="0"/>
    <x v="2"/>
    <x v="8"/>
    <n v="152.05000000000001"/>
  </r>
  <r>
    <x v="5463"/>
    <x v="1"/>
    <n v="21"/>
    <s v="Mobile Phone"/>
    <x v="1"/>
    <n v="11"/>
    <x v="0"/>
    <s v="Female"/>
    <n v="4"/>
    <n v="5"/>
    <s v="Fashion"/>
    <x v="3"/>
    <s v="Married"/>
    <n v="10"/>
    <n v="1"/>
    <x v="8"/>
    <x v="5"/>
    <x v="3"/>
    <x v="13"/>
    <n v="228.33"/>
  </r>
  <r>
    <x v="5464"/>
    <x v="1"/>
    <n v="14"/>
    <s v="Mobile Phone"/>
    <x v="1"/>
    <n v="19"/>
    <x v="0"/>
    <s v="Female"/>
    <n v="3"/>
    <n v="4"/>
    <s v="Laptop &amp; Accessory"/>
    <x v="2"/>
    <s v="Married"/>
    <n v="4"/>
    <n v="0"/>
    <x v="8"/>
    <x v="3"/>
    <x v="13"/>
    <x v="6"/>
    <n v="169.48"/>
  </r>
  <r>
    <x v="5465"/>
    <x v="1"/>
    <n v="28"/>
    <s v="Mobile Phone"/>
    <x v="1"/>
    <n v="14"/>
    <x v="6"/>
    <s v="Female"/>
    <n v="4"/>
    <n v="4"/>
    <s v="Laptop &amp; Accessory"/>
    <x v="4"/>
    <s v="Married"/>
    <n v="6"/>
    <n v="0"/>
    <x v="5"/>
    <x v="3"/>
    <x v="2"/>
    <x v="6"/>
    <n v="193.54"/>
  </r>
  <r>
    <x v="5466"/>
    <x v="1"/>
    <n v="5"/>
    <s v="Computer"/>
    <x v="0"/>
    <n v="14"/>
    <x v="4"/>
    <s v="Female"/>
    <n v="4"/>
    <n v="4"/>
    <s v="Fashion"/>
    <x v="2"/>
    <s v="Married"/>
    <n v="4"/>
    <n v="0"/>
    <x v="1"/>
    <x v="12"/>
    <x v="6"/>
    <x v="13"/>
    <n v="221.37"/>
  </r>
  <r>
    <x v="5467"/>
    <x v="1"/>
    <n v="2"/>
    <s v="Mobile Phone"/>
    <x v="1"/>
    <n v="8"/>
    <x v="6"/>
    <s v="Female"/>
    <n v="4"/>
    <n v="4"/>
    <s v="Mobile Phone"/>
    <x v="2"/>
    <s v="Married"/>
    <n v="3"/>
    <n v="0"/>
    <x v="16"/>
    <x v="3"/>
    <x v="2"/>
    <x v="2"/>
    <n v="160.91"/>
  </r>
  <r>
    <x v="5468"/>
    <x v="1"/>
    <n v="12"/>
    <s v="Mobile Phone"/>
    <x v="0"/>
    <n v="9"/>
    <x v="4"/>
    <s v="Female"/>
    <n v="4"/>
    <n v="6"/>
    <s v="Laptop &amp; Accessory"/>
    <x v="4"/>
    <s v="Married"/>
    <n v="4"/>
    <n v="1"/>
    <x v="14"/>
    <x v="0"/>
    <x v="2"/>
    <x v="8"/>
    <n v="179.05"/>
  </r>
  <r>
    <x v="5469"/>
    <x v="1"/>
    <n v="1"/>
    <s v="Mobile Phone"/>
    <x v="0"/>
    <n v="17"/>
    <x v="6"/>
    <s v="Male"/>
    <n v="3"/>
    <n v="4"/>
    <s v="Laptop &amp; Accessory"/>
    <x v="4"/>
    <s v="Single"/>
    <n v="3"/>
    <n v="0"/>
    <x v="2"/>
    <x v="3"/>
    <x v="2"/>
    <x v="2"/>
    <n v="171.84"/>
  </r>
  <r>
    <x v="5470"/>
    <x v="1"/>
    <n v="31"/>
    <s v="Computer"/>
    <x v="1"/>
    <n v="22"/>
    <x v="0"/>
    <s v="Male"/>
    <n v="3"/>
    <n v="4"/>
    <s v="Grocery"/>
    <x v="1"/>
    <s v="Married"/>
    <n v="4"/>
    <n v="1"/>
    <x v="1"/>
    <x v="7"/>
    <x v="6"/>
    <x v="2"/>
    <n v="282.87"/>
  </r>
  <r>
    <x v="5471"/>
    <x v="1"/>
    <n v="1"/>
    <s v="Computer"/>
    <x v="1"/>
    <n v="21"/>
    <x v="6"/>
    <s v="Female"/>
    <n v="3"/>
    <n v="4"/>
    <s v="Mobile Phone"/>
    <x v="1"/>
    <s v="Single"/>
    <n v="3"/>
    <n v="0"/>
    <x v="9"/>
    <x v="3"/>
    <x v="2"/>
    <x v="5"/>
    <n v="140.13999999999999"/>
  </r>
  <r>
    <x v="5472"/>
    <x v="0"/>
    <n v="1"/>
    <s v="Mobile Phone"/>
    <x v="2"/>
    <n v="25"/>
    <x v="1"/>
    <s v="Male"/>
    <n v="3"/>
    <n v="2"/>
    <s v="Mobile Phone"/>
    <x v="2"/>
    <s v="Married"/>
    <n v="2"/>
    <n v="0"/>
    <x v="10"/>
    <x v="3"/>
    <x v="2"/>
    <x v="5"/>
    <n v="154.56"/>
  </r>
  <r>
    <x v="5473"/>
    <x v="0"/>
    <n v="1"/>
    <s v="Phone"/>
    <x v="2"/>
    <n v="20"/>
    <x v="1"/>
    <s v="Male"/>
    <n v="3"/>
    <n v="5"/>
    <s v="Mobile Phone"/>
    <x v="2"/>
    <s v="Married"/>
    <n v="6"/>
    <n v="1"/>
    <x v="5"/>
    <x v="12"/>
    <x v="6"/>
    <x v="5"/>
    <n v="148.35"/>
  </r>
  <r>
    <x v="5474"/>
    <x v="1"/>
    <n v="19"/>
    <s v="Computer"/>
    <x v="0"/>
    <n v="9"/>
    <x v="0"/>
    <s v="Female"/>
    <n v="4"/>
    <n v="4"/>
    <s v="Laptop &amp; Accessory"/>
    <x v="1"/>
    <s v="Married"/>
    <n v="6"/>
    <n v="0"/>
    <x v="3"/>
    <x v="2"/>
    <x v="1"/>
    <x v="6"/>
    <n v="176.54"/>
  </r>
  <r>
    <x v="5475"/>
    <x v="1"/>
    <n v="10"/>
    <s v="Mobile Phone"/>
    <x v="1"/>
    <n v="9"/>
    <x v="1"/>
    <s v="Female"/>
    <n v="4"/>
    <n v="4"/>
    <s v="Laptop &amp; Accessory"/>
    <x v="3"/>
    <s v="Married"/>
    <n v="6"/>
    <n v="1"/>
    <x v="3"/>
    <x v="3"/>
    <x v="2"/>
    <x v="5"/>
    <n v="194.62"/>
  </r>
  <r>
    <x v="5476"/>
    <x v="1"/>
    <n v="17"/>
    <s v="Computer"/>
    <x v="0"/>
    <n v="9"/>
    <x v="0"/>
    <s v="Male"/>
    <n v="4"/>
    <n v="4"/>
    <s v="Laptop &amp; Accessory"/>
    <x v="4"/>
    <s v="Married"/>
    <n v="3"/>
    <n v="0"/>
    <x v="14"/>
    <x v="15"/>
    <x v="13"/>
    <x v="6"/>
    <n v="181.75"/>
  </r>
  <r>
    <x v="5477"/>
    <x v="1"/>
    <n v="1"/>
    <s v="Computer"/>
    <x v="1"/>
    <n v="12"/>
    <x v="0"/>
    <s v="Female"/>
    <n v="3"/>
    <n v="4"/>
    <s v="Mobile Phone"/>
    <x v="4"/>
    <s v="Single"/>
    <n v="2"/>
    <n v="1"/>
    <x v="1"/>
    <x v="3"/>
    <x v="2"/>
    <x v="2"/>
    <n v="148.79"/>
  </r>
  <r>
    <x v="5478"/>
    <x v="1"/>
    <n v="3"/>
    <s v="Computer"/>
    <x v="1"/>
    <n v="27"/>
    <x v="6"/>
    <s v="Male"/>
    <n v="3"/>
    <n v="4"/>
    <s v="Mobile Phone"/>
    <x v="4"/>
    <s v="Married"/>
    <n v="3"/>
    <n v="0"/>
    <x v="2"/>
    <x v="3"/>
    <x v="4"/>
    <x v="11"/>
    <n v="163.12"/>
  </r>
  <r>
    <x v="5479"/>
    <x v="1"/>
    <n v="6"/>
    <s v="Computer"/>
    <x v="0"/>
    <n v="17"/>
    <x v="4"/>
    <s v="Male"/>
    <n v="4"/>
    <n v="4"/>
    <s v="Laptop &amp; Accessory"/>
    <x v="4"/>
    <s v="Single"/>
    <n v="10"/>
    <n v="0"/>
    <x v="2"/>
    <x v="0"/>
    <x v="2"/>
    <x v="5"/>
    <n v="171.48"/>
  </r>
  <r>
    <x v="5480"/>
    <x v="1"/>
    <n v="16"/>
    <s v="Computer"/>
    <x v="1"/>
    <n v="17"/>
    <x v="5"/>
    <s v="Male"/>
    <n v="3"/>
    <n v="4"/>
    <s v="Mobile Phone"/>
    <x v="1"/>
    <s v="Married"/>
    <n v="5"/>
    <n v="0"/>
    <x v="3"/>
    <x v="2"/>
    <x v="4"/>
    <x v="8"/>
    <n v="154.36000000000001"/>
  </r>
  <r>
    <x v="5481"/>
    <x v="1"/>
    <n v="21"/>
    <s v="Phone"/>
    <x v="1"/>
    <n v="16"/>
    <x v="0"/>
    <s v="Female"/>
    <n v="4"/>
    <n v="4"/>
    <s v="Mobile Phone"/>
    <x v="1"/>
    <s v="Single"/>
    <n v="6"/>
    <n v="0"/>
    <x v="8"/>
    <x v="0"/>
    <x v="6"/>
    <x v="5"/>
    <n v="146.05000000000001"/>
  </r>
  <r>
    <x v="5482"/>
    <x v="1"/>
    <n v="20"/>
    <s v="Mobile Phone"/>
    <x v="1"/>
    <n v="9"/>
    <x v="0"/>
    <s v="Male"/>
    <n v="3"/>
    <n v="4"/>
    <s v="Fashion"/>
    <x v="4"/>
    <s v="Married"/>
    <n v="5"/>
    <n v="0"/>
    <x v="1"/>
    <x v="0"/>
    <x v="10"/>
    <x v="13"/>
    <n v="210.78"/>
  </r>
  <r>
    <x v="5483"/>
    <x v="1"/>
    <n v="2"/>
    <s v="Computer"/>
    <x v="2"/>
    <n v="8"/>
    <x v="0"/>
    <s v="Male"/>
    <n v="3"/>
    <n v="4"/>
    <s v="Mobile Phone"/>
    <x v="4"/>
    <s v="Married"/>
    <n v="3"/>
    <n v="0"/>
    <x v="5"/>
    <x v="3"/>
    <x v="6"/>
    <x v="2"/>
    <n v="152.06"/>
  </r>
  <r>
    <x v="5484"/>
    <x v="1"/>
    <n v="3"/>
    <s v="Mobile Phone"/>
    <x v="1"/>
    <n v="36"/>
    <x v="0"/>
    <s v="Male"/>
    <n v="4"/>
    <n v="6"/>
    <s v="Laptop &amp; Accessory"/>
    <x v="1"/>
    <s v="Married"/>
    <n v="10"/>
    <n v="0"/>
    <x v="10"/>
    <x v="0"/>
    <x v="2"/>
    <x v="3"/>
    <n v="188.84"/>
  </r>
  <r>
    <x v="5485"/>
    <x v="1"/>
    <n v="16"/>
    <s v="Mobile Phone"/>
    <x v="1"/>
    <n v="15"/>
    <x v="0"/>
    <s v="Male"/>
    <n v="3"/>
    <n v="4"/>
    <s v="Mobile Phone"/>
    <x v="1"/>
    <s v="Single"/>
    <n v="6"/>
    <n v="0"/>
    <x v="2"/>
    <x v="3"/>
    <x v="2"/>
    <x v="5"/>
    <n v="164.68"/>
  </r>
  <r>
    <x v="5486"/>
    <x v="0"/>
    <n v="1"/>
    <s v="Mobile Phone"/>
    <x v="0"/>
    <n v="9"/>
    <x v="4"/>
    <s v="Male"/>
    <n v="3"/>
    <n v="5"/>
    <s v="Laptop &amp; Accessory"/>
    <x v="3"/>
    <s v="Single"/>
    <n v="9"/>
    <n v="1"/>
    <x v="8"/>
    <x v="3"/>
    <x v="6"/>
    <x v="13"/>
    <n v="224.07"/>
  </r>
  <r>
    <x v="5487"/>
    <x v="1"/>
    <n v="20"/>
    <s v="Mobile Phone"/>
    <x v="0"/>
    <n v="10"/>
    <x v="3"/>
    <s v="Female"/>
    <n v="3"/>
    <n v="2"/>
    <s v="Grocery"/>
    <x v="2"/>
    <s v="Married"/>
    <n v="4"/>
    <n v="0"/>
    <x v="8"/>
    <x v="12"/>
    <x v="8"/>
    <x v="10"/>
    <n v="257.25"/>
  </r>
  <r>
    <x v="5488"/>
    <x v="1"/>
    <n v="1"/>
    <s v="Mobile Phone"/>
    <x v="0"/>
    <n v="30"/>
    <x v="6"/>
    <s v="Female"/>
    <n v="3"/>
    <n v="5"/>
    <s v="Laptop &amp; Accessory"/>
    <x v="1"/>
    <s v="Married"/>
    <n v="3"/>
    <n v="0"/>
    <x v="4"/>
    <x v="2"/>
    <x v="1"/>
    <x v="10"/>
    <n v="160.4"/>
  </r>
  <r>
    <x v="5489"/>
    <x v="1"/>
    <n v="3"/>
    <s v="Mobile Phone"/>
    <x v="2"/>
    <n v="13"/>
    <x v="6"/>
    <s v="Male"/>
    <n v="3"/>
    <n v="5"/>
    <s v="Mobile Phone"/>
    <x v="3"/>
    <s v="Married"/>
    <n v="3"/>
    <n v="0"/>
    <x v="6"/>
    <x v="3"/>
    <x v="2"/>
    <x v="5"/>
    <n v="153.04"/>
  </r>
  <r>
    <x v="5490"/>
    <x v="1"/>
    <n v="17"/>
    <s v="Mobile Phone"/>
    <x v="1"/>
    <n v="13"/>
    <x v="6"/>
    <s v="Female"/>
    <n v="3"/>
    <n v="5"/>
    <s v="Others"/>
    <x v="1"/>
    <s v="Married"/>
    <n v="9"/>
    <n v="0"/>
    <x v="7"/>
    <x v="8"/>
    <x v="5"/>
    <x v="9"/>
    <n v="318.92"/>
  </r>
  <r>
    <x v="5491"/>
    <x v="1"/>
    <n v="22"/>
    <s v="Mobile Phone"/>
    <x v="1"/>
    <n v="17"/>
    <x v="0"/>
    <s v="Male"/>
    <n v="4"/>
    <n v="5"/>
    <s v="Others"/>
    <x v="3"/>
    <s v="Married"/>
    <n v="6"/>
    <n v="0"/>
    <x v="7"/>
    <x v="2"/>
    <x v="14"/>
    <x v="12"/>
    <n v="321.64999999999998"/>
  </r>
  <r>
    <x v="5492"/>
    <x v="0"/>
    <n v="1"/>
    <s v="Computer"/>
    <x v="1"/>
    <n v="31"/>
    <x v="0"/>
    <s v="Male"/>
    <n v="4"/>
    <n v="5"/>
    <s v="Mobile Phone"/>
    <x v="4"/>
    <s v="Single"/>
    <n v="3"/>
    <n v="1"/>
    <x v="15"/>
    <x v="3"/>
    <x v="2"/>
    <x v="5"/>
    <n v="149.38999999999999"/>
  </r>
  <r>
    <x v="5493"/>
    <x v="0"/>
    <n v="10"/>
    <s v="Mobile Phone"/>
    <x v="0"/>
    <n v="17"/>
    <x v="0"/>
    <s v="Female"/>
    <n v="4"/>
    <n v="4"/>
    <s v="Fashion"/>
    <x v="3"/>
    <s v="Married"/>
    <n v="7"/>
    <n v="0"/>
    <x v="4"/>
    <x v="3"/>
    <x v="2"/>
    <x v="6"/>
    <n v="198.14"/>
  </r>
  <r>
    <x v="5494"/>
    <x v="1"/>
    <n v="1"/>
    <s v="Computer"/>
    <x v="1"/>
    <n v="22"/>
    <x v="0"/>
    <s v="Female"/>
    <n v="4"/>
    <n v="5"/>
    <s v="Mobile Phone"/>
    <x v="2"/>
    <s v="Married"/>
    <n v="2"/>
    <n v="0"/>
    <x v="13"/>
    <x v="0"/>
    <x v="13"/>
    <x v="8"/>
    <n v="172.74"/>
  </r>
  <r>
    <x v="5495"/>
    <x v="1"/>
    <n v="13"/>
    <s v="Mobile Phone"/>
    <x v="1"/>
    <n v="26"/>
    <x v="1"/>
    <s v="Male"/>
    <n v="3"/>
    <n v="4"/>
    <s v="Laptop &amp; Accessory"/>
    <x v="4"/>
    <s v="Married"/>
    <n v="10"/>
    <n v="0"/>
    <x v="1"/>
    <x v="0"/>
    <x v="6"/>
    <x v="2"/>
    <n v="164.02"/>
  </r>
  <r>
    <x v="5496"/>
    <x v="1"/>
    <n v="29"/>
    <s v="Mobile Phone"/>
    <x v="1"/>
    <n v="9"/>
    <x v="5"/>
    <s v="Male"/>
    <n v="4"/>
    <n v="5"/>
    <s v="Mobile Phone"/>
    <x v="4"/>
    <s v="Married"/>
    <n v="10"/>
    <n v="0"/>
    <x v="14"/>
    <x v="3"/>
    <x v="2"/>
    <x v="0"/>
    <n v="151.62"/>
  </r>
  <r>
    <x v="5497"/>
    <x v="1"/>
    <n v="2"/>
    <s v="Mobile Phone"/>
    <x v="0"/>
    <n v="10"/>
    <x v="6"/>
    <s v="Female"/>
    <n v="4"/>
    <n v="4"/>
    <s v="Mobile Phone"/>
    <x v="3"/>
    <s v="Married"/>
    <n v="3"/>
    <n v="0"/>
    <x v="13"/>
    <x v="3"/>
    <x v="2"/>
    <x v="5"/>
    <n v="153.56"/>
  </r>
  <r>
    <x v="5498"/>
    <x v="0"/>
    <n v="1"/>
    <s v="Phone"/>
    <x v="0"/>
    <n v="16"/>
    <x v="6"/>
    <s v="Male"/>
    <n v="3"/>
    <n v="4"/>
    <s v="Mobile Phone"/>
    <x v="4"/>
    <s v="Single"/>
    <n v="3"/>
    <n v="0"/>
    <x v="2"/>
    <x v="0"/>
    <x v="2"/>
    <x v="5"/>
    <n v="135.81"/>
  </r>
  <r>
    <x v="5499"/>
    <x v="0"/>
    <n v="1"/>
    <s v="Mobile Phone"/>
    <x v="1"/>
    <n v="14"/>
    <x v="0"/>
    <s v="Male"/>
    <n v="4"/>
    <n v="4"/>
    <s v="Mobile Phone"/>
    <x v="3"/>
    <s v="Single"/>
    <n v="3"/>
    <n v="1"/>
    <x v="11"/>
    <x v="3"/>
    <x v="2"/>
    <x v="5"/>
    <n v="149.72"/>
  </r>
  <r>
    <x v="5500"/>
    <x v="1"/>
    <n v="10"/>
    <s v="Mobile Phone"/>
    <x v="0"/>
    <n v="17"/>
    <x v="5"/>
    <s v="Female"/>
    <n v="4"/>
    <n v="5"/>
    <s v="Laptop &amp; Accessory"/>
    <x v="1"/>
    <s v="Married"/>
    <n v="3"/>
    <n v="1"/>
    <x v="2"/>
    <x v="0"/>
    <x v="2"/>
    <x v="6"/>
    <n v="181.73"/>
  </r>
  <r>
    <x v="5501"/>
    <x v="1"/>
    <n v="5"/>
    <s v="Mobile Phone"/>
    <x v="1"/>
    <n v="27"/>
    <x v="0"/>
    <s v="Male"/>
    <n v="3"/>
    <n v="4"/>
    <s v="Laptop &amp; Accessory"/>
    <x v="1"/>
    <s v="Married"/>
    <n v="3"/>
    <n v="0"/>
    <x v="6"/>
    <x v="0"/>
    <x v="2"/>
    <x v="2"/>
    <n v="166.97"/>
  </r>
  <r>
    <x v="5502"/>
    <x v="1"/>
    <n v="8"/>
    <s v="Mobile Phone"/>
    <x v="0"/>
    <n v="11"/>
    <x v="0"/>
    <s v="Male"/>
    <n v="4"/>
    <n v="4"/>
    <s v="Fashion"/>
    <x v="4"/>
    <s v="Married"/>
    <n v="4"/>
    <n v="1"/>
    <x v="2"/>
    <x v="0"/>
    <x v="2"/>
    <x v="13"/>
    <n v="222.13"/>
  </r>
  <r>
    <x v="5503"/>
    <x v="1"/>
    <n v="3"/>
    <s v="Phone"/>
    <x v="1"/>
    <n v="14"/>
    <x v="0"/>
    <s v="Male"/>
    <n v="3"/>
    <n v="4"/>
    <s v="Mobile Phone"/>
    <x v="2"/>
    <s v="Single"/>
    <n v="5"/>
    <n v="0"/>
    <x v="1"/>
    <x v="0"/>
    <x v="2"/>
    <x v="2"/>
    <n v="145.62"/>
  </r>
  <r>
    <x v="5504"/>
    <x v="1"/>
    <n v="11"/>
    <s v="Mobile Phone"/>
    <x v="1"/>
    <n v="14"/>
    <x v="6"/>
    <s v="Male"/>
    <n v="4"/>
    <n v="4"/>
    <s v="Laptop &amp; Accessory"/>
    <x v="2"/>
    <s v="Married"/>
    <n v="7"/>
    <n v="1"/>
    <x v="3"/>
    <x v="0"/>
    <x v="2"/>
    <x v="0"/>
    <n v="167.84"/>
  </r>
  <r>
    <x v="5505"/>
    <x v="1"/>
    <n v="9"/>
    <s v="Mobile Phone"/>
    <x v="1"/>
    <n v="23"/>
    <x v="1"/>
    <s v="Female"/>
    <n v="3"/>
    <n v="5"/>
    <s v="Laptop &amp; Accessory"/>
    <x v="3"/>
    <s v="Married"/>
    <n v="2"/>
    <n v="1"/>
    <x v="6"/>
    <x v="0"/>
    <x v="2"/>
    <x v="2"/>
    <n v="172.88"/>
  </r>
  <r>
    <x v="5506"/>
    <x v="1"/>
    <n v="19"/>
    <s v="Mobile Phone"/>
    <x v="1"/>
    <n v="32"/>
    <x v="0"/>
    <s v="Female"/>
    <n v="4"/>
    <n v="5"/>
    <s v="Laptop &amp; Accessory"/>
    <x v="4"/>
    <s v="Married"/>
    <n v="2"/>
    <n v="0"/>
    <x v="2"/>
    <x v="0"/>
    <x v="4"/>
    <x v="10"/>
    <n v="184.06"/>
  </r>
  <r>
    <x v="5507"/>
    <x v="1"/>
    <n v="10"/>
    <s v="Computer"/>
    <x v="2"/>
    <n v="9"/>
    <x v="1"/>
    <s v="Male"/>
    <n v="4"/>
    <n v="5"/>
    <s v="Laptop &amp; Accessory"/>
    <x v="4"/>
    <s v="Single"/>
    <n v="3"/>
    <n v="0"/>
    <x v="4"/>
    <x v="3"/>
    <x v="2"/>
    <x v="10"/>
    <n v="163.86"/>
  </r>
  <r>
    <x v="5508"/>
    <x v="1"/>
    <n v="14"/>
    <s v="Mobile Phone"/>
    <x v="1"/>
    <n v="8"/>
    <x v="0"/>
    <s v="Male"/>
    <n v="4"/>
    <n v="4"/>
    <s v="Grocery"/>
    <x v="2"/>
    <s v="Married"/>
    <n v="4"/>
    <n v="0"/>
    <x v="7"/>
    <x v="12"/>
    <x v="11"/>
    <x v="16"/>
    <n v="293.23"/>
  </r>
  <r>
    <x v="5509"/>
    <x v="1"/>
    <n v="1"/>
    <s v="Mobile Phone"/>
    <x v="1"/>
    <n v="8"/>
    <x v="0"/>
    <s v="Female"/>
    <n v="3"/>
    <n v="5"/>
    <s v="Mobile Phone"/>
    <x v="1"/>
    <s v="Married"/>
    <n v="3"/>
    <n v="1"/>
    <x v="2"/>
    <x v="0"/>
    <x v="2"/>
    <x v="5"/>
    <n v="154.33000000000001"/>
  </r>
  <r>
    <x v="5510"/>
    <x v="1"/>
    <n v="1"/>
    <s v="Mobile Phone"/>
    <x v="0"/>
    <n v="9"/>
    <x v="6"/>
    <s v="Female"/>
    <n v="3"/>
    <n v="2"/>
    <s v="Laptop &amp; Accessory"/>
    <x v="1"/>
    <s v="Single"/>
    <n v="2"/>
    <n v="0"/>
    <x v="1"/>
    <x v="0"/>
    <x v="2"/>
    <x v="6"/>
    <n v="190"/>
  </r>
  <r>
    <x v="5511"/>
    <x v="1"/>
    <n v="22"/>
    <s v="Computer"/>
    <x v="1"/>
    <n v="29"/>
    <x v="6"/>
    <s v="Female"/>
    <n v="3"/>
    <n v="4"/>
    <s v="Grocery"/>
    <x v="4"/>
    <s v="Married"/>
    <n v="5"/>
    <n v="0"/>
    <x v="7"/>
    <x v="3"/>
    <x v="10"/>
    <x v="6"/>
    <n v="296.74"/>
  </r>
  <r>
    <x v="5512"/>
    <x v="1"/>
    <n v="18"/>
    <s v="Mobile Phone"/>
    <x v="1"/>
    <n v="8"/>
    <x v="0"/>
    <s v="Male"/>
    <n v="4"/>
    <n v="2"/>
    <s v="Laptop &amp; Accessory"/>
    <x v="2"/>
    <s v="Married"/>
    <n v="4"/>
    <n v="0"/>
    <x v="5"/>
    <x v="3"/>
    <x v="6"/>
    <x v="2"/>
    <n v="175.33"/>
  </r>
  <r>
    <x v="5513"/>
    <x v="0"/>
    <n v="1"/>
    <s v="Computer"/>
    <x v="1"/>
    <n v="23"/>
    <x v="5"/>
    <s v="Male"/>
    <n v="3"/>
    <n v="6"/>
    <s v="Mobile Phone"/>
    <x v="2"/>
    <s v="Married"/>
    <n v="3"/>
    <n v="1"/>
    <x v="11"/>
    <x v="0"/>
    <x v="4"/>
    <x v="5"/>
    <n v="148.07"/>
  </r>
  <r>
    <x v="5514"/>
    <x v="0"/>
    <n v="20"/>
    <s v="Mobile Phone"/>
    <x v="1"/>
    <n v="31"/>
    <x v="0"/>
    <s v="Male"/>
    <n v="4"/>
    <n v="4"/>
    <s v="Mobile Phone"/>
    <x v="4"/>
    <s v="Single"/>
    <n v="3"/>
    <n v="0"/>
    <x v="9"/>
    <x v="0"/>
    <x v="2"/>
    <x v="5"/>
    <n v="150.87"/>
  </r>
  <r>
    <x v="5515"/>
    <x v="1"/>
    <n v="10"/>
    <s v="Mobile Phone"/>
    <x v="0"/>
    <n v="24"/>
    <x v="4"/>
    <s v="Male"/>
    <n v="3"/>
    <n v="5"/>
    <s v="Laptop &amp; Accessory"/>
    <x v="3"/>
    <s v="Married"/>
    <n v="4"/>
    <n v="0"/>
    <x v="9"/>
    <x v="3"/>
    <x v="2"/>
    <x v="8"/>
    <n v="180.07"/>
  </r>
  <r>
    <x v="5516"/>
    <x v="1"/>
    <n v="15"/>
    <s v="Mobile Phone"/>
    <x v="0"/>
    <n v="15"/>
    <x v="4"/>
    <s v="Female"/>
    <n v="3"/>
    <n v="4"/>
    <s v="Laptop &amp; Accessory"/>
    <x v="3"/>
    <s v="Married"/>
    <n v="7"/>
    <n v="0"/>
    <x v="4"/>
    <x v="0"/>
    <x v="2"/>
    <x v="0"/>
    <n v="168.93"/>
  </r>
  <r>
    <x v="5517"/>
    <x v="1"/>
    <n v="16"/>
    <s v="Mobile Phone"/>
    <x v="1"/>
    <n v="13"/>
    <x v="6"/>
    <s v="Male"/>
    <n v="3"/>
    <n v="4"/>
    <s v="Fashion"/>
    <x v="2"/>
    <s v="Married"/>
    <n v="11"/>
    <n v="0"/>
    <x v="2"/>
    <x v="5"/>
    <x v="8"/>
    <x v="6"/>
    <n v="258.48"/>
  </r>
  <r>
    <x v="5518"/>
    <x v="1"/>
    <n v="5"/>
    <s v="Mobile Phone"/>
    <x v="0"/>
    <n v="17"/>
    <x v="6"/>
    <s v="Female"/>
    <n v="3"/>
    <n v="4"/>
    <s v="Laptop &amp; Accessory"/>
    <x v="4"/>
    <s v="Married"/>
    <n v="4"/>
    <n v="1"/>
    <x v="6"/>
    <x v="3"/>
    <x v="2"/>
    <x v="0"/>
    <n v="190.83"/>
  </r>
  <r>
    <x v="5519"/>
    <x v="1"/>
    <n v="8"/>
    <s v="Mobile Phone"/>
    <x v="0"/>
    <n v="10"/>
    <x v="6"/>
    <s v="Female"/>
    <n v="4"/>
    <n v="5"/>
    <s v="Laptop &amp; Accessory"/>
    <x v="4"/>
    <s v="Married"/>
    <n v="5"/>
    <n v="1"/>
    <x v="8"/>
    <x v="0"/>
    <x v="2"/>
    <x v="4"/>
    <n v="206.03"/>
  </r>
  <r>
    <x v="5520"/>
    <x v="1"/>
    <n v="5"/>
    <s v="Mobile Phone"/>
    <x v="1"/>
    <n v="11"/>
    <x v="6"/>
    <s v="Female"/>
    <n v="4"/>
    <n v="2"/>
    <s v="Mobile Phone"/>
    <x v="1"/>
    <s v="Married"/>
    <n v="10"/>
    <n v="0"/>
    <x v="8"/>
    <x v="3"/>
    <x v="6"/>
    <x v="2"/>
    <n v="164.78"/>
  </r>
  <r>
    <x v="5521"/>
    <x v="1"/>
    <n v="1"/>
    <s v="Computer"/>
    <x v="1"/>
    <n v="13"/>
    <x v="1"/>
    <s v="Male"/>
    <n v="4"/>
    <n v="2"/>
    <s v="Mobile Phone"/>
    <x v="4"/>
    <s v="Married"/>
    <n v="2"/>
    <n v="0"/>
    <x v="12"/>
    <x v="12"/>
    <x v="13"/>
    <x v="6"/>
    <n v="150.44"/>
  </r>
  <r>
    <x v="5522"/>
    <x v="1"/>
    <n v="19"/>
    <s v="Computer"/>
    <x v="1"/>
    <n v="8"/>
    <x v="6"/>
    <s v="Male"/>
    <n v="3"/>
    <n v="4"/>
    <s v="Laptop &amp; Accessory"/>
    <x v="1"/>
    <s v="Single"/>
    <n v="6"/>
    <n v="0"/>
    <x v="8"/>
    <x v="0"/>
    <x v="2"/>
    <x v="8"/>
    <n v="178.99"/>
  </r>
  <r>
    <x v="5523"/>
    <x v="1"/>
    <n v="7"/>
    <s v="Mobile Phone"/>
    <x v="0"/>
    <n v="17"/>
    <x v="4"/>
    <s v="Male"/>
    <n v="3"/>
    <n v="4"/>
    <s v="Laptop &amp; Accessory"/>
    <x v="1"/>
    <s v="Single"/>
    <n v="3"/>
    <n v="0"/>
    <x v="1"/>
    <x v="0"/>
    <x v="2"/>
    <x v="12"/>
    <n v="179.87"/>
  </r>
  <r>
    <x v="5524"/>
    <x v="1"/>
    <n v="2"/>
    <s v="Computer"/>
    <x v="0"/>
    <n v="8"/>
    <x v="0"/>
    <s v="Male"/>
    <n v="3"/>
    <n v="5"/>
    <s v="Laptop &amp; Accessory"/>
    <x v="4"/>
    <s v="Married"/>
    <n v="3"/>
    <n v="1"/>
    <x v="8"/>
    <x v="3"/>
    <x v="2"/>
    <x v="6"/>
    <n v="193.34"/>
  </r>
  <r>
    <x v="5525"/>
    <x v="0"/>
    <n v="1"/>
    <s v="Computer"/>
    <x v="0"/>
    <n v="31"/>
    <x v="5"/>
    <s v="Male"/>
    <n v="3"/>
    <n v="2"/>
    <s v="Mobile Phone"/>
    <x v="2"/>
    <s v="Single"/>
    <n v="3"/>
    <n v="0"/>
    <x v="10"/>
    <x v="0"/>
    <x v="2"/>
    <x v="5"/>
    <n v="135.91"/>
  </r>
  <r>
    <x v="5526"/>
    <x v="1"/>
    <n v="13"/>
    <s v="Computer"/>
    <x v="0"/>
    <n v="28"/>
    <x v="0"/>
    <s v="Female"/>
    <n v="3"/>
    <n v="6"/>
    <s v="Laptop &amp; Accessory"/>
    <x v="1"/>
    <s v="Married"/>
    <n v="8"/>
    <n v="0"/>
    <x v="13"/>
    <x v="0"/>
    <x v="2"/>
    <x v="2"/>
    <n v="182.36"/>
  </r>
  <r>
    <x v="5527"/>
    <x v="1"/>
    <n v="1"/>
    <s v="Phone"/>
    <x v="1"/>
    <n v="9"/>
    <x v="5"/>
    <s v="Male"/>
    <n v="3"/>
    <n v="4"/>
    <s v="Mobile Phone"/>
    <x v="3"/>
    <s v="Married"/>
    <n v="3"/>
    <n v="0"/>
    <x v="6"/>
    <x v="0"/>
    <x v="2"/>
    <x v="2"/>
    <n v="147.26"/>
  </r>
  <r>
    <x v="5528"/>
    <x v="1"/>
    <n v="8"/>
    <s v="Computer"/>
    <x v="1"/>
    <n v="29"/>
    <x v="1"/>
    <s v="Male"/>
    <n v="3"/>
    <n v="5"/>
    <s v="Laptop &amp; Accessory"/>
    <x v="4"/>
    <s v="Married"/>
    <n v="3"/>
    <n v="1"/>
    <x v="5"/>
    <x v="2"/>
    <x v="5"/>
    <x v="15"/>
    <n v="182.47"/>
  </r>
  <r>
    <x v="5529"/>
    <x v="0"/>
    <n v="1"/>
    <s v="Mobile Phone"/>
    <x v="0"/>
    <n v="20"/>
    <x v="4"/>
    <s v="Female"/>
    <n v="3"/>
    <n v="4"/>
    <s v="Laptop &amp; Accessory"/>
    <x v="1"/>
    <s v="Single"/>
    <n v="5"/>
    <n v="1"/>
    <x v="6"/>
    <x v="0"/>
    <x v="6"/>
    <x v="13"/>
    <n v="223.54"/>
  </r>
  <r>
    <x v="5530"/>
    <x v="1"/>
    <n v="21"/>
    <s v="Computer"/>
    <x v="1"/>
    <n v="21"/>
    <x v="5"/>
    <s v="Male"/>
    <n v="4"/>
    <n v="4"/>
    <s v="Laptop &amp; Accessory"/>
    <x v="3"/>
    <s v="Married"/>
    <n v="10"/>
    <n v="0"/>
    <x v="12"/>
    <x v="0"/>
    <x v="2"/>
    <x v="6"/>
    <n v="179.67"/>
  </r>
  <r>
    <x v="5531"/>
    <x v="1"/>
    <n v="30"/>
    <s v="Mobile Phone"/>
    <x v="0"/>
    <n v="18"/>
    <x v="4"/>
    <s v="Female"/>
    <n v="3"/>
    <n v="5"/>
    <s v="Laptop &amp; Accessory"/>
    <x v="2"/>
    <s v="Married"/>
    <n v="6"/>
    <n v="0"/>
    <x v="9"/>
    <x v="0"/>
    <x v="2"/>
    <x v="5"/>
    <n v="178.8"/>
  </r>
  <r>
    <x v="5532"/>
    <x v="1"/>
    <n v="13"/>
    <s v="Mobile Phone"/>
    <x v="1"/>
    <n v="16"/>
    <x v="6"/>
    <s v="Male"/>
    <n v="3"/>
    <n v="4"/>
    <s v="Laptop &amp; Accessory"/>
    <x v="2"/>
    <s v="Married"/>
    <n v="3"/>
    <n v="0"/>
    <x v="16"/>
    <x v="0"/>
    <x v="13"/>
    <x v="12"/>
    <n v="176.51"/>
  </r>
  <r>
    <x v="5533"/>
    <x v="1"/>
    <n v="12"/>
    <s v="Computer"/>
    <x v="1"/>
    <n v="15"/>
    <x v="6"/>
    <s v="Female"/>
    <n v="3"/>
    <n v="5"/>
    <s v="Laptop &amp; Accessory"/>
    <x v="3"/>
    <s v="Married"/>
    <n v="3"/>
    <n v="1"/>
    <x v="9"/>
    <x v="3"/>
    <x v="2"/>
    <x v="6"/>
    <n v="146.33000000000001"/>
  </r>
  <r>
    <x v="5534"/>
    <x v="1"/>
    <n v="61"/>
    <s v="Mobile Phone"/>
    <x v="0"/>
    <n v="28"/>
    <x v="0"/>
    <s v="Female"/>
    <n v="4"/>
    <n v="4"/>
    <s v="Grocery"/>
    <x v="4"/>
    <s v="Married"/>
    <n v="6"/>
    <n v="1"/>
    <x v="7"/>
    <x v="0"/>
    <x v="2"/>
    <x v="5"/>
    <n v="303.75"/>
  </r>
  <r>
    <x v="5535"/>
    <x v="0"/>
    <n v="1"/>
    <s v="Computer"/>
    <x v="1"/>
    <n v="12"/>
    <x v="0"/>
    <s v="Female"/>
    <n v="3"/>
    <n v="2"/>
    <s v="Mobile Phone"/>
    <x v="1"/>
    <s v="Single"/>
    <n v="5"/>
    <n v="1"/>
    <x v="1"/>
    <x v="0"/>
    <x v="2"/>
    <x v="8"/>
    <n v="149.32"/>
  </r>
  <r>
    <x v="5536"/>
    <x v="1"/>
    <n v="12"/>
    <s v="Mobile Phone"/>
    <x v="1"/>
    <n v="16"/>
    <x v="0"/>
    <s v="Male"/>
    <n v="4"/>
    <n v="4"/>
    <s v="Mobile Phone"/>
    <x v="4"/>
    <s v="Married"/>
    <n v="4"/>
    <n v="0"/>
    <x v="13"/>
    <x v="0"/>
    <x v="2"/>
    <x v="8"/>
    <n v="172.71"/>
  </r>
  <r>
    <x v="5537"/>
    <x v="1"/>
    <n v="23"/>
    <s v="Computer"/>
    <x v="1"/>
    <n v="9"/>
    <x v="0"/>
    <s v="Male"/>
    <n v="3"/>
    <n v="4"/>
    <s v="Others"/>
    <x v="4"/>
    <s v="Married"/>
    <n v="5"/>
    <n v="0"/>
    <x v="7"/>
    <x v="11"/>
    <x v="10"/>
    <x v="8"/>
    <n v="316.61"/>
  </r>
  <r>
    <x v="5538"/>
    <x v="1"/>
    <n v="16"/>
    <s v="Mobile Phone"/>
    <x v="0"/>
    <n v="19"/>
    <x v="4"/>
    <s v="Male"/>
    <n v="4"/>
    <n v="4"/>
    <s v="Laptop &amp; Accessory"/>
    <x v="4"/>
    <s v="Married"/>
    <n v="5"/>
    <n v="1"/>
    <x v="8"/>
    <x v="3"/>
    <x v="2"/>
    <x v="5"/>
    <n v="175.87"/>
  </r>
  <r>
    <x v="5539"/>
    <x v="0"/>
    <n v="1"/>
    <s v="Computer"/>
    <x v="2"/>
    <n v="29"/>
    <x v="1"/>
    <s v="Female"/>
    <n v="3"/>
    <n v="5"/>
    <s v="Mobile Phone"/>
    <x v="3"/>
    <s v="Married"/>
    <n v="3"/>
    <n v="0"/>
    <x v="8"/>
    <x v="3"/>
    <x v="2"/>
    <x v="5"/>
    <n v="153.63"/>
  </r>
  <r>
    <x v="5540"/>
    <x v="1"/>
    <n v="9"/>
    <s v="Mobile Phone"/>
    <x v="0"/>
    <n v="25"/>
    <x v="6"/>
    <s v="Male"/>
    <n v="4"/>
    <n v="4"/>
    <s v="Laptop &amp; Accessory"/>
    <x v="2"/>
    <s v="Married"/>
    <n v="2"/>
    <n v="0"/>
    <x v="9"/>
    <x v="3"/>
    <x v="2"/>
    <x v="0"/>
    <n v="180.61"/>
  </r>
  <r>
    <x v="5541"/>
    <x v="1"/>
    <n v="2"/>
    <s v="Computer"/>
    <x v="1"/>
    <n v="23"/>
    <x v="6"/>
    <s v="Male"/>
    <n v="3"/>
    <n v="4"/>
    <s v="Mobile Phone"/>
    <x v="1"/>
    <s v="Single"/>
    <n v="3"/>
    <n v="0"/>
    <x v="1"/>
    <x v="0"/>
    <x v="2"/>
    <x v="0"/>
    <n v="146.44"/>
  </r>
  <r>
    <x v="5542"/>
    <x v="1"/>
    <n v="5"/>
    <s v="Computer"/>
    <x v="1"/>
    <n v="10"/>
    <x v="6"/>
    <s v="Male"/>
    <n v="3"/>
    <n v="4"/>
    <s v="Mobile Phone"/>
    <x v="2"/>
    <s v="Married"/>
    <n v="3"/>
    <n v="1"/>
    <x v="2"/>
    <x v="12"/>
    <x v="6"/>
    <x v="8"/>
    <n v="155.65"/>
  </r>
  <r>
    <x v="5543"/>
    <x v="1"/>
    <n v="10"/>
    <s v="Computer"/>
    <x v="1"/>
    <n v="16"/>
    <x v="0"/>
    <s v="Male"/>
    <n v="4"/>
    <n v="2"/>
    <s v="Mobile Phone"/>
    <x v="3"/>
    <s v="Married"/>
    <n v="3"/>
    <n v="0"/>
    <x v="3"/>
    <x v="3"/>
    <x v="2"/>
    <x v="2"/>
    <n v="153.1"/>
  </r>
  <r>
    <x v="5544"/>
    <x v="1"/>
    <n v="8"/>
    <s v="Mobile Phone"/>
    <x v="0"/>
    <n v="8"/>
    <x v="4"/>
    <s v="Male"/>
    <n v="3"/>
    <n v="4"/>
    <s v="Fashion"/>
    <x v="4"/>
    <s v="Single"/>
    <n v="3"/>
    <n v="0"/>
    <x v="4"/>
    <x v="12"/>
    <x v="6"/>
    <x v="13"/>
    <n v="223.88"/>
  </r>
  <r>
    <x v="5545"/>
    <x v="1"/>
    <n v="8"/>
    <s v="Mobile Phone"/>
    <x v="0"/>
    <n v="20"/>
    <x v="6"/>
    <s v="Male"/>
    <n v="3"/>
    <n v="4"/>
    <s v="Fashion"/>
    <x v="1"/>
    <s v="Married"/>
    <n v="3"/>
    <n v="0"/>
    <x v="12"/>
    <x v="0"/>
    <x v="2"/>
    <x v="13"/>
    <n v="211.28"/>
  </r>
  <r>
    <x v="5546"/>
    <x v="1"/>
    <n v="1"/>
    <s v="Mobile Phone"/>
    <x v="1"/>
    <n v="8"/>
    <x v="6"/>
    <s v="Male"/>
    <n v="4"/>
    <n v="4"/>
    <s v="Mobile Phone"/>
    <x v="2"/>
    <s v="Single"/>
    <n v="2"/>
    <n v="0"/>
    <x v="2"/>
    <x v="15"/>
    <x v="13"/>
    <x v="3"/>
    <n v="153.66999999999999"/>
  </r>
  <r>
    <x v="5547"/>
    <x v="1"/>
    <n v="3"/>
    <s v="Mobile Phone"/>
    <x v="1"/>
    <n v="8"/>
    <x v="0"/>
    <s v="Male"/>
    <n v="3"/>
    <n v="4"/>
    <s v="Laptop &amp; Accessory"/>
    <x v="2"/>
    <s v="Married"/>
    <n v="2"/>
    <n v="0"/>
    <x v="8"/>
    <x v="0"/>
    <x v="2"/>
    <x v="2"/>
    <n v="178.73"/>
  </r>
  <r>
    <x v="5548"/>
    <x v="1"/>
    <n v="6"/>
    <s v="Computer"/>
    <x v="1"/>
    <n v="22"/>
    <x v="6"/>
    <s v="Female"/>
    <n v="3"/>
    <n v="4"/>
    <s v="Laptop &amp; Accessory"/>
    <x v="4"/>
    <s v="Married"/>
    <n v="7"/>
    <n v="0"/>
    <x v="12"/>
    <x v="0"/>
    <x v="2"/>
    <x v="2"/>
    <n v="191.67"/>
  </r>
  <r>
    <x v="5549"/>
    <x v="1"/>
    <n v="5"/>
    <s v="Computer"/>
    <x v="1"/>
    <n v="8"/>
    <x v="0"/>
    <s v="Male"/>
    <n v="3"/>
    <n v="6"/>
    <s v="Laptop &amp; Accessory"/>
    <x v="2"/>
    <s v="Married"/>
    <n v="3"/>
    <n v="0"/>
    <x v="4"/>
    <x v="8"/>
    <x v="7"/>
    <x v="6"/>
    <n v="175.03"/>
  </r>
  <r>
    <x v="5550"/>
    <x v="0"/>
    <n v="1"/>
    <s v="Phone"/>
    <x v="1"/>
    <n v="24"/>
    <x v="5"/>
    <s v="Male"/>
    <n v="3"/>
    <n v="5"/>
    <s v="Mobile Phone"/>
    <x v="4"/>
    <s v="Married"/>
    <n v="7"/>
    <n v="0"/>
    <x v="8"/>
    <x v="3"/>
    <x v="2"/>
    <x v="8"/>
    <n v="148.66999999999999"/>
  </r>
  <r>
    <x v="5551"/>
    <x v="1"/>
    <n v="12"/>
    <s v="Mobile Phone"/>
    <x v="0"/>
    <n v="8"/>
    <x v="0"/>
    <s v="Male"/>
    <n v="3"/>
    <n v="5"/>
    <s v="Mobile Phone"/>
    <x v="2"/>
    <s v="Single"/>
    <n v="6"/>
    <n v="0"/>
    <x v="1"/>
    <x v="3"/>
    <x v="2"/>
    <x v="5"/>
    <n v="153.58000000000001"/>
  </r>
  <r>
    <x v="5552"/>
    <x v="1"/>
    <n v="9"/>
    <s v="Mobile Phone"/>
    <x v="0"/>
    <n v="14"/>
    <x v="0"/>
    <s v="Female"/>
    <n v="3"/>
    <n v="4"/>
    <s v="Laptop &amp; Accessory"/>
    <x v="4"/>
    <s v="Married"/>
    <n v="3"/>
    <n v="1"/>
    <x v="6"/>
    <x v="3"/>
    <x v="2"/>
    <x v="12"/>
    <n v="177.04"/>
  </r>
  <r>
    <x v="5553"/>
    <x v="1"/>
    <n v="1"/>
    <s v="Mobile Phone"/>
    <x v="0"/>
    <n v="16"/>
    <x v="4"/>
    <s v="Male"/>
    <n v="3"/>
    <n v="4"/>
    <s v="Laptop &amp; Accessory"/>
    <x v="4"/>
    <s v="Single"/>
    <n v="3"/>
    <n v="0"/>
    <x v="1"/>
    <x v="3"/>
    <x v="2"/>
    <x v="6"/>
    <n v="166.05"/>
  </r>
  <r>
    <x v="5554"/>
    <x v="1"/>
    <n v="6"/>
    <s v="Mobile Phone"/>
    <x v="1"/>
    <n v="12"/>
    <x v="0"/>
    <s v="Male"/>
    <n v="3"/>
    <n v="5"/>
    <s v="Laptop &amp; Accessory"/>
    <x v="4"/>
    <s v="Single"/>
    <n v="10"/>
    <n v="0"/>
    <x v="15"/>
    <x v="3"/>
    <x v="2"/>
    <x v="13"/>
    <n v="221.79"/>
  </r>
  <r>
    <x v="5555"/>
    <x v="0"/>
    <n v="1"/>
    <s v="Computer"/>
    <x v="0"/>
    <n v="33"/>
    <x v="4"/>
    <s v="Male"/>
    <n v="4"/>
    <n v="4"/>
    <s v="Laptop &amp; Accessory"/>
    <x v="4"/>
    <s v="Married"/>
    <n v="3"/>
    <n v="1"/>
    <x v="6"/>
    <x v="0"/>
    <x v="2"/>
    <x v="10"/>
    <n v="181.17"/>
  </r>
  <r>
    <x v="5556"/>
    <x v="0"/>
    <n v="17"/>
    <s v="Mobile Phone"/>
    <x v="0"/>
    <n v="31"/>
    <x v="0"/>
    <s v="Male"/>
    <n v="4"/>
    <n v="4"/>
    <s v="Fashion"/>
    <x v="2"/>
    <s v="Single"/>
    <n v="8"/>
    <n v="1"/>
    <x v="2"/>
    <x v="0"/>
    <x v="6"/>
    <x v="13"/>
    <n v="229.48"/>
  </r>
  <r>
    <x v="5557"/>
    <x v="1"/>
    <n v="28"/>
    <s v="Mobile Phone"/>
    <x v="1"/>
    <n v="16"/>
    <x v="0"/>
    <s v="Female"/>
    <n v="4"/>
    <n v="4"/>
    <s v="Laptop &amp; Accessory"/>
    <x v="1"/>
    <s v="Married"/>
    <n v="5"/>
    <n v="0"/>
    <x v="6"/>
    <x v="3"/>
    <x v="6"/>
    <x v="8"/>
    <n v="153.97"/>
  </r>
  <r>
    <x v="5558"/>
    <x v="1"/>
    <n v="7"/>
    <s v="Computer"/>
    <x v="1"/>
    <n v="14"/>
    <x v="0"/>
    <s v="Male"/>
    <n v="3"/>
    <n v="4"/>
    <s v="Laptop &amp; Accessory"/>
    <x v="1"/>
    <s v="Married"/>
    <n v="3"/>
    <n v="0"/>
    <x v="14"/>
    <x v="0"/>
    <x v="6"/>
    <x v="10"/>
    <n v="184.68"/>
  </r>
  <r>
    <x v="5559"/>
    <x v="1"/>
    <n v="17"/>
    <s v="Mobile Phone"/>
    <x v="1"/>
    <n v="18"/>
    <x v="0"/>
    <s v="Male"/>
    <n v="2"/>
    <n v="4"/>
    <s v="Fashion"/>
    <x v="1"/>
    <s v="Married"/>
    <n v="3"/>
    <n v="0"/>
    <x v="10"/>
    <x v="3"/>
    <x v="2"/>
    <x v="12"/>
    <n v="200.1"/>
  </r>
  <r>
    <x v="5560"/>
    <x v="1"/>
    <n v="12"/>
    <s v="Computer"/>
    <x v="2"/>
    <n v="8"/>
    <x v="1"/>
    <s v="Male"/>
    <n v="3"/>
    <n v="4"/>
    <s v="Mobile Phone"/>
    <x v="3"/>
    <s v="Married"/>
    <n v="2"/>
    <n v="1"/>
    <x v="6"/>
    <x v="0"/>
    <x v="2"/>
    <x v="2"/>
    <n v="154.91"/>
  </r>
  <r>
    <x v="5561"/>
    <x v="1"/>
    <n v="29"/>
    <s v="Mobile Phone"/>
    <x v="2"/>
    <n v="33"/>
    <x v="1"/>
    <s v="Male"/>
    <n v="4"/>
    <n v="2"/>
    <s v="Others"/>
    <x v="3"/>
    <s v="Married"/>
    <n v="6"/>
    <n v="1"/>
    <x v="7"/>
    <x v="3"/>
    <x v="2"/>
    <x v="0"/>
    <n v="321.36"/>
  </r>
  <r>
    <x v="5562"/>
    <x v="1"/>
    <n v="5"/>
    <s v="Phone"/>
    <x v="1"/>
    <n v="9"/>
    <x v="6"/>
    <s v="Female"/>
    <n v="3"/>
    <n v="6"/>
    <s v="Mobile Phone"/>
    <x v="4"/>
    <s v="Married"/>
    <n v="3"/>
    <n v="1"/>
    <x v="6"/>
    <x v="0"/>
    <x v="2"/>
    <x v="5"/>
    <n v="136.29"/>
  </r>
  <r>
    <x v="5563"/>
    <x v="1"/>
    <n v="13"/>
    <s v="Mobile Phone"/>
    <x v="0"/>
    <n v="22"/>
    <x v="4"/>
    <s v="Male"/>
    <n v="4"/>
    <n v="4"/>
    <s v="Grocery"/>
    <x v="2"/>
    <s v="Single"/>
    <n v="2"/>
    <n v="0"/>
    <x v="8"/>
    <x v="11"/>
    <x v="8"/>
    <x v="11"/>
    <n v="258.41000000000003"/>
  </r>
  <r>
    <x v="5564"/>
    <x v="1"/>
    <n v="16"/>
    <s v="Computer"/>
    <x v="1"/>
    <n v="30"/>
    <x v="0"/>
    <s v="Male"/>
    <n v="3"/>
    <n v="5"/>
    <s v="Laptop &amp; Accessory"/>
    <x v="1"/>
    <s v="Single"/>
    <n v="3"/>
    <n v="0"/>
    <x v="8"/>
    <x v="2"/>
    <x v="4"/>
    <x v="6"/>
    <n v="168.32"/>
  </r>
  <r>
    <x v="5565"/>
    <x v="1"/>
    <n v="5"/>
    <s v="Computer"/>
    <x v="1"/>
    <n v="17"/>
    <x v="6"/>
    <s v="Female"/>
    <n v="3"/>
    <n v="4"/>
    <s v="Fashion"/>
    <x v="1"/>
    <s v="Married"/>
    <n v="6"/>
    <n v="0"/>
    <x v="14"/>
    <x v="2"/>
    <x v="8"/>
    <x v="10"/>
    <n v="235.31"/>
  </r>
  <r>
    <x v="5566"/>
    <x v="1"/>
    <n v="28"/>
    <s v="Mobile Phone"/>
    <x v="1"/>
    <n v="17"/>
    <x v="6"/>
    <s v="Female"/>
    <n v="4"/>
    <n v="4"/>
    <s v="Laptop &amp; Accessory"/>
    <x v="2"/>
    <s v="Single"/>
    <n v="8"/>
    <n v="1"/>
    <x v="13"/>
    <x v="0"/>
    <x v="2"/>
    <x v="0"/>
    <n v="169.4"/>
  </r>
  <r>
    <x v="5567"/>
    <x v="1"/>
    <n v="1"/>
    <s v="Mobile Phone"/>
    <x v="1"/>
    <n v="8"/>
    <x v="0"/>
    <s v="Male"/>
    <n v="3"/>
    <n v="5"/>
    <s v="Laptop &amp; Accessory"/>
    <x v="1"/>
    <s v="Single"/>
    <n v="3"/>
    <n v="0"/>
    <x v="8"/>
    <x v="3"/>
    <x v="2"/>
    <x v="2"/>
    <n v="171.17"/>
  </r>
  <r>
    <x v="5568"/>
    <x v="1"/>
    <n v="1"/>
    <s v="Mobile Phone"/>
    <x v="1"/>
    <n v="19"/>
    <x v="1"/>
    <s v="Male"/>
    <n v="4"/>
    <n v="4"/>
    <s v="Mobile Phone"/>
    <x v="4"/>
    <s v="Single"/>
    <n v="3"/>
    <n v="0"/>
    <x v="2"/>
    <x v="3"/>
    <x v="2"/>
    <x v="0"/>
    <n v="151.47"/>
  </r>
  <r>
    <x v="5569"/>
    <x v="1"/>
    <n v="14"/>
    <s v="Computer"/>
    <x v="1"/>
    <n v="18"/>
    <x v="5"/>
    <s v="Female"/>
    <n v="4"/>
    <n v="4"/>
    <s v="Laptop &amp; Accessory"/>
    <x v="1"/>
    <s v="Married"/>
    <n v="3"/>
    <n v="0"/>
    <x v="6"/>
    <x v="15"/>
    <x v="12"/>
    <x v="0"/>
    <n v="188.23"/>
  </r>
  <r>
    <x v="5570"/>
    <x v="1"/>
    <n v="14"/>
    <s v="Mobile Phone"/>
    <x v="0"/>
    <n v="9"/>
    <x v="4"/>
    <s v="Female"/>
    <n v="4"/>
    <n v="4"/>
    <s v="Laptop &amp; Accessory"/>
    <x v="3"/>
    <s v="Married"/>
    <n v="5"/>
    <n v="0"/>
    <x v="1"/>
    <x v="3"/>
    <x v="1"/>
    <x v="11"/>
    <n v="181.77"/>
  </r>
  <r>
    <x v="5571"/>
    <x v="1"/>
    <n v="1"/>
    <s v="Phone"/>
    <x v="2"/>
    <n v="9"/>
    <x v="1"/>
    <s v="Female"/>
    <n v="3"/>
    <n v="4"/>
    <s v="Mobile Phone"/>
    <x v="3"/>
    <s v="Married"/>
    <n v="6"/>
    <n v="0"/>
    <x v="1"/>
    <x v="0"/>
    <x v="2"/>
    <x v="2"/>
    <n v="146.87"/>
  </r>
  <r>
    <x v="5572"/>
    <x v="1"/>
    <n v="4"/>
    <s v="Mobile Phone"/>
    <x v="1"/>
    <n v="8"/>
    <x v="6"/>
    <s v="Male"/>
    <n v="4"/>
    <n v="4"/>
    <s v="Mobile Phone"/>
    <x v="3"/>
    <s v="Married"/>
    <n v="3"/>
    <n v="0"/>
    <x v="2"/>
    <x v="3"/>
    <x v="2"/>
    <x v="6"/>
    <n v="162.47999999999999"/>
  </r>
  <r>
    <x v="5573"/>
    <x v="1"/>
    <n v="1"/>
    <s v="Mobile Phone"/>
    <x v="1"/>
    <n v="9"/>
    <x v="1"/>
    <s v="Male"/>
    <n v="3"/>
    <n v="4"/>
    <s v="Mobile Phone"/>
    <x v="1"/>
    <s v="Married"/>
    <n v="8"/>
    <n v="1"/>
    <x v="13"/>
    <x v="0"/>
    <x v="2"/>
    <x v="2"/>
    <n v="164.77"/>
  </r>
  <r>
    <x v="5574"/>
    <x v="1"/>
    <n v="21"/>
    <s v="Mobile Phone"/>
    <x v="1"/>
    <n v="32"/>
    <x v="6"/>
    <s v="Male"/>
    <n v="3"/>
    <n v="4"/>
    <s v="Fashion"/>
    <x v="1"/>
    <s v="Single"/>
    <n v="4"/>
    <n v="0"/>
    <x v="11"/>
    <x v="10"/>
    <x v="14"/>
    <x v="13"/>
    <n v="211.33"/>
  </r>
  <r>
    <x v="5575"/>
    <x v="1"/>
    <n v="7"/>
    <s v="Computer"/>
    <x v="1"/>
    <n v="8"/>
    <x v="6"/>
    <s v="Male"/>
    <n v="3"/>
    <n v="5"/>
    <s v="Mobile Phone"/>
    <x v="1"/>
    <s v="Married"/>
    <n v="3"/>
    <n v="0"/>
    <x v="8"/>
    <x v="0"/>
    <x v="2"/>
    <x v="5"/>
    <n v="145.08000000000001"/>
  </r>
  <r>
    <x v="5576"/>
    <x v="1"/>
    <n v="12"/>
    <s v="Mobile Phone"/>
    <x v="0"/>
    <n v="8"/>
    <x v="0"/>
    <s v="Male"/>
    <n v="3"/>
    <n v="4"/>
    <s v="Laptop &amp; Accessory"/>
    <x v="3"/>
    <s v="Married"/>
    <n v="2"/>
    <n v="0"/>
    <x v="5"/>
    <x v="3"/>
    <x v="1"/>
    <x v="10"/>
    <n v="169.4"/>
  </r>
  <r>
    <x v="5577"/>
    <x v="1"/>
    <n v="5"/>
    <s v="Mobile Phone"/>
    <x v="0"/>
    <n v="9"/>
    <x v="0"/>
    <s v="Male"/>
    <n v="3"/>
    <n v="4"/>
    <s v="Mobile Phone"/>
    <x v="1"/>
    <s v="Married"/>
    <n v="2"/>
    <n v="0"/>
    <x v="13"/>
    <x v="0"/>
    <x v="2"/>
    <x v="2"/>
    <n v="155.66999999999999"/>
  </r>
  <r>
    <x v="5578"/>
    <x v="1"/>
    <n v="12"/>
    <s v="Computer"/>
    <x v="1"/>
    <n v="13"/>
    <x v="0"/>
    <s v="Male"/>
    <n v="4"/>
    <n v="5"/>
    <s v="Laptop &amp; Accessory"/>
    <x v="1"/>
    <s v="Married"/>
    <n v="4"/>
    <n v="0"/>
    <x v="6"/>
    <x v="12"/>
    <x v="13"/>
    <x v="6"/>
    <n v="178.21"/>
  </r>
  <r>
    <x v="5579"/>
    <x v="1"/>
    <n v="16"/>
    <s v="Mobile Phone"/>
    <x v="1"/>
    <n v="25"/>
    <x v="0"/>
    <s v="Male"/>
    <n v="3"/>
    <n v="4"/>
    <s v="Laptop &amp; Accessory"/>
    <x v="2"/>
    <s v="Married"/>
    <n v="8"/>
    <n v="1"/>
    <x v="10"/>
    <x v="3"/>
    <x v="2"/>
    <x v="2"/>
    <n v="179.1"/>
  </r>
  <r>
    <x v="5580"/>
    <x v="1"/>
    <n v="15"/>
    <s v="Mobile Phone"/>
    <x v="1"/>
    <n v="8"/>
    <x v="0"/>
    <s v="Male"/>
    <n v="4"/>
    <n v="4"/>
    <s v="Mobile Phone"/>
    <x v="4"/>
    <s v="Married"/>
    <n v="5"/>
    <n v="0"/>
    <x v="3"/>
    <x v="0"/>
    <x v="2"/>
    <x v="5"/>
    <n v="152.82"/>
  </r>
  <r>
    <x v="5581"/>
    <x v="1"/>
    <n v="21"/>
    <s v="Computer"/>
    <x v="1"/>
    <n v="8"/>
    <x v="6"/>
    <s v="Female"/>
    <n v="4"/>
    <n v="4"/>
    <s v="Fashion"/>
    <x v="3"/>
    <s v="Married"/>
    <n v="2"/>
    <n v="0"/>
    <x v="12"/>
    <x v="0"/>
    <x v="8"/>
    <x v="14"/>
    <n v="244.57"/>
  </r>
  <r>
    <x v="5582"/>
    <x v="1"/>
    <n v="9"/>
    <s v="Mobile Phone"/>
    <x v="1"/>
    <n v="18"/>
    <x v="6"/>
    <s v="Male"/>
    <n v="3"/>
    <n v="4"/>
    <s v="Mobile Phone"/>
    <x v="1"/>
    <s v="Married"/>
    <n v="9"/>
    <n v="1"/>
    <x v="6"/>
    <x v="12"/>
    <x v="6"/>
    <x v="2"/>
    <n v="151.6"/>
  </r>
  <r>
    <x v="5583"/>
    <x v="1"/>
    <n v="1"/>
    <s v="Mobile Phone"/>
    <x v="1"/>
    <n v="8"/>
    <x v="0"/>
    <s v="Male"/>
    <n v="4"/>
    <n v="4"/>
    <s v="Mobile Phone"/>
    <x v="1"/>
    <s v="Single"/>
    <n v="2"/>
    <n v="0"/>
    <x v="8"/>
    <x v="3"/>
    <x v="2"/>
    <x v="2"/>
    <n v="158.75"/>
  </r>
  <r>
    <x v="5584"/>
    <x v="1"/>
    <n v="9"/>
    <s v="Mobile Phone"/>
    <x v="1"/>
    <n v="16"/>
    <x v="6"/>
    <s v="Male"/>
    <n v="3"/>
    <n v="4"/>
    <s v="Laptop &amp; Accessory"/>
    <x v="1"/>
    <s v="Single"/>
    <n v="3"/>
    <n v="0"/>
    <x v="13"/>
    <x v="0"/>
    <x v="2"/>
    <x v="10"/>
    <n v="175.98"/>
  </r>
  <r>
    <x v="5585"/>
    <x v="1"/>
    <n v="7"/>
    <s v="Mobile Phone"/>
    <x v="1"/>
    <n v="22"/>
    <x v="6"/>
    <s v="Female"/>
    <n v="4"/>
    <n v="4"/>
    <s v="Laptop &amp; Accessory"/>
    <x v="4"/>
    <s v="Married"/>
    <n v="2"/>
    <n v="1"/>
    <x v="2"/>
    <x v="8"/>
    <x v="7"/>
    <x v="4"/>
    <n v="173.78"/>
  </r>
  <r>
    <x v="5586"/>
    <x v="1"/>
    <n v="6"/>
    <s v="Mobile Phone"/>
    <x v="1"/>
    <n v="36"/>
    <x v="0"/>
    <s v="Female"/>
    <n v="3"/>
    <n v="5"/>
    <s v="Mobile Phone"/>
    <x v="3"/>
    <s v="Single"/>
    <n v="3"/>
    <n v="0"/>
    <x v="2"/>
    <x v="0"/>
    <x v="10"/>
    <x v="4"/>
    <n v="153.37"/>
  </r>
  <r>
    <x v="5587"/>
    <x v="1"/>
    <n v="14"/>
    <s v="Phone"/>
    <x v="1"/>
    <n v="8"/>
    <x v="0"/>
    <s v="Male"/>
    <n v="3"/>
    <n v="4"/>
    <s v="Mobile Phone"/>
    <x v="4"/>
    <s v="Married"/>
    <n v="10"/>
    <n v="0"/>
    <x v="13"/>
    <x v="3"/>
    <x v="2"/>
    <x v="5"/>
    <n v="149.06"/>
  </r>
  <r>
    <x v="5588"/>
    <x v="1"/>
    <n v="6"/>
    <s v="Phone"/>
    <x v="0"/>
    <n v="8"/>
    <x v="6"/>
    <s v="Male"/>
    <n v="4"/>
    <n v="5"/>
    <s v="Mobile Phone"/>
    <x v="3"/>
    <s v="Married"/>
    <n v="2"/>
    <n v="0"/>
    <x v="1"/>
    <x v="12"/>
    <x v="6"/>
    <x v="2"/>
    <n v="147.69"/>
  </r>
  <r>
    <x v="5589"/>
    <x v="1"/>
    <n v="13"/>
    <s v="Mobile Phone"/>
    <x v="1"/>
    <n v="31"/>
    <x v="0"/>
    <s v="Male"/>
    <n v="3"/>
    <n v="4"/>
    <s v="Laptop &amp; Accessory"/>
    <x v="4"/>
    <s v="Single"/>
    <n v="9"/>
    <n v="0"/>
    <x v="2"/>
    <x v="0"/>
    <x v="2"/>
    <x v="6"/>
    <n v="166.08"/>
  </r>
  <r>
    <x v="5590"/>
    <x v="1"/>
    <n v="12"/>
    <s v="Mobile Phone"/>
    <x v="1"/>
    <n v="17"/>
    <x v="6"/>
    <s v="Female"/>
    <n v="4"/>
    <n v="6"/>
    <s v="Fashion"/>
    <x v="1"/>
    <s v="Married"/>
    <n v="5"/>
    <n v="0"/>
    <x v="8"/>
    <x v="0"/>
    <x v="8"/>
    <x v="15"/>
    <n v="257.06"/>
  </r>
  <r>
    <x v="5591"/>
    <x v="1"/>
    <n v="6"/>
    <s v="Mobile Phone"/>
    <x v="0"/>
    <n v="8"/>
    <x v="4"/>
    <s v="Female"/>
    <n v="3"/>
    <n v="4"/>
    <s v="Fashion"/>
    <x v="4"/>
    <s v="Married"/>
    <n v="3"/>
    <n v="0"/>
    <x v="13"/>
    <x v="0"/>
    <x v="1"/>
    <x v="13"/>
    <n v="229.22"/>
  </r>
  <r>
    <x v="5592"/>
    <x v="1"/>
    <n v="11"/>
    <s v="Mobile Phone"/>
    <x v="1"/>
    <n v="17"/>
    <x v="0"/>
    <s v="Female"/>
    <n v="3"/>
    <n v="2"/>
    <s v="Fashion"/>
    <x v="4"/>
    <s v="Married"/>
    <n v="3"/>
    <n v="1"/>
    <x v="16"/>
    <x v="7"/>
    <x v="5"/>
    <x v="10"/>
    <n v="262.44"/>
  </r>
  <r>
    <x v="5593"/>
    <x v="1"/>
    <n v="1"/>
    <s v="Mobile Phone"/>
    <x v="0"/>
    <n v="15"/>
    <x v="1"/>
    <s v="Female"/>
    <n v="3"/>
    <n v="4"/>
    <s v="Laptop &amp; Accessory"/>
    <x v="1"/>
    <s v="Married"/>
    <n v="2"/>
    <n v="1"/>
    <x v="3"/>
    <x v="0"/>
    <x v="2"/>
    <x v="0"/>
    <n v="174.07"/>
  </r>
  <r>
    <x v="5594"/>
    <x v="1"/>
    <n v="26"/>
    <s v="Computer"/>
    <x v="0"/>
    <n v="36"/>
    <x v="0"/>
    <s v="Male"/>
    <n v="3"/>
    <n v="4"/>
    <s v="Mobile Phone"/>
    <x v="4"/>
    <s v="Married"/>
    <n v="4"/>
    <n v="0"/>
    <x v="5"/>
    <x v="3"/>
    <x v="2"/>
    <x v="5"/>
    <n v="159.82"/>
  </r>
  <r>
    <x v="5595"/>
    <x v="1"/>
    <n v="18"/>
    <s v="Phone"/>
    <x v="1"/>
    <n v="8"/>
    <x v="6"/>
    <s v="Male"/>
    <n v="3"/>
    <n v="4"/>
    <s v="Mobile Phone"/>
    <x v="4"/>
    <s v="Single"/>
    <n v="8"/>
    <n v="1"/>
    <x v="8"/>
    <x v="3"/>
    <x v="2"/>
    <x v="2"/>
    <n v="149.36000000000001"/>
  </r>
  <r>
    <x v="5596"/>
    <x v="1"/>
    <n v="1"/>
    <s v="Phone"/>
    <x v="0"/>
    <n v="12"/>
    <x v="6"/>
    <s v="Male"/>
    <n v="3"/>
    <n v="4"/>
    <s v="Mobile Phone"/>
    <x v="2"/>
    <s v="Single"/>
    <n v="3"/>
    <n v="1"/>
    <x v="6"/>
    <x v="3"/>
    <x v="2"/>
    <x v="2"/>
    <n v="148.80000000000001"/>
  </r>
  <r>
    <x v="5597"/>
    <x v="1"/>
    <n v="13"/>
    <s v="Computer"/>
    <x v="1"/>
    <n v="16"/>
    <x v="0"/>
    <s v="Male"/>
    <n v="3"/>
    <n v="4"/>
    <s v="Others"/>
    <x v="4"/>
    <s v="Single"/>
    <n v="4"/>
    <n v="0"/>
    <x v="7"/>
    <x v="3"/>
    <x v="2"/>
    <x v="8"/>
    <n v="319.31"/>
  </r>
  <r>
    <x v="5598"/>
    <x v="0"/>
    <n v="1"/>
    <s v="Computer"/>
    <x v="0"/>
    <n v="16"/>
    <x v="4"/>
    <s v="Male"/>
    <n v="3"/>
    <n v="4"/>
    <s v="Mobile Phone"/>
    <x v="2"/>
    <s v="Married"/>
    <n v="3"/>
    <n v="0"/>
    <x v="13"/>
    <x v="3"/>
    <x v="2"/>
    <x v="5"/>
    <n v="142.9"/>
  </r>
  <r>
    <x v="5599"/>
    <x v="1"/>
    <n v="10"/>
    <s v="Mobile Phone"/>
    <x v="0"/>
    <n v="10"/>
    <x v="6"/>
    <s v="Female"/>
    <n v="4"/>
    <n v="5"/>
    <s v="Fashion"/>
    <x v="4"/>
    <s v="Married"/>
    <n v="2"/>
    <n v="0"/>
    <x v="13"/>
    <x v="0"/>
    <x v="4"/>
    <x v="0"/>
    <n v="201.44"/>
  </r>
  <r>
    <x v="5600"/>
    <x v="1"/>
    <n v="10"/>
    <s v="Computer"/>
    <x v="1"/>
    <n v="11"/>
    <x v="0"/>
    <s v="Female"/>
    <n v="4"/>
    <n v="4"/>
    <s v="Laptop &amp; Accessory"/>
    <x v="3"/>
    <s v="Married"/>
    <n v="9"/>
    <n v="0"/>
    <x v="2"/>
    <x v="0"/>
    <x v="2"/>
    <x v="2"/>
    <n v="176.31"/>
  </r>
  <r>
    <x v="5601"/>
    <x v="1"/>
    <n v="30"/>
    <s v="Computer"/>
    <x v="1"/>
    <n v="8"/>
    <x v="0"/>
    <s v="Male"/>
    <n v="3"/>
    <n v="4"/>
    <s v="Laptop &amp; Accessory"/>
    <x v="1"/>
    <s v="Married"/>
    <n v="3"/>
    <n v="0"/>
    <x v="4"/>
    <x v="0"/>
    <x v="2"/>
    <x v="12"/>
    <n v="188.06"/>
  </r>
  <r>
    <x v="5602"/>
    <x v="0"/>
    <n v="1"/>
    <s v="Mobile Phone"/>
    <x v="1"/>
    <n v="8"/>
    <x v="6"/>
    <s v="Male"/>
    <n v="3"/>
    <n v="4"/>
    <s v="Mobile Phone"/>
    <x v="4"/>
    <s v="Married"/>
    <n v="11"/>
    <n v="1"/>
    <x v="1"/>
    <x v="12"/>
    <x v="6"/>
    <x v="2"/>
    <n v="172.87"/>
  </r>
  <r>
    <x v="5603"/>
    <x v="1"/>
    <n v="16"/>
    <s v="Mobile Phone"/>
    <x v="1"/>
    <n v="9"/>
    <x v="0"/>
    <s v="Male"/>
    <n v="3"/>
    <n v="4"/>
    <s v="Others"/>
    <x v="1"/>
    <s v="Married"/>
    <n v="7"/>
    <n v="0"/>
    <x v="7"/>
    <x v="0"/>
    <x v="10"/>
    <x v="9"/>
    <n v="313.8"/>
  </r>
  <r>
    <x v="5604"/>
    <x v="0"/>
    <n v="20"/>
    <s v="Phone"/>
    <x v="1"/>
    <n v="14"/>
    <x v="5"/>
    <s v="Male"/>
    <n v="4"/>
    <n v="4"/>
    <s v="Mobile Phone"/>
    <x v="1"/>
    <s v="Married"/>
    <n v="10"/>
    <n v="0"/>
    <x v="6"/>
    <x v="8"/>
    <x v="12"/>
    <x v="10"/>
    <n v="148.38999999999999"/>
  </r>
  <r>
    <x v="5605"/>
    <x v="1"/>
    <n v="15"/>
    <s v="Mobile Phone"/>
    <x v="1"/>
    <n v="35"/>
    <x v="0"/>
    <s v="Female"/>
    <n v="3"/>
    <n v="5"/>
    <s v="Grocery"/>
    <x v="3"/>
    <s v="Married"/>
    <n v="2"/>
    <n v="0"/>
    <x v="11"/>
    <x v="3"/>
    <x v="2"/>
    <x v="11"/>
    <n v="260.7"/>
  </r>
  <r>
    <x v="5606"/>
    <x v="1"/>
    <n v="8"/>
    <s v="Mobile Phone"/>
    <x v="0"/>
    <n v="35"/>
    <x v="4"/>
    <s v="Female"/>
    <n v="4"/>
    <n v="5"/>
    <s v="Laptop &amp; Accessory"/>
    <x v="1"/>
    <s v="Married"/>
    <n v="3"/>
    <n v="0"/>
    <x v="4"/>
    <x v="3"/>
    <x v="2"/>
    <x v="6"/>
    <n v="192.12"/>
  </r>
  <r>
    <x v="5607"/>
    <x v="1"/>
    <n v="10"/>
    <s v="Computer"/>
    <x v="0"/>
    <n v="22"/>
    <x v="4"/>
    <s v="Male"/>
    <n v="3"/>
    <n v="6"/>
    <s v="Laptop &amp; Accessory"/>
    <x v="4"/>
    <s v="Married"/>
    <n v="3"/>
    <n v="0"/>
    <x v="15"/>
    <x v="5"/>
    <x v="11"/>
    <x v="15"/>
    <n v="179.06"/>
  </r>
  <r>
    <x v="5608"/>
    <x v="1"/>
    <n v="15"/>
    <s v="Mobile Phone"/>
    <x v="0"/>
    <n v="10"/>
    <x v="0"/>
    <s v="Male"/>
    <n v="3"/>
    <n v="5"/>
    <s v="Laptop &amp; Accessory"/>
    <x v="3"/>
    <s v="Married"/>
    <n v="4"/>
    <n v="0"/>
    <x v="6"/>
    <x v="3"/>
    <x v="2"/>
    <x v="13"/>
    <n v="214.38"/>
  </r>
  <r>
    <x v="5609"/>
    <x v="1"/>
    <n v="6"/>
    <s v="Phone"/>
    <x v="1"/>
    <n v="9"/>
    <x v="5"/>
    <s v="Male"/>
    <n v="4"/>
    <n v="4"/>
    <s v="Mobile Phone"/>
    <x v="2"/>
    <s v="Single"/>
    <n v="3"/>
    <n v="0"/>
    <x v="1"/>
    <x v="0"/>
    <x v="2"/>
    <x v="2"/>
    <n v="149.38999999999999"/>
  </r>
  <r>
    <x v="5610"/>
    <x v="1"/>
    <n v="9"/>
    <s v="Mobile Phone"/>
    <x v="2"/>
    <n v="33"/>
    <x v="0"/>
    <s v="Female"/>
    <n v="3"/>
    <n v="4"/>
    <s v="Fashion"/>
    <x v="4"/>
    <s v="Single"/>
    <n v="3"/>
    <n v="1"/>
    <x v="9"/>
    <x v="3"/>
    <x v="2"/>
    <x v="13"/>
    <n v="213.37"/>
  </r>
  <r>
    <x v="5611"/>
    <x v="1"/>
    <n v="12"/>
    <s v="Mobile Phone"/>
    <x v="0"/>
    <n v="17"/>
    <x v="0"/>
    <s v="Female"/>
    <n v="4"/>
    <n v="4"/>
    <s v="Laptop &amp; Accessory"/>
    <x v="4"/>
    <s v="Married"/>
    <n v="3"/>
    <n v="0"/>
    <x v="6"/>
    <x v="0"/>
    <x v="2"/>
    <x v="12"/>
    <n v="178.43"/>
  </r>
  <r>
    <x v="5612"/>
    <x v="0"/>
    <n v="14"/>
    <s v="Computer"/>
    <x v="0"/>
    <n v="8"/>
    <x v="0"/>
    <s v="Male"/>
    <n v="4"/>
    <n v="4"/>
    <s v="Laptop &amp; Accessory"/>
    <x v="1"/>
    <s v="Married"/>
    <n v="9"/>
    <n v="0"/>
    <x v="8"/>
    <x v="3"/>
    <x v="2"/>
    <x v="4"/>
    <n v="192.28"/>
  </r>
  <r>
    <x v="5613"/>
    <x v="1"/>
    <n v="10"/>
    <s v="Mobile Phone"/>
    <x v="0"/>
    <n v="18"/>
    <x v="4"/>
    <s v="Female"/>
    <n v="4"/>
    <n v="5"/>
    <s v="Laptop &amp; Accessory"/>
    <x v="4"/>
    <s v="Married"/>
    <n v="6"/>
    <n v="0"/>
    <x v="2"/>
    <x v="3"/>
    <x v="2"/>
    <x v="5"/>
    <n v="191.52"/>
  </r>
  <r>
    <x v="5614"/>
    <x v="1"/>
    <n v="19"/>
    <s v="Mobile Phone"/>
    <x v="0"/>
    <n v="27"/>
    <x v="0"/>
    <s v="Female"/>
    <n v="3"/>
    <n v="4"/>
    <s v="Laptop &amp; Accessory"/>
    <x v="1"/>
    <s v="Single"/>
    <n v="10"/>
    <n v="0"/>
    <x v="5"/>
    <x v="0"/>
    <x v="2"/>
    <x v="4"/>
    <n v="173.5"/>
  </r>
  <r>
    <x v="5615"/>
    <x v="1"/>
    <n v="14"/>
    <s v="Mobile Phone"/>
    <x v="1"/>
    <n v="9"/>
    <x v="0"/>
    <s v="Male"/>
    <n v="1"/>
    <n v="5"/>
    <s v="Mobile Phone"/>
    <x v="1"/>
    <s v="Single"/>
    <n v="4"/>
    <n v="0"/>
    <x v="1"/>
    <x v="0"/>
    <x v="6"/>
    <x v="2"/>
    <n v="153.09"/>
  </r>
  <r>
    <x v="5616"/>
    <x v="1"/>
    <n v="9"/>
    <s v="Computer"/>
    <x v="1"/>
    <n v="25"/>
    <x v="0"/>
    <s v="Male"/>
    <n v="4"/>
    <n v="4"/>
    <s v="Laptop &amp; Accessory"/>
    <x v="1"/>
    <s v="Married"/>
    <n v="3"/>
    <n v="1"/>
    <x v="1"/>
    <x v="0"/>
    <x v="2"/>
    <x v="2"/>
    <n v="181.89"/>
  </r>
  <r>
    <x v="5617"/>
    <x v="1"/>
    <n v="14"/>
    <s v="Phone"/>
    <x v="1"/>
    <n v="9"/>
    <x v="6"/>
    <s v="Female"/>
    <n v="4"/>
    <n v="4"/>
    <s v="Mobile Phone"/>
    <x v="1"/>
    <s v="Married"/>
    <n v="4"/>
    <n v="0"/>
    <x v="1"/>
    <x v="0"/>
    <x v="2"/>
    <x v="2"/>
    <n v="145.01"/>
  </r>
  <r>
    <x v="5618"/>
    <x v="1"/>
    <n v="9"/>
    <s v="Mobile Phone"/>
    <x v="1"/>
    <n v="8"/>
    <x v="0"/>
    <s v="Female"/>
    <n v="4"/>
    <n v="6"/>
    <s v="Mobile Phone"/>
    <x v="4"/>
    <s v="Married"/>
    <n v="3"/>
    <n v="0"/>
    <x v="8"/>
    <x v="3"/>
    <x v="2"/>
    <x v="4"/>
    <n v="154.77000000000001"/>
  </r>
  <r>
    <x v="5619"/>
    <x v="1"/>
    <n v="3"/>
    <s v="Mobile Phone"/>
    <x v="1"/>
    <n v="20"/>
    <x v="1"/>
    <s v="Male"/>
    <n v="3"/>
    <n v="5"/>
    <s v="Laptop &amp; Accessory"/>
    <x v="3"/>
    <s v="Married"/>
    <n v="6"/>
    <n v="1"/>
    <x v="2"/>
    <x v="0"/>
    <x v="2"/>
    <x v="8"/>
    <n v="165.25"/>
  </r>
  <r>
    <x v="5620"/>
    <x v="1"/>
    <n v="3"/>
    <s v="Mobile Phone"/>
    <x v="1"/>
    <n v="35"/>
    <x v="6"/>
    <s v="Female"/>
    <n v="4"/>
    <n v="5"/>
    <s v="Mobile Phone"/>
    <x v="2"/>
    <s v="Single"/>
    <n v="3"/>
    <n v="0"/>
    <x v="1"/>
    <x v="0"/>
    <x v="2"/>
    <x v="0"/>
    <n v="162.85"/>
  </r>
  <r>
    <x v="5621"/>
    <x v="0"/>
    <n v="14"/>
    <s v="Mobile Phone"/>
    <x v="0"/>
    <n v="35"/>
    <x v="4"/>
    <s v="Male"/>
    <n v="3"/>
    <n v="5"/>
    <s v="Fashion"/>
    <x v="2"/>
    <s v="Married"/>
    <n v="6"/>
    <n v="1"/>
    <x v="2"/>
    <x v="12"/>
    <x v="8"/>
    <x v="5"/>
    <n v="233.54000000000002"/>
  </r>
  <r>
    <x v="5622"/>
    <x v="1"/>
    <n v="13"/>
    <s v="Mobile Phone"/>
    <x v="0"/>
    <n v="31"/>
    <x v="4"/>
    <s v="Female"/>
    <n v="3"/>
    <n v="5"/>
    <s v="Grocery"/>
    <x v="4"/>
    <s v="Married"/>
    <n v="2"/>
    <n v="0"/>
    <x v="6"/>
    <x v="2"/>
    <x v="8"/>
    <x v="3"/>
    <n v="245.31"/>
  </r>
  <r>
    <x v="5623"/>
    <x v="1"/>
    <n v="5"/>
    <s v="Computer"/>
    <x v="1"/>
    <n v="12"/>
    <x v="6"/>
    <s v="Male"/>
    <n v="4"/>
    <n v="4"/>
    <s v="Laptop &amp; Accessory"/>
    <x v="2"/>
    <s v="Single"/>
    <n v="2"/>
    <n v="0"/>
    <x v="13"/>
    <x v="3"/>
    <x v="2"/>
    <x v="13"/>
    <n v="224.36"/>
  </r>
  <r>
    <x v="5624"/>
    <x v="1"/>
    <n v="1"/>
    <s v="Mobile Phone"/>
    <x v="0"/>
    <n v="12"/>
    <x v="1"/>
    <s v="Female"/>
    <n v="2"/>
    <n v="5"/>
    <s v="Mobile Phone"/>
    <x v="1"/>
    <s v="Single"/>
    <n v="2"/>
    <n v="0"/>
    <x v="12"/>
    <x v="3"/>
    <x v="2"/>
    <x v="5"/>
    <n v="154.66"/>
  </r>
  <r>
    <x v="5625"/>
    <x v="1"/>
    <n v="10"/>
    <s v="Computer"/>
    <x v="1"/>
    <n v="30"/>
    <x v="6"/>
    <s v="Male"/>
    <n v="3"/>
    <n v="2"/>
    <s v="Laptop &amp; Accessory"/>
    <x v="4"/>
    <s v="Married"/>
    <n v="6"/>
    <n v="0"/>
    <x v="10"/>
    <x v="0"/>
    <x v="2"/>
    <x v="8"/>
    <n v="150.71"/>
  </r>
  <r>
    <x v="5626"/>
    <x v="1"/>
    <n v="13"/>
    <s v="Mobile Phone"/>
    <x v="1"/>
    <n v="13"/>
    <x v="6"/>
    <s v="Male"/>
    <n v="3"/>
    <n v="5"/>
    <s v="Fashion"/>
    <x v="2"/>
    <s v="Married"/>
    <n v="6"/>
    <n v="0"/>
    <x v="5"/>
    <x v="0"/>
    <x v="2"/>
    <x v="13"/>
    <n v="224.91"/>
  </r>
  <r>
    <x v="5627"/>
    <x v="1"/>
    <n v="1"/>
    <s v="Mobile Phone"/>
    <x v="1"/>
    <n v="11"/>
    <x v="0"/>
    <s v="Male"/>
    <n v="3"/>
    <n v="2"/>
    <s v="Laptop &amp; Accessory"/>
    <x v="3"/>
    <s v="Married"/>
    <n v="3"/>
    <n v="1"/>
    <x v="14"/>
    <x v="0"/>
    <x v="2"/>
    <x v="8"/>
    <n v="186.42"/>
  </r>
  <r>
    <x v="5628"/>
    <x v="1"/>
    <n v="23"/>
    <s v="Computer"/>
    <x v="0"/>
    <n v="9"/>
    <x v="6"/>
    <s v="Male"/>
    <n v="4"/>
    <n v="5"/>
    <s v="Laptop &amp; Accessory"/>
    <x v="3"/>
    <s v="Married"/>
    <n v="4"/>
    <n v="0"/>
    <x v="1"/>
    <x v="3"/>
    <x v="2"/>
    <x v="10"/>
    <n v="178.9"/>
  </r>
  <r>
    <x v="5629"/>
    <x v="1"/>
    <n v="8"/>
    <s v="Mobile Phone"/>
    <x v="1"/>
    <n v="15"/>
    <x v="6"/>
    <s v="Male"/>
    <n v="3"/>
    <n v="2"/>
    <s v="Laptop &amp; Accessory"/>
    <x v="1"/>
    <s v="Married"/>
    <n v="4"/>
    <n v="0"/>
    <x v="8"/>
    <x v="3"/>
    <x v="2"/>
    <x v="2"/>
    <n v="169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B2481-CDE5-42CD-89D0-F89961EC02FA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20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1" baseItem="0"/>
    <dataField name="churn rate %" fld="0" subtotal="count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D6D4E-F19B-4AB5-AA22-AD7A5094E70F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D10" firstHeaderRow="1" firstDataRow="2" firstDataCol="1"/>
  <pivotFields count="20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stomerID" fld="0" subtotal="count" baseField="11" baseItem="0"/>
  </dataFields>
  <chartFormats count="2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4291B-D44A-489D-9EA2-511939B64268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amount hike">
  <location ref="A3:G9" firstHeaderRow="1" firstDataRow="3" firstDataCol="1"/>
  <pivotFields count="20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</pivotFields>
  <rowFields count="1">
    <field x="15"/>
  </rowFields>
  <rowItems count="4">
    <i>
      <x/>
    </i>
    <i>
      <x v="2"/>
    </i>
    <i>
      <x v="3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ID" fld="0" subtotal="count" baseField="15" baseItem="0"/>
    <dataField name="Sum of CustomerID" fld="0" showDataAs="percentOfRow" baseField="15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E154B-19A1-4E6A-9F1D-82B7BD3089DE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 USED">
  <location ref="A3:G11" firstHeaderRow="1" firstDataRow="3" firstDataCol="1"/>
  <pivotFields count="20">
    <pivotField dataField="1" showAll="0">
      <items count="56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ID" fld="0" subtotal="count" baseField="16" baseItem="0"/>
    <dataField name="Sum of CustomerID" fld="0" showDataAs="percentOfRow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E2E08-12DD-4C5C-B049-8ED461B12F94}" name="PivotTable8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1" firstHeaderRow="1" firstDataRow="3" firstDataCol="1"/>
  <pivotFields count="20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ID" fld="0" subtotal="count" baseField="17" baseItem="0"/>
    <dataField name="Sum of CustomerID" fld="0" showDataAs="percentOfRow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1AFC6-4F92-42C2-9394-2DED0169955A}" name="PivotTable9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1" firstHeaderRow="1" firstDataRow="3" firstDataCol="1"/>
  <pivotFields count="20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"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CustomerID" fld="0" subtotal="count" baseField="18" baseItem="0"/>
    <dataField name="Sum of CustomerID" fld="0" showDataAs="percentOfRow" baseField="1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workbookViewId="0">
      <selection activeCell="D14" sqref="D14"/>
    </sheetView>
  </sheetViews>
  <sheetFormatPr defaultRowHeight="14.4" x14ac:dyDescent="0.3"/>
  <cols>
    <col min="2" max="2" width="17" bestFit="1" customWidth="1"/>
    <col min="3" max="3" width="29.44140625" bestFit="1" customWidth="1"/>
    <col min="4" max="4" width="86.5546875" bestFit="1" customWidth="1"/>
  </cols>
  <sheetData>
    <row r="2" spans="2:4" x14ac:dyDescent="0.3">
      <c r="B2" s="2" t="s">
        <v>34</v>
      </c>
      <c r="C2" s="2" t="s">
        <v>33</v>
      </c>
      <c r="D2" s="2" t="s">
        <v>35</v>
      </c>
    </row>
    <row r="3" spans="2:4" x14ac:dyDescent="0.3">
      <c r="B3" s="1" t="s">
        <v>36</v>
      </c>
      <c r="C3" s="1" t="s">
        <v>6</v>
      </c>
      <c r="D3" s="1" t="s">
        <v>37</v>
      </c>
    </row>
    <row r="4" spans="2:4" x14ac:dyDescent="0.3">
      <c r="B4" s="1" t="s">
        <v>36</v>
      </c>
      <c r="C4" s="1" t="s">
        <v>7</v>
      </c>
      <c r="D4" s="1" t="s">
        <v>38</v>
      </c>
    </row>
    <row r="5" spans="2:4" x14ac:dyDescent="0.3">
      <c r="B5" s="1" t="s">
        <v>36</v>
      </c>
      <c r="C5" s="1" t="s">
        <v>8</v>
      </c>
      <c r="D5" s="1" t="s">
        <v>39</v>
      </c>
    </row>
    <row r="6" spans="2:4" x14ac:dyDescent="0.3">
      <c r="B6" s="1" t="s">
        <v>36</v>
      </c>
      <c r="C6" s="1" t="s">
        <v>9</v>
      </c>
      <c r="D6" s="1" t="s">
        <v>40</v>
      </c>
    </row>
    <row r="7" spans="2:4" x14ac:dyDescent="0.3">
      <c r="B7" s="1" t="s">
        <v>36</v>
      </c>
      <c r="C7" s="1" t="s">
        <v>12</v>
      </c>
      <c r="D7" s="1" t="s">
        <v>41</v>
      </c>
    </row>
    <row r="8" spans="2:4" x14ac:dyDescent="0.3">
      <c r="B8" s="1" t="s">
        <v>36</v>
      </c>
      <c r="C8" s="1" t="s">
        <v>13</v>
      </c>
      <c r="D8" s="1" t="s">
        <v>42</v>
      </c>
    </row>
    <row r="9" spans="2:4" x14ac:dyDescent="0.3">
      <c r="B9" s="1" t="s">
        <v>36</v>
      </c>
      <c r="C9" s="1" t="s">
        <v>26</v>
      </c>
      <c r="D9" s="1" t="s">
        <v>44</v>
      </c>
    </row>
    <row r="10" spans="2:4" x14ac:dyDescent="0.3">
      <c r="B10" s="1" t="s">
        <v>36</v>
      </c>
      <c r="C10" s="1" t="s">
        <v>0</v>
      </c>
      <c r="D10" s="1" t="s">
        <v>43</v>
      </c>
    </row>
    <row r="11" spans="2:4" x14ac:dyDescent="0.3">
      <c r="B11" s="1" t="s">
        <v>36</v>
      </c>
      <c r="C11" s="1" t="s">
        <v>24</v>
      </c>
      <c r="D11" s="1" t="s">
        <v>45</v>
      </c>
    </row>
    <row r="12" spans="2:4" x14ac:dyDescent="0.3">
      <c r="B12" s="1" t="s">
        <v>36</v>
      </c>
      <c r="C12" s="1" t="s">
        <v>25</v>
      </c>
      <c r="D12" s="1" t="s">
        <v>56</v>
      </c>
    </row>
    <row r="13" spans="2:4" x14ac:dyDescent="0.3">
      <c r="B13" s="1" t="s">
        <v>36</v>
      </c>
      <c r="C13" s="1" t="s">
        <v>19</v>
      </c>
      <c r="D13" s="1" t="s">
        <v>57</v>
      </c>
    </row>
    <row r="14" spans="2:4" x14ac:dyDescent="0.3">
      <c r="B14" s="1" t="s">
        <v>36</v>
      </c>
      <c r="C14" s="1" t="s">
        <v>18</v>
      </c>
      <c r="D14" s="1" t="s">
        <v>46</v>
      </c>
    </row>
    <row r="15" spans="2:4" x14ac:dyDescent="0.3">
      <c r="B15" s="1" t="s">
        <v>36</v>
      </c>
      <c r="C15" s="1" t="s">
        <v>1</v>
      </c>
      <c r="D15" s="1" t="s">
        <v>47</v>
      </c>
    </row>
    <row r="16" spans="2:4" x14ac:dyDescent="0.3">
      <c r="B16" s="1" t="s">
        <v>36</v>
      </c>
      <c r="C16" s="1" t="s">
        <v>16</v>
      </c>
      <c r="D16" s="1" t="s">
        <v>48</v>
      </c>
    </row>
    <row r="17" spans="2:4" x14ac:dyDescent="0.3">
      <c r="B17" s="1" t="s">
        <v>36</v>
      </c>
      <c r="C17" s="1" t="s">
        <v>15</v>
      </c>
      <c r="D17" s="1" t="s">
        <v>53</v>
      </c>
    </row>
    <row r="18" spans="2:4" x14ac:dyDescent="0.3">
      <c r="B18" s="1" t="s">
        <v>36</v>
      </c>
      <c r="C18" s="1" t="s">
        <v>17</v>
      </c>
      <c r="D18" s="1" t="s">
        <v>58</v>
      </c>
    </row>
    <row r="19" spans="2:4" x14ac:dyDescent="0.3">
      <c r="B19" s="1" t="s">
        <v>36</v>
      </c>
      <c r="C19" s="1" t="s">
        <v>49</v>
      </c>
      <c r="D19" s="1" t="s">
        <v>51</v>
      </c>
    </row>
    <row r="20" spans="2:4" x14ac:dyDescent="0.3">
      <c r="B20" s="1" t="s">
        <v>36</v>
      </c>
      <c r="C20" s="1" t="s">
        <v>50</v>
      </c>
      <c r="D20" s="1" t="s">
        <v>52</v>
      </c>
    </row>
    <row r="21" spans="2:4" x14ac:dyDescent="0.3">
      <c r="B21" s="1" t="s">
        <v>36</v>
      </c>
      <c r="C21" s="1" t="s">
        <v>14</v>
      </c>
      <c r="D21" s="1" t="s">
        <v>54</v>
      </c>
    </row>
    <row r="22" spans="2:4" x14ac:dyDescent="0.3">
      <c r="B22" s="1" t="s">
        <v>36</v>
      </c>
      <c r="C22" s="1" t="s">
        <v>32</v>
      </c>
      <c r="D22" s="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workbookViewId="0">
      <selection activeCell="J6" sqref="J6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8.441406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26</v>
      </c>
      <c r="H1" s="2" t="s">
        <v>0</v>
      </c>
      <c r="I1" s="2" t="s">
        <v>24</v>
      </c>
      <c r="J1" s="2" t="s">
        <v>25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49</v>
      </c>
      <c r="R1" s="2" t="s">
        <v>50</v>
      </c>
      <c r="S1" s="2" t="s">
        <v>14</v>
      </c>
      <c r="T1" s="2" t="s">
        <v>32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29</v>
      </c>
      <c r="H2" s="1" t="s">
        <v>2</v>
      </c>
      <c r="I2" s="1">
        <v>3</v>
      </c>
      <c r="J2" s="1">
        <v>3</v>
      </c>
      <c r="K2" s="1" t="s">
        <v>69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 t="s">
        <v>70</v>
      </c>
      <c r="D3" s="1" t="s">
        <v>59</v>
      </c>
      <c r="E3" s="1">
        <v>1</v>
      </c>
      <c r="F3" s="1">
        <v>8</v>
      </c>
      <c r="G3" s="1" t="s">
        <v>31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 t="s">
        <v>70</v>
      </c>
      <c r="D4" s="1" t="s">
        <v>59</v>
      </c>
      <c r="E4" s="1">
        <v>1</v>
      </c>
      <c r="F4" s="1">
        <v>30</v>
      </c>
      <c r="G4" s="1" t="s">
        <v>29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59</v>
      </c>
      <c r="E5" s="1">
        <v>3</v>
      </c>
      <c r="F5" s="1">
        <v>15</v>
      </c>
      <c r="G5" s="1" t="s">
        <v>29</v>
      </c>
      <c r="H5" s="1" t="s">
        <v>4</v>
      </c>
      <c r="I5" s="1">
        <v>2</v>
      </c>
      <c r="J5" s="1">
        <v>4</v>
      </c>
      <c r="K5" s="1" t="s">
        <v>69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59</v>
      </c>
      <c r="E6" s="1">
        <v>1</v>
      </c>
      <c r="F6" s="1">
        <v>12</v>
      </c>
      <c r="G6" s="1" t="s">
        <v>30</v>
      </c>
      <c r="H6" s="1" t="s">
        <v>4</v>
      </c>
      <c r="I6" s="1" t="s">
        <v>70</v>
      </c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29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 t="s">
        <v>70</v>
      </c>
      <c r="D8" s="1" t="s">
        <v>59</v>
      </c>
      <c r="E8" s="1">
        <v>3</v>
      </c>
      <c r="F8" s="1">
        <v>11</v>
      </c>
      <c r="G8" s="1" t="s">
        <v>27</v>
      </c>
      <c r="H8" s="1" t="s">
        <v>4</v>
      </c>
      <c r="I8" s="1">
        <v>2</v>
      </c>
      <c r="J8" s="1">
        <v>3</v>
      </c>
      <c r="K8" s="1" t="s">
        <v>69</v>
      </c>
      <c r="L8" s="1">
        <v>2</v>
      </c>
      <c r="M8" s="1" t="s">
        <v>60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 t="s">
        <v>70</v>
      </c>
      <c r="D9" s="1" t="s">
        <v>59</v>
      </c>
      <c r="E9" s="1">
        <v>1</v>
      </c>
      <c r="F9" s="1">
        <v>6</v>
      </c>
      <c r="G9" s="1" t="s">
        <v>30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60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59</v>
      </c>
      <c r="E10" s="1">
        <v>3</v>
      </c>
      <c r="F10" s="1">
        <v>9</v>
      </c>
      <c r="G10" s="1" t="s">
        <v>28</v>
      </c>
      <c r="H10" s="1" t="s">
        <v>4</v>
      </c>
      <c r="I10" s="1" t="s">
        <v>70</v>
      </c>
      <c r="J10" s="1">
        <v>4</v>
      </c>
      <c r="K10" s="1" t="s">
        <v>10</v>
      </c>
      <c r="L10" s="1">
        <v>3</v>
      </c>
      <c r="M10" s="1" t="s">
        <v>60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 t="s">
        <v>70</v>
      </c>
      <c r="D11" s="1" t="s">
        <v>59</v>
      </c>
      <c r="E11" s="1">
        <v>1</v>
      </c>
      <c r="F11" s="1">
        <v>31</v>
      </c>
      <c r="G11" s="1" t="s">
        <v>29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27</v>
      </c>
      <c r="H12" s="1" t="s">
        <v>2</v>
      </c>
      <c r="I12" s="1">
        <v>2</v>
      </c>
      <c r="J12" s="1">
        <v>3</v>
      </c>
      <c r="K12" s="1" t="s">
        <v>23</v>
      </c>
      <c r="L12" s="1">
        <v>3</v>
      </c>
      <c r="M12" s="1" t="s">
        <v>60</v>
      </c>
      <c r="N12" s="1">
        <v>2</v>
      </c>
      <c r="O12" s="1">
        <v>0</v>
      </c>
      <c r="P12" s="1" t="s">
        <v>70</v>
      </c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29</v>
      </c>
      <c r="H13" s="1" t="s">
        <v>4</v>
      </c>
      <c r="I13" s="1">
        <v>3</v>
      </c>
      <c r="J13" s="1">
        <v>4</v>
      </c>
      <c r="K13" s="1" t="s">
        <v>22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59</v>
      </c>
      <c r="E14" s="1">
        <v>1</v>
      </c>
      <c r="F14" s="1">
        <v>11</v>
      </c>
      <c r="G14" s="1" t="s">
        <v>27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59</v>
      </c>
      <c r="E15" s="1">
        <v>1</v>
      </c>
      <c r="F15" s="1">
        <v>15</v>
      </c>
      <c r="G15" s="1" t="s">
        <v>30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60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30</v>
      </c>
      <c r="H16" s="1" t="s">
        <v>4</v>
      </c>
      <c r="I16" s="1">
        <v>3</v>
      </c>
      <c r="J16" s="1">
        <v>4</v>
      </c>
      <c r="K16" s="1" t="s">
        <v>22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 t="s">
        <v>70</v>
      </c>
      <c r="D17" s="1" t="s">
        <v>59</v>
      </c>
      <c r="E17" s="1">
        <v>2</v>
      </c>
      <c r="F17" s="1">
        <v>12</v>
      </c>
      <c r="G17" s="1" t="s">
        <v>31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29</v>
      </c>
      <c r="H18" s="1" t="s">
        <v>2</v>
      </c>
      <c r="I18" s="1" t="s">
        <v>70</v>
      </c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28</v>
      </c>
      <c r="H19" s="1" t="s">
        <v>4</v>
      </c>
      <c r="I19" s="1">
        <v>2</v>
      </c>
      <c r="J19" s="1">
        <v>4</v>
      </c>
      <c r="K19" s="1" t="s">
        <v>69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29</v>
      </c>
      <c r="H20" s="1" t="s">
        <v>4</v>
      </c>
      <c r="I20" s="1">
        <v>3</v>
      </c>
      <c r="J20" s="1">
        <v>5</v>
      </c>
      <c r="K20" s="1" t="s">
        <v>69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29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60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29</v>
      </c>
      <c r="H22" s="1" t="s">
        <v>4</v>
      </c>
      <c r="I22" s="1">
        <v>3</v>
      </c>
      <c r="J22" s="1">
        <v>5</v>
      </c>
      <c r="K22" s="1" t="s">
        <v>69</v>
      </c>
      <c r="L22" s="1">
        <v>3</v>
      </c>
      <c r="M22" s="1" t="s">
        <v>60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30</v>
      </c>
      <c r="H23" s="1" t="s">
        <v>2</v>
      </c>
      <c r="I23" s="1">
        <v>3</v>
      </c>
      <c r="J23" s="1">
        <v>3</v>
      </c>
      <c r="K23" s="1" t="s">
        <v>22</v>
      </c>
      <c r="L23" s="1">
        <v>2</v>
      </c>
      <c r="M23" s="1" t="s">
        <v>60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 t="s">
        <v>70</v>
      </c>
      <c r="D24" s="1" t="s">
        <v>21</v>
      </c>
      <c r="E24" s="1">
        <v>3</v>
      </c>
      <c r="F24" s="1">
        <v>28</v>
      </c>
      <c r="G24" s="1" t="s">
        <v>28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59</v>
      </c>
      <c r="E25" s="1">
        <v>3</v>
      </c>
      <c r="F25" s="1">
        <v>26</v>
      </c>
      <c r="G25" s="1" t="s">
        <v>29</v>
      </c>
      <c r="H25" s="1" t="s">
        <v>2</v>
      </c>
      <c r="I25" s="1">
        <v>3</v>
      </c>
      <c r="J25" s="1">
        <v>5</v>
      </c>
      <c r="K25" s="1" t="s">
        <v>69</v>
      </c>
      <c r="L25" s="1">
        <v>3</v>
      </c>
      <c r="M25" s="1" t="s">
        <v>60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29</v>
      </c>
      <c r="H26" s="1" t="s">
        <v>4</v>
      </c>
      <c r="I26" s="1">
        <v>2</v>
      </c>
      <c r="J26" s="1">
        <v>5</v>
      </c>
      <c r="K26" s="1" t="s">
        <v>22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59</v>
      </c>
      <c r="E27" s="1">
        <v>1</v>
      </c>
      <c r="F27" s="1">
        <v>15</v>
      </c>
      <c r="G27" s="1" t="s">
        <v>30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28</v>
      </c>
      <c r="H28" s="1" t="s">
        <v>4</v>
      </c>
      <c r="I28" s="1">
        <v>3</v>
      </c>
      <c r="J28" s="1">
        <v>3</v>
      </c>
      <c r="K28" s="1" t="s">
        <v>22</v>
      </c>
      <c r="L28" s="1">
        <v>4</v>
      </c>
      <c r="M28" s="1" t="s">
        <v>60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 t="s">
        <v>70</v>
      </c>
      <c r="D29" s="1" t="s">
        <v>59</v>
      </c>
      <c r="E29" s="1">
        <v>3</v>
      </c>
      <c r="F29" s="1">
        <v>12</v>
      </c>
      <c r="G29" s="1" t="s">
        <v>28</v>
      </c>
      <c r="H29" s="1" t="s">
        <v>4</v>
      </c>
      <c r="I29" s="1">
        <v>2</v>
      </c>
      <c r="J29" s="1">
        <v>3</v>
      </c>
      <c r="K29" s="1" t="s">
        <v>69</v>
      </c>
      <c r="L29" s="1">
        <v>3</v>
      </c>
      <c r="M29" s="1" t="s">
        <v>60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59</v>
      </c>
      <c r="E30" s="1">
        <v>1</v>
      </c>
      <c r="F30" s="1" t="s">
        <v>70</v>
      </c>
      <c r="G30" s="1" t="s">
        <v>29</v>
      </c>
      <c r="H30" s="1" t="s">
        <v>4</v>
      </c>
      <c r="I30" s="1">
        <v>2</v>
      </c>
      <c r="J30" s="1">
        <v>3</v>
      </c>
      <c r="K30" s="1" t="s">
        <v>69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28</v>
      </c>
      <c r="H31" s="1" t="s">
        <v>2</v>
      </c>
      <c r="I31" s="1">
        <v>2</v>
      </c>
      <c r="J31" s="1">
        <v>3</v>
      </c>
      <c r="K31" s="1" t="s">
        <v>22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27</v>
      </c>
      <c r="H32" s="1" t="s">
        <v>4</v>
      </c>
      <c r="I32" s="1">
        <v>2</v>
      </c>
      <c r="J32" s="1">
        <v>3</v>
      </c>
      <c r="K32" s="1" t="s">
        <v>69</v>
      </c>
      <c r="L32" s="1">
        <v>3</v>
      </c>
      <c r="M32" s="1" t="s">
        <v>60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30</v>
      </c>
      <c r="H33" s="1" t="s">
        <v>4</v>
      </c>
      <c r="I33" s="1">
        <v>2</v>
      </c>
      <c r="J33" s="1">
        <v>4</v>
      </c>
      <c r="K33" s="1" t="s">
        <v>69</v>
      </c>
      <c r="L33" s="1">
        <v>3</v>
      </c>
      <c r="M33" s="1" t="s">
        <v>60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59</v>
      </c>
      <c r="E34" s="1">
        <v>1</v>
      </c>
      <c r="F34" s="1">
        <v>15</v>
      </c>
      <c r="G34" s="1" t="s">
        <v>30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60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28</v>
      </c>
      <c r="H35" s="1" t="s">
        <v>4</v>
      </c>
      <c r="I35" s="1">
        <v>3</v>
      </c>
      <c r="J35" s="1">
        <v>4</v>
      </c>
      <c r="K35" s="1" t="s">
        <v>22</v>
      </c>
      <c r="L35" s="1">
        <v>2</v>
      </c>
      <c r="M35" s="1" t="s">
        <v>60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 t="s">
        <v>70</v>
      </c>
      <c r="D36" s="1" t="s">
        <v>11</v>
      </c>
      <c r="E36" s="1">
        <v>3</v>
      </c>
      <c r="F36" s="1">
        <v>8</v>
      </c>
      <c r="G36" s="1" t="s">
        <v>28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60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59</v>
      </c>
      <c r="E37" s="1">
        <v>1</v>
      </c>
      <c r="F37" s="1" t="s">
        <v>70</v>
      </c>
      <c r="G37" s="1" t="s">
        <v>30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60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 t="s">
        <v>70</v>
      </c>
      <c r="D38" s="1" t="s">
        <v>11</v>
      </c>
      <c r="E38" s="1">
        <v>1</v>
      </c>
      <c r="F38" s="1">
        <v>15</v>
      </c>
      <c r="G38" s="1" t="s">
        <v>30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59</v>
      </c>
      <c r="E39" s="1">
        <v>1</v>
      </c>
      <c r="F39" s="1">
        <v>27</v>
      </c>
      <c r="G39" s="1" t="s">
        <v>30</v>
      </c>
      <c r="H39" s="1" t="s">
        <v>4</v>
      </c>
      <c r="I39" s="1" t="s">
        <v>70</v>
      </c>
      <c r="J39" s="1">
        <v>3</v>
      </c>
      <c r="K39" s="1" t="s">
        <v>10</v>
      </c>
      <c r="L39" s="1">
        <v>2</v>
      </c>
      <c r="M39" s="1" t="s">
        <v>60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29</v>
      </c>
      <c r="H40" s="1" t="s">
        <v>4</v>
      </c>
      <c r="I40" s="1">
        <v>2</v>
      </c>
      <c r="J40" s="1">
        <v>2</v>
      </c>
      <c r="K40" s="1" t="s">
        <v>22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 t="s">
        <v>70</v>
      </c>
      <c r="G41" s="1" t="s">
        <v>30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29</v>
      </c>
      <c r="H42" s="1" t="s">
        <v>2</v>
      </c>
      <c r="I42" s="1">
        <v>2</v>
      </c>
      <c r="J42" s="1">
        <v>3</v>
      </c>
      <c r="K42" s="1" t="s">
        <v>23</v>
      </c>
      <c r="L42" s="1">
        <v>4</v>
      </c>
      <c r="M42" s="1" t="s">
        <v>3</v>
      </c>
      <c r="N42" s="1">
        <v>4</v>
      </c>
      <c r="O42" s="1">
        <v>0</v>
      </c>
      <c r="P42" s="1" t="s">
        <v>70</v>
      </c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59</v>
      </c>
      <c r="E43" s="1">
        <v>1</v>
      </c>
      <c r="F43" s="1" t="s">
        <v>70</v>
      </c>
      <c r="G43" s="1" t="s">
        <v>29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29</v>
      </c>
      <c r="H44" s="1" t="s">
        <v>2</v>
      </c>
      <c r="I44" s="1">
        <v>2</v>
      </c>
      <c r="J44" s="1">
        <v>3</v>
      </c>
      <c r="K44" s="1" t="s">
        <v>22</v>
      </c>
      <c r="L44" s="1">
        <v>2</v>
      </c>
      <c r="M44" s="1" t="s">
        <v>60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29</v>
      </c>
      <c r="H45" s="1" t="s">
        <v>2</v>
      </c>
      <c r="I45" s="1">
        <v>2</v>
      </c>
      <c r="J45" s="1">
        <v>4</v>
      </c>
      <c r="K45" s="1" t="s">
        <v>69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59</v>
      </c>
      <c r="E46" s="1">
        <v>1</v>
      </c>
      <c r="F46" s="1">
        <v>12</v>
      </c>
      <c r="G46" s="1" t="s">
        <v>29</v>
      </c>
      <c r="H46" s="1" t="s">
        <v>4</v>
      </c>
      <c r="I46" s="1" t="s">
        <v>70</v>
      </c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59</v>
      </c>
      <c r="E47" s="1">
        <v>1</v>
      </c>
      <c r="F47" s="1">
        <v>23</v>
      </c>
      <c r="G47" s="1" t="s">
        <v>27</v>
      </c>
      <c r="H47" s="1" t="s">
        <v>4</v>
      </c>
      <c r="I47" s="1" t="s">
        <v>70</v>
      </c>
      <c r="J47" s="1">
        <v>3</v>
      </c>
      <c r="K47" s="1" t="s">
        <v>10</v>
      </c>
      <c r="L47" s="1">
        <v>4</v>
      </c>
      <c r="M47" s="1" t="s">
        <v>60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 t="s">
        <v>70</v>
      </c>
      <c r="G48" s="1" t="s">
        <v>27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 t="s">
        <v>70</v>
      </c>
      <c r="D49" s="1" t="s">
        <v>11</v>
      </c>
      <c r="E49" s="1">
        <v>1</v>
      </c>
      <c r="F49" s="1">
        <v>9</v>
      </c>
      <c r="G49" s="1" t="s">
        <v>30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30</v>
      </c>
      <c r="H50" s="1" t="s">
        <v>4</v>
      </c>
      <c r="I50" s="1" t="s">
        <v>70</v>
      </c>
      <c r="J50" s="1">
        <v>3</v>
      </c>
      <c r="K50" s="1" t="s">
        <v>69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29</v>
      </c>
      <c r="H51" s="1" t="s">
        <v>2</v>
      </c>
      <c r="I51" s="1">
        <v>1</v>
      </c>
      <c r="J51" s="1">
        <v>3</v>
      </c>
      <c r="K51" s="1" t="s">
        <v>69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59</v>
      </c>
      <c r="E52" s="1">
        <v>1</v>
      </c>
      <c r="F52" s="1">
        <v>14</v>
      </c>
      <c r="G52" s="1" t="s">
        <v>29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59</v>
      </c>
      <c r="E53" s="1">
        <v>1</v>
      </c>
      <c r="F53" s="1" t="s">
        <v>70</v>
      </c>
      <c r="G53" s="1" t="s">
        <v>29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29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28</v>
      </c>
      <c r="H55" s="1" t="s">
        <v>2</v>
      </c>
      <c r="I55" s="1">
        <v>3</v>
      </c>
      <c r="J55" s="1">
        <v>3</v>
      </c>
      <c r="K55" s="1" t="s">
        <v>22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 t="s">
        <v>70</v>
      </c>
      <c r="D56" s="1" t="s">
        <v>59</v>
      </c>
      <c r="E56" s="1">
        <v>1</v>
      </c>
      <c r="F56" s="1">
        <v>15</v>
      </c>
      <c r="G56" s="1" t="s">
        <v>29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59</v>
      </c>
      <c r="E57" s="1">
        <v>1</v>
      </c>
      <c r="F57" s="1">
        <v>18</v>
      </c>
      <c r="G57" s="1" t="s">
        <v>30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60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 t="s">
        <v>70</v>
      </c>
      <c r="D58" s="1" t="s">
        <v>59</v>
      </c>
      <c r="E58" s="1">
        <v>1</v>
      </c>
      <c r="F58" s="1">
        <v>33</v>
      </c>
      <c r="G58" s="1" t="s">
        <v>30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59</v>
      </c>
      <c r="E59" s="1">
        <v>3</v>
      </c>
      <c r="F59" s="1">
        <v>26</v>
      </c>
      <c r="G59" s="1" t="s">
        <v>28</v>
      </c>
      <c r="H59" s="1" t="s">
        <v>2</v>
      </c>
      <c r="I59" s="1" t="s">
        <v>70</v>
      </c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59</v>
      </c>
      <c r="E60" s="1">
        <v>1</v>
      </c>
      <c r="F60" s="1">
        <v>6</v>
      </c>
      <c r="G60" s="1" t="s">
        <v>30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60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59</v>
      </c>
      <c r="E61" s="1">
        <v>1</v>
      </c>
      <c r="F61" s="1">
        <v>19</v>
      </c>
      <c r="G61" s="1" t="s">
        <v>30</v>
      </c>
      <c r="H61" s="1" t="s">
        <v>2</v>
      </c>
      <c r="I61" s="1">
        <v>2</v>
      </c>
      <c r="J61" s="1">
        <v>2</v>
      </c>
      <c r="K61" s="1" t="s">
        <v>69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59</v>
      </c>
      <c r="E62" s="1">
        <v>1</v>
      </c>
      <c r="F62" s="1">
        <v>20</v>
      </c>
      <c r="G62" s="1" t="s">
        <v>30</v>
      </c>
      <c r="H62" s="1" t="s">
        <v>2</v>
      </c>
      <c r="I62" s="1" t="s">
        <v>70</v>
      </c>
      <c r="J62" s="1">
        <v>3</v>
      </c>
      <c r="K62" s="1" t="s">
        <v>10</v>
      </c>
      <c r="L62" s="1">
        <v>4</v>
      </c>
      <c r="M62" s="1" t="s">
        <v>60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30</v>
      </c>
      <c r="H63" s="1" t="s">
        <v>2</v>
      </c>
      <c r="I63" s="1">
        <v>2</v>
      </c>
      <c r="J63" s="1">
        <v>3</v>
      </c>
      <c r="K63" s="1" t="s">
        <v>23</v>
      </c>
      <c r="L63" s="1">
        <v>3</v>
      </c>
      <c r="M63" s="1" t="s">
        <v>60</v>
      </c>
      <c r="N63" s="1">
        <v>2</v>
      </c>
      <c r="O63" s="1">
        <v>0</v>
      </c>
      <c r="P63" s="1">
        <v>14</v>
      </c>
      <c r="Q63" s="1" t="s">
        <v>70</v>
      </c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30</v>
      </c>
      <c r="H64" s="1" t="s">
        <v>4</v>
      </c>
      <c r="I64" s="1">
        <v>3</v>
      </c>
      <c r="J64" s="1">
        <v>2</v>
      </c>
      <c r="K64" s="1" t="s">
        <v>23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 t="s">
        <v>70</v>
      </c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29</v>
      </c>
      <c r="H65" s="1" t="s">
        <v>4</v>
      </c>
      <c r="I65" s="1">
        <v>2</v>
      </c>
      <c r="J65" s="1">
        <v>4</v>
      </c>
      <c r="K65" s="1" t="s">
        <v>69</v>
      </c>
      <c r="L65" s="1">
        <v>3</v>
      </c>
      <c r="M65" s="1" t="s">
        <v>60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30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 t="s">
        <v>70</v>
      </c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29</v>
      </c>
      <c r="H67" s="1" t="s">
        <v>4</v>
      </c>
      <c r="I67" s="1">
        <v>3</v>
      </c>
      <c r="J67" s="1">
        <v>4</v>
      </c>
      <c r="K67" s="1" t="s">
        <v>23</v>
      </c>
      <c r="L67" s="1">
        <v>3</v>
      </c>
      <c r="M67" s="1" t="s">
        <v>60</v>
      </c>
      <c r="N67" s="1">
        <v>1</v>
      </c>
      <c r="O67" s="1">
        <v>0</v>
      </c>
      <c r="P67" s="1" t="s">
        <v>70</v>
      </c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 t="s">
        <v>70</v>
      </c>
      <c r="D68" s="1" t="s">
        <v>59</v>
      </c>
      <c r="E68" s="1">
        <v>1</v>
      </c>
      <c r="F68" s="1">
        <v>15</v>
      </c>
      <c r="G68" s="1" t="s">
        <v>30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29</v>
      </c>
      <c r="H69" s="1" t="s">
        <v>4</v>
      </c>
      <c r="I69" s="1">
        <v>2</v>
      </c>
      <c r="J69" s="1">
        <v>4</v>
      </c>
      <c r="K69" s="1" t="s">
        <v>69</v>
      </c>
      <c r="L69" s="1">
        <v>3</v>
      </c>
      <c r="M69" s="1" t="s">
        <v>60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 t="s">
        <v>70</v>
      </c>
      <c r="D70" s="1" t="s">
        <v>11</v>
      </c>
      <c r="E70" s="1">
        <v>1</v>
      </c>
      <c r="F70" s="1">
        <v>13</v>
      </c>
      <c r="G70" s="1" t="s">
        <v>30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30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60</v>
      </c>
      <c r="N71" s="1">
        <v>10</v>
      </c>
      <c r="O71" s="1">
        <v>0</v>
      </c>
      <c r="P71" s="1">
        <v>23</v>
      </c>
      <c r="Q71" s="1" t="s">
        <v>70</v>
      </c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59</v>
      </c>
      <c r="E72" s="1">
        <v>1</v>
      </c>
      <c r="F72" s="1">
        <v>27</v>
      </c>
      <c r="G72" s="1" t="s">
        <v>29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60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30</v>
      </c>
      <c r="H73" s="1" t="s">
        <v>2</v>
      </c>
      <c r="I73" s="1">
        <v>2</v>
      </c>
      <c r="J73" s="1">
        <v>3</v>
      </c>
      <c r="K73" s="1" t="s">
        <v>69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30</v>
      </c>
      <c r="H74" s="1" t="s">
        <v>2</v>
      </c>
      <c r="I74" s="1">
        <v>2</v>
      </c>
      <c r="J74" s="1">
        <v>3</v>
      </c>
      <c r="K74" s="1" t="s">
        <v>69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29</v>
      </c>
      <c r="H75" s="1" t="s">
        <v>4</v>
      </c>
      <c r="I75" s="1">
        <v>2</v>
      </c>
      <c r="J75" s="1">
        <v>3</v>
      </c>
      <c r="K75" s="1" t="s">
        <v>69</v>
      </c>
      <c r="L75" s="1">
        <v>3</v>
      </c>
      <c r="M75" s="1" t="s">
        <v>60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27</v>
      </c>
      <c r="H76" s="1" t="s">
        <v>4</v>
      </c>
      <c r="I76" s="1">
        <v>2</v>
      </c>
      <c r="J76" s="1">
        <v>3</v>
      </c>
      <c r="K76" s="1" t="s">
        <v>69</v>
      </c>
      <c r="L76" s="1">
        <v>2</v>
      </c>
      <c r="M76" s="1" t="s">
        <v>60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27</v>
      </c>
      <c r="H77" s="1" t="s">
        <v>4</v>
      </c>
      <c r="I77" s="1">
        <v>2</v>
      </c>
      <c r="J77" s="1">
        <v>4</v>
      </c>
      <c r="K77" s="1" t="s">
        <v>69</v>
      </c>
      <c r="L77" s="1">
        <v>5</v>
      </c>
      <c r="M77" s="1" t="s">
        <v>60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29</v>
      </c>
      <c r="H78" s="1" t="s">
        <v>4</v>
      </c>
      <c r="I78" s="1">
        <v>3</v>
      </c>
      <c r="J78" s="1">
        <v>3</v>
      </c>
      <c r="K78" s="1" t="s">
        <v>69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30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59</v>
      </c>
      <c r="E80" s="1">
        <v>1</v>
      </c>
      <c r="F80" s="1">
        <v>25</v>
      </c>
      <c r="G80" s="1" t="s">
        <v>30</v>
      </c>
      <c r="H80" s="1" t="s">
        <v>4</v>
      </c>
      <c r="I80" s="1" t="s">
        <v>70</v>
      </c>
      <c r="J80" s="1">
        <v>3</v>
      </c>
      <c r="K80" s="1" t="s">
        <v>69</v>
      </c>
      <c r="L80" s="1">
        <v>2</v>
      </c>
      <c r="M80" s="1" t="s">
        <v>60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30</v>
      </c>
      <c r="H81" s="1" t="s">
        <v>4</v>
      </c>
      <c r="I81" s="1">
        <v>3</v>
      </c>
      <c r="J81" s="1">
        <v>3</v>
      </c>
      <c r="K81" s="1" t="s">
        <v>69</v>
      </c>
      <c r="L81" s="1">
        <v>5</v>
      </c>
      <c r="M81" s="1" t="s">
        <v>60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28</v>
      </c>
      <c r="H82" s="1" t="s">
        <v>2</v>
      </c>
      <c r="I82" s="1">
        <v>2</v>
      </c>
      <c r="J82" s="1">
        <v>3</v>
      </c>
      <c r="K82" s="1" t="s">
        <v>22</v>
      </c>
      <c r="L82" s="1">
        <v>2</v>
      </c>
      <c r="M82" s="1" t="s">
        <v>60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59</v>
      </c>
      <c r="E83" s="1">
        <v>1</v>
      </c>
      <c r="F83" s="1" t="s">
        <v>70</v>
      </c>
      <c r="G83" s="1" t="s">
        <v>29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 t="s">
        <v>70</v>
      </c>
      <c r="D84" s="1" t="s">
        <v>11</v>
      </c>
      <c r="E84" s="1">
        <v>1</v>
      </c>
      <c r="F84" s="1">
        <v>24</v>
      </c>
      <c r="G84" s="1" t="s">
        <v>30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29</v>
      </c>
      <c r="H85" s="1" t="s">
        <v>4</v>
      </c>
      <c r="I85" s="1">
        <v>3</v>
      </c>
      <c r="J85" s="1">
        <v>4</v>
      </c>
      <c r="K85" s="1" t="s">
        <v>69</v>
      </c>
      <c r="L85" s="1">
        <v>2</v>
      </c>
      <c r="M85" s="1" t="s">
        <v>60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30</v>
      </c>
      <c r="H86" s="1" t="s">
        <v>4</v>
      </c>
      <c r="I86" s="1">
        <v>3</v>
      </c>
      <c r="J86" s="1">
        <v>3</v>
      </c>
      <c r="K86" s="1" t="s">
        <v>22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30</v>
      </c>
      <c r="H87" s="1" t="s">
        <v>4</v>
      </c>
      <c r="I87" s="1">
        <v>2</v>
      </c>
      <c r="J87" s="1">
        <v>5</v>
      </c>
      <c r="K87" s="1" t="s">
        <v>22</v>
      </c>
      <c r="L87" s="1">
        <v>2</v>
      </c>
      <c r="M87" s="1" t="s">
        <v>60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29</v>
      </c>
      <c r="H88" s="1" t="s">
        <v>4</v>
      </c>
      <c r="I88" s="1">
        <v>2</v>
      </c>
      <c r="J88" s="1">
        <v>4</v>
      </c>
      <c r="K88" s="1" t="s">
        <v>22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29</v>
      </c>
      <c r="H89" s="1" t="s">
        <v>2</v>
      </c>
      <c r="I89" s="1">
        <v>2</v>
      </c>
      <c r="J89" s="1">
        <v>3</v>
      </c>
      <c r="K89" s="1" t="s">
        <v>69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29</v>
      </c>
      <c r="H90" s="1" t="s">
        <v>4</v>
      </c>
      <c r="I90" s="1">
        <v>2</v>
      </c>
      <c r="J90" s="1">
        <v>4</v>
      </c>
      <c r="K90" s="1" t="s">
        <v>22</v>
      </c>
      <c r="L90" s="1">
        <v>4</v>
      </c>
      <c r="M90" s="1" t="s">
        <v>60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 t="s">
        <v>70</v>
      </c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59</v>
      </c>
      <c r="E91" s="1">
        <v>1</v>
      </c>
      <c r="F91" s="1" t="s">
        <v>70</v>
      </c>
      <c r="G91" s="1" t="s">
        <v>27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29</v>
      </c>
      <c r="H92" s="1" t="s">
        <v>2</v>
      </c>
      <c r="I92" s="1">
        <v>3</v>
      </c>
      <c r="J92" s="1">
        <v>3</v>
      </c>
      <c r="K92" s="1" t="s">
        <v>22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 t="s">
        <v>70</v>
      </c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28</v>
      </c>
      <c r="H93" s="1" t="s">
        <v>2</v>
      </c>
      <c r="I93" s="1">
        <v>2</v>
      </c>
      <c r="J93" s="1">
        <v>4</v>
      </c>
      <c r="K93" s="1" t="s">
        <v>69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 t="s">
        <v>70</v>
      </c>
      <c r="D94" s="1" t="s">
        <v>59</v>
      </c>
      <c r="E94" s="1">
        <v>1</v>
      </c>
      <c r="F94" s="1">
        <v>6</v>
      </c>
      <c r="G94" s="1" t="s">
        <v>27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30</v>
      </c>
      <c r="H95" s="1" t="s">
        <v>2</v>
      </c>
      <c r="I95" s="1">
        <v>2</v>
      </c>
      <c r="J95" s="1">
        <v>4</v>
      </c>
      <c r="K95" s="1" t="s">
        <v>22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28</v>
      </c>
      <c r="H96" s="1" t="s">
        <v>2</v>
      </c>
      <c r="I96" s="1">
        <v>2</v>
      </c>
      <c r="J96" s="1">
        <v>3</v>
      </c>
      <c r="K96" s="1" t="s">
        <v>69</v>
      </c>
      <c r="L96" s="1">
        <v>5</v>
      </c>
      <c r="M96" s="1" t="s">
        <v>60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29</v>
      </c>
      <c r="H97" s="1" t="s">
        <v>4</v>
      </c>
      <c r="I97" s="1">
        <v>3</v>
      </c>
      <c r="J97" s="1">
        <v>3</v>
      </c>
      <c r="K97" s="1" t="s">
        <v>69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59</v>
      </c>
      <c r="E98" s="1">
        <v>1</v>
      </c>
      <c r="F98" s="1" t="s">
        <v>70</v>
      </c>
      <c r="G98" s="1" t="s">
        <v>30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60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31</v>
      </c>
      <c r="H99" s="1" t="s">
        <v>4</v>
      </c>
      <c r="I99" s="1">
        <v>2</v>
      </c>
      <c r="J99" s="1">
        <v>3</v>
      </c>
      <c r="K99" s="1" t="s">
        <v>22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 t="s">
        <v>70</v>
      </c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29</v>
      </c>
      <c r="H100" s="1" t="s">
        <v>4</v>
      </c>
      <c r="I100" s="1">
        <v>3</v>
      </c>
      <c r="J100" s="1">
        <v>3</v>
      </c>
      <c r="K100" s="1" t="s">
        <v>22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30</v>
      </c>
      <c r="H101" s="1" t="s">
        <v>4</v>
      </c>
      <c r="I101" s="1">
        <v>2</v>
      </c>
      <c r="J101" s="1">
        <v>5</v>
      </c>
      <c r="K101" s="1" t="s">
        <v>69</v>
      </c>
      <c r="L101" s="1">
        <v>3</v>
      </c>
      <c r="M101" s="1" t="s">
        <v>60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 t="s">
        <v>70</v>
      </c>
      <c r="D102" s="1" t="s">
        <v>59</v>
      </c>
      <c r="E102" s="1">
        <v>1</v>
      </c>
      <c r="F102" s="1">
        <v>9</v>
      </c>
      <c r="G102" s="1" t="s">
        <v>29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60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28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30</v>
      </c>
      <c r="H104" s="1" t="s">
        <v>2</v>
      </c>
      <c r="I104" s="1">
        <v>2</v>
      </c>
      <c r="J104" s="1">
        <v>3</v>
      </c>
      <c r="K104" s="1" t="s">
        <v>22</v>
      </c>
      <c r="L104" s="1">
        <v>2</v>
      </c>
      <c r="M104" s="1" t="s">
        <v>60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28</v>
      </c>
      <c r="H105" s="1" t="s">
        <v>2</v>
      </c>
      <c r="I105" s="1">
        <v>3</v>
      </c>
      <c r="J105" s="1">
        <v>3</v>
      </c>
      <c r="K105" s="1" t="s">
        <v>22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59</v>
      </c>
      <c r="E106" s="1">
        <v>1</v>
      </c>
      <c r="F106" s="1" t="s">
        <v>70</v>
      </c>
      <c r="G106" s="1" t="s">
        <v>30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59</v>
      </c>
      <c r="E107" s="1">
        <v>1</v>
      </c>
      <c r="F107" s="1">
        <v>8</v>
      </c>
      <c r="G107" s="1" t="s">
        <v>29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27</v>
      </c>
      <c r="H108" s="1" t="s">
        <v>4</v>
      </c>
      <c r="I108" s="1">
        <v>2</v>
      </c>
      <c r="J108" s="1">
        <v>3</v>
      </c>
      <c r="K108" s="1" t="s">
        <v>23</v>
      </c>
      <c r="L108" s="1">
        <v>2</v>
      </c>
      <c r="M108" s="1" t="s">
        <v>60</v>
      </c>
      <c r="N108" s="1">
        <v>2</v>
      </c>
      <c r="O108" s="1">
        <v>0</v>
      </c>
      <c r="P108" s="1" t="s">
        <v>70</v>
      </c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 t="s">
        <v>70</v>
      </c>
      <c r="D109" s="1" t="s">
        <v>59</v>
      </c>
      <c r="E109" s="1">
        <v>2</v>
      </c>
      <c r="F109" s="1">
        <v>12</v>
      </c>
      <c r="G109" s="1" t="s">
        <v>30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60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30</v>
      </c>
      <c r="H110" s="1" t="s">
        <v>2</v>
      </c>
      <c r="I110" s="1">
        <v>3</v>
      </c>
      <c r="J110" s="1">
        <v>3</v>
      </c>
      <c r="K110" s="1" t="s">
        <v>23</v>
      </c>
      <c r="L110" s="1">
        <v>2</v>
      </c>
      <c r="M110" s="1" t="s">
        <v>5</v>
      </c>
      <c r="N110" s="1">
        <v>4</v>
      </c>
      <c r="O110" s="1">
        <v>0</v>
      </c>
      <c r="P110" s="1" t="s">
        <v>70</v>
      </c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59</v>
      </c>
      <c r="E111" s="1">
        <v>1</v>
      </c>
      <c r="F111" s="1" t="s">
        <v>70</v>
      </c>
      <c r="G111" s="1" t="s">
        <v>30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60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28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60</v>
      </c>
      <c r="N112" s="1">
        <v>6</v>
      </c>
      <c r="O112" s="1">
        <v>1</v>
      </c>
      <c r="P112" s="1">
        <v>22</v>
      </c>
      <c r="Q112" s="1">
        <v>0</v>
      </c>
      <c r="R112" s="1" t="s">
        <v>70</v>
      </c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59</v>
      </c>
      <c r="E113" s="1">
        <v>1</v>
      </c>
      <c r="F113" s="1">
        <v>8</v>
      </c>
      <c r="G113" s="1" t="s">
        <v>29</v>
      </c>
      <c r="H113" s="1" t="s">
        <v>2</v>
      </c>
      <c r="I113" s="1" t="s">
        <v>70</v>
      </c>
      <c r="J113" s="1">
        <v>3</v>
      </c>
      <c r="K113" s="1" t="s">
        <v>10</v>
      </c>
      <c r="L113" s="1">
        <v>5</v>
      </c>
      <c r="M113" s="1" t="s">
        <v>60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29</v>
      </c>
      <c r="H114" s="1" t="s">
        <v>4</v>
      </c>
      <c r="I114" s="1">
        <v>3</v>
      </c>
      <c r="J114" s="1">
        <v>4</v>
      </c>
      <c r="K114" s="1" t="s">
        <v>23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 t="s">
        <v>70</v>
      </c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59</v>
      </c>
      <c r="E115" s="1">
        <v>3</v>
      </c>
      <c r="F115" s="1">
        <v>10</v>
      </c>
      <c r="G115" s="1" t="s">
        <v>29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60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59</v>
      </c>
      <c r="E116" s="1">
        <v>1</v>
      </c>
      <c r="F116" s="1">
        <v>6</v>
      </c>
      <c r="G116" s="1" t="s">
        <v>29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 t="s">
        <v>70</v>
      </c>
      <c r="D117" s="1" t="s">
        <v>59</v>
      </c>
      <c r="E117" s="1">
        <v>1</v>
      </c>
      <c r="F117" s="1">
        <v>6</v>
      </c>
      <c r="G117" s="1" t="s">
        <v>30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28</v>
      </c>
      <c r="H118" s="1" t="s">
        <v>4</v>
      </c>
      <c r="I118" s="1">
        <v>3</v>
      </c>
      <c r="J118" s="1">
        <v>3</v>
      </c>
      <c r="K118" s="1" t="s">
        <v>69</v>
      </c>
      <c r="L118" s="1">
        <v>2</v>
      </c>
      <c r="M118" s="1" t="s">
        <v>60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59</v>
      </c>
      <c r="E119" s="1">
        <v>1</v>
      </c>
      <c r="F119" s="1">
        <v>25</v>
      </c>
      <c r="G119" s="1" t="s">
        <v>29</v>
      </c>
      <c r="H119" s="1" t="s">
        <v>4</v>
      </c>
      <c r="I119" s="1" t="s">
        <v>70</v>
      </c>
      <c r="J119" s="1">
        <v>3</v>
      </c>
      <c r="K119" s="1" t="s">
        <v>69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59</v>
      </c>
      <c r="E120" s="1">
        <v>1</v>
      </c>
      <c r="F120" s="1">
        <v>30</v>
      </c>
      <c r="G120" s="1" t="s">
        <v>27</v>
      </c>
      <c r="H120" s="1" t="s">
        <v>4</v>
      </c>
      <c r="I120" s="1">
        <v>3</v>
      </c>
      <c r="J120" s="1">
        <v>3</v>
      </c>
      <c r="K120" s="1" t="s">
        <v>69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31</v>
      </c>
      <c r="H121" s="1" t="s">
        <v>4</v>
      </c>
      <c r="I121" s="1">
        <v>3</v>
      </c>
      <c r="J121" s="1">
        <v>2</v>
      </c>
      <c r="K121" s="1" t="s">
        <v>23</v>
      </c>
      <c r="L121" s="1">
        <v>2</v>
      </c>
      <c r="M121" s="1" t="s">
        <v>60</v>
      </c>
      <c r="N121" s="1">
        <v>1</v>
      </c>
      <c r="O121" s="1">
        <v>0</v>
      </c>
      <c r="P121" s="1" t="s">
        <v>70</v>
      </c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30</v>
      </c>
      <c r="H122" s="1" t="s">
        <v>4</v>
      </c>
      <c r="I122" s="1">
        <v>3</v>
      </c>
      <c r="J122" s="1">
        <v>3</v>
      </c>
      <c r="K122" s="1" t="s">
        <v>22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 t="s">
        <v>70</v>
      </c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59</v>
      </c>
      <c r="E123" s="1">
        <v>1</v>
      </c>
      <c r="F123" s="1">
        <v>11</v>
      </c>
      <c r="G123" s="1" t="s">
        <v>29</v>
      </c>
      <c r="H123" s="1" t="s">
        <v>2</v>
      </c>
      <c r="I123" s="1" t="s">
        <v>70</v>
      </c>
      <c r="J123" s="1">
        <v>4</v>
      </c>
      <c r="K123" s="1" t="s">
        <v>10</v>
      </c>
      <c r="L123" s="1">
        <v>2</v>
      </c>
      <c r="M123" s="1" t="s">
        <v>60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29</v>
      </c>
      <c r="H124" s="1" t="s">
        <v>4</v>
      </c>
      <c r="I124" s="1">
        <v>2</v>
      </c>
      <c r="J124" s="1">
        <v>4</v>
      </c>
      <c r="K124" s="1" t="s">
        <v>69</v>
      </c>
      <c r="L124" s="1">
        <v>5</v>
      </c>
      <c r="M124" s="1" t="s">
        <v>60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59</v>
      </c>
      <c r="E125" s="1">
        <v>1</v>
      </c>
      <c r="F125" s="1">
        <v>6</v>
      </c>
      <c r="G125" s="1" t="s">
        <v>30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60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29</v>
      </c>
      <c r="H126" s="1" t="s">
        <v>4</v>
      </c>
      <c r="I126" s="1">
        <v>3</v>
      </c>
      <c r="J126" s="1">
        <v>2</v>
      </c>
      <c r="K126" s="1" t="s">
        <v>69</v>
      </c>
      <c r="L126" s="1">
        <v>3</v>
      </c>
      <c r="M126" s="1" t="s">
        <v>60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30</v>
      </c>
      <c r="H127" s="1" t="s">
        <v>4</v>
      </c>
      <c r="I127" s="1">
        <v>3</v>
      </c>
      <c r="J127" s="1">
        <v>3</v>
      </c>
      <c r="K127" s="1" t="s">
        <v>22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27</v>
      </c>
      <c r="H128" s="1" t="s">
        <v>2</v>
      </c>
      <c r="I128" s="1">
        <v>3</v>
      </c>
      <c r="J128" s="1">
        <v>3</v>
      </c>
      <c r="K128" s="1" t="s">
        <v>22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 t="s">
        <v>70</v>
      </c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59</v>
      </c>
      <c r="E129" s="1">
        <v>1</v>
      </c>
      <c r="F129" s="1" t="s">
        <v>70</v>
      </c>
      <c r="G129" s="1" t="s">
        <v>29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29</v>
      </c>
      <c r="H130" s="1" t="s">
        <v>2</v>
      </c>
      <c r="I130" s="1">
        <v>2</v>
      </c>
      <c r="J130" s="1">
        <v>2</v>
      </c>
      <c r="K130" s="1" t="s">
        <v>69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28</v>
      </c>
      <c r="H131" s="1" t="s">
        <v>4</v>
      </c>
      <c r="I131" s="1">
        <v>2</v>
      </c>
      <c r="J131" s="1">
        <v>3</v>
      </c>
      <c r="K131" s="1" t="s">
        <v>69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59</v>
      </c>
      <c r="E132" s="1">
        <v>1</v>
      </c>
      <c r="F132" s="1">
        <v>6</v>
      </c>
      <c r="G132" s="1" t="s">
        <v>29</v>
      </c>
      <c r="H132" s="1" t="s">
        <v>2</v>
      </c>
      <c r="I132" s="1">
        <v>3</v>
      </c>
      <c r="J132" s="1">
        <v>3</v>
      </c>
      <c r="K132" s="1" t="s">
        <v>69</v>
      </c>
      <c r="L132" s="1">
        <v>3</v>
      </c>
      <c r="M132" s="1" t="s">
        <v>60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59</v>
      </c>
      <c r="E133" s="1">
        <v>1</v>
      </c>
      <c r="F133" s="1" t="s">
        <v>70</v>
      </c>
      <c r="G133" s="1" t="s">
        <v>30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30</v>
      </c>
      <c r="H134" s="1" t="s">
        <v>4</v>
      </c>
      <c r="I134" s="1">
        <v>2</v>
      </c>
      <c r="J134" s="1">
        <v>3</v>
      </c>
      <c r="K134" s="1" t="s">
        <v>23</v>
      </c>
      <c r="L134" s="1">
        <v>3</v>
      </c>
      <c r="M134" s="1" t="s">
        <v>5</v>
      </c>
      <c r="N134" s="1">
        <v>1</v>
      </c>
      <c r="O134" s="1">
        <v>0</v>
      </c>
      <c r="P134" s="1" t="s">
        <v>70</v>
      </c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59</v>
      </c>
      <c r="E135" s="1">
        <v>1</v>
      </c>
      <c r="F135" s="1">
        <v>6</v>
      </c>
      <c r="G135" s="1" t="s">
        <v>29</v>
      </c>
      <c r="H135" s="1" t="s">
        <v>4</v>
      </c>
      <c r="I135" s="1" t="s">
        <v>70</v>
      </c>
      <c r="J135" s="1">
        <v>3</v>
      </c>
      <c r="K135" s="1" t="s">
        <v>10</v>
      </c>
      <c r="L135" s="1">
        <v>2</v>
      </c>
      <c r="M135" s="1" t="s">
        <v>60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30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29</v>
      </c>
      <c r="H137" s="1" t="s">
        <v>4</v>
      </c>
      <c r="I137" s="1" t="s">
        <v>70</v>
      </c>
      <c r="J137" s="1">
        <v>2</v>
      </c>
      <c r="K137" s="1" t="s">
        <v>10</v>
      </c>
      <c r="L137" s="1">
        <v>4</v>
      </c>
      <c r="M137" s="1" t="s">
        <v>60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29</v>
      </c>
      <c r="H138" s="1" t="s">
        <v>4</v>
      </c>
      <c r="I138" s="1">
        <v>2</v>
      </c>
      <c r="J138" s="1">
        <v>4</v>
      </c>
      <c r="K138" s="1" t="s">
        <v>69</v>
      </c>
      <c r="L138" s="1">
        <v>2</v>
      </c>
      <c r="M138" s="1" t="s">
        <v>60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 t="s">
        <v>70</v>
      </c>
      <c r="D139" s="1" t="s">
        <v>59</v>
      </c>
      <c r="E139" s="1">
        <v>1</v>
      </c>
      <c r="F139" s="1">
        <v>8</v>
      </c>
      <c r="G139" s="1" t="s">
        <v>27</v>
      </c>
      <c r="H139" s="1" t="s">
        <v>4</v>
      </c>
      <c r="I139" s="1">
        <v>2</v>
      </c>
      <c r="J139" s="1">
        <v>4</v>
      </c>
      <c r="K139" s="1" t="s">
        <v>69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27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60</v>
      </c>
      <c r="N140" s="1">
        <v>4</v>
      </c>
      <c r="O140" s="1">
        <v>1</v>
      </c>
      <c r="P140" s="1">
        <v>12</v>
      </c>
      <c r="Q140" s="1" t="s">
        <v>70</v>
      </c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59</v>
      </c>
      <c r="E141" s="1">
        <v>1</v>
      </c>
      <c r="F141" s="1">
        <v>8</v>
      </c>
      <c r="G141" s="1" t="s">
        <v>29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30</v>
      </c>
      <c r="H142" s="1" t="s">
        <v>4</v>
      </c>
      <c r="I142" s="1">
        <v>3</v>
      </c>
      <c r="J142" s="1">
        <v>4</v>
      </c>
      <c r="K142" s="1" t="s">
        <v>69</v>
      </c>
      <c r="L142" s="1">
        <v>4</v>
      </c>
      <c r="M142" s="1" t="s">
        <v>60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30</v>
      </c>
      <c r="H143" s="1" t="s">
        <v>4</v>
      </c>
      <c r="I143" s="1">
        <v>3</v>
      </c>
      <c r="J143" s="1">
        <v>4</v>
      </c>
      <c r="K143" s="1" t="s">
        <v>69</v>
      </c>
      <c r="L143" s="1">
        <v>2</v>
      </c>
      <c r="M143" s="1" t="s">
        <v>60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29</v>
      </c>
      <c r="H144" s="1" t="s">
        <v>4</v>
      </c>
      <c r="I144" s="1">
        <v>2</v>
      </c>
      <c r="J144" s="1">
        <v>2</v>
      </c>
      <c r="K144" s="1" t="s">
        <v>69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30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60</v>
      </c>
      <c r="N145" s="1">
        <v>1</v>
      </c>
      <c r="O145" s="1">
        <v>1</v>
      </c>
      <c r="P145" s="1">
        <v>14</v>
      </c>
      <c r="Q145" s="1">
        <v>0</v>
      </c>
      <c r="R145" s="1" t="s">
        <v>70</v>
      </c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59</v>
      </c>
      <c r="E146" s="1">
        <v>1</v>
      </c>
      <c r="F146" s="1">
        <v>12</v>
      </c>
      <c r="G146" s="1" t="s">
        <v>29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60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30</v>
      </c>
      <c r="H147" s="1" t="s">
        <v>4</v>
      </c>
      <c r="I147" s="1">
        <v>2</v>
      </c>
      <c r="J147" s="1">
        <v>3</v>
      </c>
      <c r="K147" s="1" t="s">
        <v>23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 t="s">
        <v>70</v>
      </c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29</v>
      </c>
      <c r="H148" s="1" t="s">
        <v>4</v>
      </c>
      <c r="I148" s="1">
        <v>2</v>
      </c>
      <c r="J148" s="1">
        <v>3</v>
      </c>
      <c r="K148" s="1" t="s">
        <v>22</v>
      </c>
      <c r="L148" s="1">
        <v>4</v>
      </c>
      <c r="M148" s="1" t="s">
        <v>60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 t="s">
        <v>70</v>
      </c>
      <c r="T148" s="3">
        <v>218.49</v>
      </c>
    </row>
    <row r="149" spans="1:20" x14ac:dyDescent="0.3">
      <c r="A149" s="1">
        <v>50148</v>
      </c>
      <c r="B149" s="1">
        <v>0</v>
      </c>
      <c r="C149" s="1" t="s">
        <v>70</v>
      </c>
      <c r="D149" s="1" t="s">
        <v>59</v>
      </c>
      <c r="E149" s="1">
        <v>1</v>
      </c>
      <c r="F149" s="1">
        <v>15</v>
      </c>
      <c r="G149" s="1" t="s">
        <v>30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60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30</v>
      </c>
      <c r="H150" s="1" t="s">
        <v>4</v>
      </c>
      <c r="I150" s="1">
        <v>3</v>
      </c>
      <c r="J150" s="1">
        <v>3</v>
      </c>
      <c r="K150" s="1" t="s">
        <v>69</v>
      </c>
      <c r="L150" s="1">
        <v>2</v>
      </c>
      <c r="M150" s="1" t="s">
        <v>60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59</v>
      </c>
      <c r="E151" s="1">
        <v>1</v>
      </c>
      <c r="F151" s="1">
        <v>9</v>
      </c>
      <c r="G151" s="1" t="s">
        <v>30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30</v>
      </c>
      <c r="H152" s="1" t="s">
        <v>2</v>
      </c>
      <c r="I152" s="1">
        <v>0</v>
      </c>
      <c r="J152" s="1">
        <v>3</v>
      </c>
      <c r="K152" s="1" t="s">
        <v>22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 t="s">
        <v>70</v>
      </c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29</v>
      </c>
      <c r="H153" s="1" t="s">
        <v>2</v>
      </c>
      <c r="I153" s="1">
        <v>3</v>
      </c>
      <c r="J153" s="1">
        <v>2</v>
      </c>
      <c r="K153" s="1" t="s">
        <v>22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 t="s">
        <v>70</v>
      </c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30</v>
      </c>
      <c r="H154" s="1" t="s">
        <v>2</v>
      </c>
      <c r="I154" s="1">
        <v>2</v>
      </c>
      <c r="J154" s="1">
        <v>2</v>
      </c>
      <c r="K154" s="1" t="s">
        <v>69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29</v>
      </c>
      <c r="H155" s="1" t="s">
        <v>2</v>
      </c>
      <c r="I155" s="1">
        <v>2</v>
      </c>
      <c r="J155" s="1">
        <v>3</v>
      </c>
      <c r="K155" s="1" t="s">
        <v>69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29</v>
      </c>
      <c r="H156" s="1" t="s">
        <v>4</v>
      </c>
      <c r="I156" s="1">
        <v>3</v>
      </c>
      <c r="J156" s="1">
        <v>3</v>
      </c>
      <c r="K156" s="1" t="s">
        <v>23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 t="s">
        <v>70</v>
      </c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30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60</v>
      </c>
      <c r="N157" s="1">
        <v>4</v>
      </c>
      <c r="O157" s="1">
        <v>1</v>
      </c>
      <c r="P157" s="1">
        <v>16</v>
      </c>
      <c r="Q157" s="1" t="s">
        <v>70</v>
      </c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59</v>
      </c>
      <c r="E158" s="1">
        <v>3</v>
      </c>
      <c r="F158" s="1">
        <v>6</v>
      </c>
      <c r="G158" s="1" t="s">
        <v>29</v>
      </c>
      <c r="H158" s="1" t="s">
        <v>4</v>
      </c>
      <c r="I158" s="1">
        <v>2</v>
      </c>
      <c r="J158" s="1">
        <v>3</v>
      </c>
      <c r="K158" s="1" t="s">
        <v>69</v>
      </c>
      <c r="L158" s="1">
        <v>3</v>
      </c>
      <c r="M158" s="1" t="s">
        <v>60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29</v>
      </c>
      <c r="H159" s="1" t="s">
        <v>4</v>
      </c>
      <c r="I159" s="1">
        <v>2</v>
      </c>
      <c r="J159" s="1">
        <v>3</v>
      </c>
      <c r="K159" s="1" t="s">
        <v>69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27</v>
      </c>
      <c r="H160" s="1" t="s">
        <v>4</v>
      </c>
      <c r="I160" s="1">
        <v>2</v>
      </c>
      <c r="J160" s="1">
        <v>3</v>
      </c>
      <c r="K160" s="1" t="s">
        <v>69</v>
      </c>
      <c r="L160" s="1">
        <v>2</v>
      </c>
      <c r="M160" s="1" t="s">
        <v>60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30</v>
      </c>
      <c r="H161" s="1" t="s">
        <v>4</v>
      </c>
      <c r="I161" s="1">
        <v>2</v>
      </c>
      <c r="J161" s="1">
        <v>3</v>
      </c>
      <c r="K161" s="1" t="s">
        <v>69</v>
      </c>
      <c r="L161" s="1">
        <v>5</v>
      </c>
      <c r="M161" s="1" t="s">
        <v>60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 t="s">
        <v>70</v>
      </c>
      <c r="D162" s="1" t="s">
        <v>59</v>
      </c>
      <c r="E162" s="1">
        <v>1</v>
      </c>
      <c r="F162" s="1">
        <v>6</v>
      </c>
      <c r="G162" s="1" t="s">
        <v>29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29</v>
      </c>
      <c r="H163" s="1" t="s">
        <v>4</v>
      </c>
      <c r="I163" s="1" t="s">
        <v>70</v>
      </c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29</v>
      </c>
      <c r="H164" s="1" t="s">
        <v>4</v>
      </c>
      <c r="I164" s="1">
        <v>2</v>
      </c>
      <c r="J164" s="1">
        <v>3</v>
      </c>
      <c r="K164" s="1" t="s">
        <v>69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59</v>
      </c>
      <c r="E165" s="1">
        <v>1</v>
      </c>
      <c r="F165" s="1" t="s">
        <v>70</v>
      </c>
      <c r="G165" s="1" t="s">
        <v>30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59</v>
      </c>
      <c r="E166" s="1">
        <v>1</v>
      </c>
      <c r="F166" s="1">
        <v>14</v>
      </c>
      <c r="G166" s="1" t="s">
        <v>29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29</v>
      </c>
      <c r="H167" s="1" t="s">
        <v>2</v>
      </c>
      <c r="I167" s="1">
        <v>2</v>
      </c>
      <c r="J167" s="1">
        <v>3</v>
      </c>
      <c r="K167" s="1" t="s">
        <v>23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 t="s">
        <v>70</v>
      </c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59</v>
      </c>
      <c r="E168" s="1">
        <v>1</v>
      </c>
      <c r="F168" s="1">
        <v>9</v>
      </c>
      <c r="G168" s="1" t="s">
        <v>27</v>
      </c>
      <c r="H168" s="1" t="s">
        <v>4</v>
      </c>
      <c r="I168" s="1">
        <v>1</v>
      </c>
      <c r="J168" s="1">
        <v>3</v>
      </c>
      <c r="K168" s="1" t="s">
        <v>69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28</v>
      </c>
      <c r="H169" s="1" t="s">
        <v>2</v>
      </c>
      <c r="I169" s="1" t="s">
        <v>70</v>
      </c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28</v>
      </c>
      <c r="H170" s="1" t="s">
        <v>4</v>
      </c>
      <c r="I170" s="1">
        <v>2</v>
      </c>
      <c r="J170" s="1">
        <v>4</v>
      </c>
      <c r="K170" s="1" t="s">
        <v>69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 t="s">
        <v>70</v>
      </c>
      <c r="G171" s="1" t="s">
        <v>30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60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28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60</v>
      </c>
      <c r="N172" s="1">
        <v>6</v>
      </c>
      <c r="O172" s="1">
        <v>0</v>
      </c>
      <c r="P172" s="1">
        <v>14</v>
      </c>
      <c r="Q172" s="1">
        <v>2</v>
      </c>
      <c r="R172" s="1" t="s">
        <v>70</v>
      </c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 t="s">
        <v>70</v>
      </c>
      <c r="D173" s="1" t="s">
        <v>21</v>
      </c>
      <c r="E173" s="1">
        <v>1</v>
      </c>
      <c r="F173" s="1">
        <v>9</v>
      </c>
      <c r="G173" s="1" t="s">
        <v>29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28</v>
      </c>
      <c r="H174" s="1" t="s">
        <v>4</v>
      </c>
      <c r="I174" s="1">
        <v>3</v>
      </c>
      <c r="J174" s="1">
        <v>3</v>
      </c>
      <c r="K174" s="1" t="s">
        <v>22</v>
      </c>
      <c r="L174" s="1">
        <v>4</v>
      </c>
      <c r="M174" s="1" t="s">
        <v>60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29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60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30</v>
      </c>
      <c r="H176" s="1" t="s">
        <v>4</v>
      </c>
      <c r="I176" s="1">
        <v>2</v>
      </c>
      <c r="J176" s="1">
        <v>5</v>
      </c>
      <c r="K176" s="1" t="s">
        <v>69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29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 t="s">
        <v>70</v>
      </c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30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30</v>
      </c>
      <c r="H179" s="1" t="s">
        <v>4</v>
      </c>
      <c r="I179" s="1">
        <v>3</v>
      </c>
      <c r="J179" s="1">
        <v>2</v>
      </c>
      <c r="K179" s="1" t="s">
        <v>69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27</v>
      </c>
      <c r="H180" s="1" t="s">
        <v>4</v>
      </c>
      <c r="I180" s="1">
        <v>3</v>
      </c>
      <c r="J180" s="1">
        <v>2</v>
      </c>
      <c r="K180" s="1" t="s">
        <v>69</v>
      </c>
      <c r="L180" s="1">
        <v>2</v>
      </c>
      <c r="M180" s="1" t="s">
        <v>60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30</v>
      </c>
      <c r="H181" s="1" t="s">
        <v>4</v>
      </c>
      <c r="I181" s="1">
        <v>2</v>
      </c>
      <c r="J181" s="1">
        <v>2</v>
      </c>
      <c r="K181" s="1" t="s">
        <v>22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29</v>
      </c>
      <c r="H182" s="1" t="s">
        <v>2</v>
      </c>
      <c r="I182" s="1">
        <v>2</v>
      </c>
      <c r="J182" s="1">
        <v>3</v>
      </c>
      <c r="K182" s="1" t="s">
        <v>69</v>
      </c>
      <c r="L182" s="1">
        <v>4</v>
      </c>
      <c r="M182" s="1" t="s">
        <v>60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29</v>
      </c>
      <c r="H183" s="1" t="s">
        <v>4</v>
      </c>
      <c r="I183" s="1">
        <v>3</v>
      </c>
      <c r="J183" s="1">
        <v>4</v>
      </c>
      <c r="K183" s="1" t="s">
        <v>69</v>
      </c>
      <c r="L183" s="1">
        <v>3</v>
      </c>
      <c r="M183" s="1" t="s">
        <v>60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29</v>
      </c>
      <c r="H184" s="1" t="s">
        <v>2</v>
      </c>
      <c r="I184" s="1">
        <v>2</v>
      </c>
      <c r="J184" s="1">
        <v>4</v>
      </c>
      <c r="K184" s="1" t="s">
        <v>22</v>
      </c>
      <c r="L184" s="1">
        <v>4</v>
      </c>
      <c r="M184" s="1" t="s">
        <v>60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 t="s">
        <v>70</v>
      </c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29</v>
      </c>
      <c r="H185" s="1" t="s">
        <v>4</v>
      </c>
      <c r="I185" s="1">
        <v>2</v>
      </c>
      <c r="J185" s="1">
        <v>5</v>
      </c>
      <c r="K185" s="1" t="s">
        <v>69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59</v>
      </c>
      <c r="E186" s="1">
        <v>1</v>
      </c>
      <c r="F186" s="1">
        <v>11</v>
      </c>
      <c r="G186" s="1" t="s">
        <v>27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60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31</v>
      </c>
      <c r="H187" s="1" t="s">
        <v>4</v>
      </c>
      <c r="I187" s="1">
        <v>3</v>
      </c>
      <c r="J187" s="1">
        <v>4</v>
      </c>
      <c r="K187" s="1" t="s">
        <v>69</v>
      </c>
      <c r="L187" s="1">
        <v>5</v>
      </c>
      <c r="M187" s="1" t="s">
        <v>60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29</v>
      </c>
      <c r="H188" s="1" t="s">
        <v>4</v>
      </c>
      <c r="I188" s="1">
        <v>3</v>
      </c>
      <c r="J188" s="1">
        <v>3</v>
      </c>
      <c r="K188" s="1" t="s">
        <v>22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59</v>
      </c>
      <c r="E189" s="1">
        <v>1</v>
      </c>
      <c r="F189" s="1">
        <v>8</v>
      </c>
      <c r="G189" s="1" t="s">
        <v>29</v>
      </c>
      <c r="H189" s="1" t="s">
        <v>4</v>
      </c>
      <c r="I189" s="1" t="s">
        <v>70</v>
      </c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29</v>
      </c>
      <c r="H190" s="1" t="s">
        <v>2</v>
      </c>
      <c r="I190" s="1">
        <v>3</v>
      </c>
      <c r="J190" s="1">
        <v>3</v>
      </c>
      <c r="K190" s="1" t="s">
        <v>22</v>
      </c>
      <c r="L190" s="1">
        <v>4</v>
      </c>
      <c r="M190" s="1" t="s">
        <v>60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 t="s">
        <v>70</v>
      </c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30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60</v>
      </c>
      <c r="N191" s="1">
        <v>2</v>
      </c>
      <c r="O191" s="1">
        <v>1</v>
      </c>
      <c r="P191" s="1">
        <v>14</v>
      </c>
      <c r="Q191" s="1" t="s">
        <v>70</v>
      </c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 t="s">
        <v>70</v>
      </c>
      <c r="G192" s="1" t="s">
        <v>29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27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 t="s">
        <v>70</v>
      </c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59</v>
      </c>
      <c r="E194" s="1">
        <v>1</v>
      </c>
      <c r="F194" s="1">
        <v>14</v>
      </c>
      <c r="G194" s="1" t="s">
        <v>30</v>
      </c>
      <c r="H194" s="1" t="s">
        <v>4</v>
      </c>
      <c r="I194" s="1">
        <v>2</v>
      </c>
      <c r="J194" s="1">
        <v>4</v>
      </c>
      <c r="K194" s="1" t="s">
        <v>69</v>
      </c>
      <c r="L194" s="1">
        <v>4</v>
      </c>
      <c r="M194" s="1" t="s">
        <v>60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59</v>
      </c>
      <c r="E195" s="1">
        <v>1</v>
      </c>
      <c r="F195" s="1" t="s">
        <v>70</v>
      </c>
      <c r="G195" s="1" t="s">
        <v>29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27</v>
      </c>
      <c r="H196" s="1" t="s">
        <v>2</v>
      </c>
      <c r="I196" s="1">
        <v>3</v>
      </c>
      <c r="J196" s="1">
        <v>4</v>
      </c>
      <c r="K196" s="1" t="s">
        <v>69</v>
      </c>
      <c r="L196" s="1">
        <v>4</v>
      </c>
      <c r="M196" s="1" t="s">
        <v>60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59</v>
      </c>
      <c r="E197" s="1">
        <v>3</v>
      </c>
      <c r="F197" s="1">
        <v>8</v>
      </c>
      <c r="G197" s="1" t="s">
        <v>29</v>
      </c>
      <c r="H197" s="1" t="s">
        <v>4</v>
      </c>
      <c r="I197" s="1">
        <v>3</v>
      </c>
      <c r="J197" s="1">
        <v>3</v>
      </c>
      <c r="K197" s="1" t="s">
        <v>69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28</v>
      </c>
      <c r="H198" s="1" t="s">
        <v>4</v>
      </c>
      <c r="I198" s="1">
        <v>3</v>
      </c>
      <c r="J198" s="1">
        <v>3</v>
      </c>
      <c r="K198" s="1" t="s">
        <v>69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30</v>
      </c>
      <c r="H199" s="1" t="s">
        <v>2</v>
      </c>
      <c r="I199" s="1">
        <v>3</v>
      </c>
      <c r="J199" s="1">
        <v>2</v>
      </c>
      <c r="K199" s="1" t="s">
        <v>69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59</v>
      </c>
      <c r="E200" s="1">
        <v>1</v>
      </c>
      <c r="F200" s="1">
        <v>8</v>
      </c>
      <c r="G200" s="1" t="s">
        <v>30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60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30</v>
      </c>
      <c r="H201" s="1" t="s">
        <v>2</v>
      </c>
      <c r="I201" s="1">
        <v>3</v>
      </c>
      <c r="J201" s="1">
        <v>3</v>
      </c>
      <c r="K201" s="1" t="s">
        <v>69</v>
      </c>
      <c r="L201" s="1">
        <v>2</v>
      </c>
      <c r="M201" s="1" t="s">
        <v>60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29</v>
      </c>
      <c r="H202" s="1" t="s">
        <v>2</v>
      </c>
      <c r="I202" s="1">
        <v>2</v>
      </c>
      <c r="J202" s="1">
        <v>4</v>
      </c>
      <c r="K202" s="1" t="s">
        <v>22</v>
      </c>
      <c r="L202" s="1">
        <v>3</v>
      </c>
      <c r="M202" s="1" t="s">
        <v>60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30</v>
      </c>
      <c r="H203" s="1" t="s">
        <v>4</v>
      </c>
      <c r="I203" s="1">
        <v>2</v>
      </c>
      <c r="J203" s="1">
        <v>4</v>
      </c>
      <c r="K203" s="1" t="s">
        <v>23</v>
      </c>
      <c r="L203" s="1">
        <v>2</v>
      </c>
      <c r="M203" s="1" t="s">
        <v>60</v>
      </c>
      <c r="N203" s="1">
        <v>2</v>
      </c>
      <c r="O203" s="1">
        <v>0</v>
      </c>
      <c r="P203" s="1" t="s">
        <v>70</v>
      </c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30</v>
      </c>
      <c r="H204" s="1" t="s">
        <v>2</v>
      </c>
      <c r="I204" s="1">
        <v>2</v>
      </c>
      <c r="J204" s="1">
        <v>3</v>
      </c>
      <c r="K204" s="1" t="s">
        <v>69</v>
      </c>
      <c r="L204" s="1">
        <v>3</v>
      </c>
      <c r="M204" s="1" t="s">
        <v>60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28</v>
      </c>
      <c r="H205" s="1" t="s">
        <v>4</v>
      </c>
      <c r="I205" s="1">
        <v>2</v>
      </c>
      <c r="J205" s="1">
        <v>4</v>
      </c>
      <c r="K205" s="1" t="s">
        <v>69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29</v>
      </c>
      <c r="H206" s="1" t="s">
        <v>4</v>
      </c>
      <c r="I206" s="1">
        <v>2</v>
      </c>
      <c r="J206" s="1">
        <v>3</v>
      </c>
      <c r="K206" s="1" t="s">
        <v>23</v>
      </c>
      <c r="L206" s="1">
        <v>3</v>
      </c>
      <c r="M206" s="1" t="s">
        <v>60</v>
      </c>
      <c r="N206" s="1">
        <v>5</v>
      </c>
      <c r="O206" s="1">
        <v>0</v>
      </c>
      <c r="P206" s="1">
        <v>11</v>
      </c>
      <c r="Q206" s="1" t="s">
        <v>70</v>
      </c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29</v>
      </c>
      <c r="H207" s="1" t="s">
        <v>2</v>
      </c>
      <c r="I207" s="1">
        <v>2</v>
      </c>
      <c r="J207" s="1">
        <v>4</v>
      </c>
      <c r="K207" s="1" t="s">
        <v>69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28</v>
      </c>
      <c r="H208" s="1" t="s">
        <v>4</v>
      </c>
      <c r="I208" s="1">
        <v>3</v>
      </c>
      <c r="J208" s="1">
        <v>3</v>
      </c>
      <c r="K208" s="1" t="s">
        <v>69</v>
      </c>
      <c r="L208" s="1">
        <v>4</v>
      </c>
      <c r="M208" s="1" t="s">
        <v>60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29</v>
      </c>
      <c r="H209" s="1" t="s">
        <v>2</v>
      </c>
      <c r="I209" s="1">
        <v>2</v>
      </c>
      <c r="J209" s="1">
        <v>3</v>
      </c>
      <c r="K209" s="1" t="s">
        <v>69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29</v>
      </c>
      <c r="H210" s="1" t="s">
        <v>2</v>
      </c>
      <c r="I210" s="1">
        <v>2</v>
      </c>
      <c r="J210" s="1">
        <v>3</v>
      </c>
      <c r="K210" s="1" t="s">
        <v>22</v>
      </c>
      <c r="L210" s="1">
        <v>5</v>
      </c>
      <c r="M210" s="1" t="s">
        <v>60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59</v>
      </c>
      <c r="E211" s="1">
        <v>1</v>
      </c>
      <c r="F211" s="1">
        <v>14</v>
      </c>
      <c r="G211" s="1" t="s">
        <v>31</v>
      </c>
      <c r="H211" s="1" t="s">
        <v>4</v>
      </c>
      <c r="I211" s="1">
        <v>3</v>
      </c>
      <c r="J211" s="1">
        <v>3</v>
      </c>
      <c r="K211" s="1" t="s">
        <v>69</v>
      </c>
      <c r="L211" s="1">
        <v>2</v>
      </c>
      <c r="M211" s="1" t="s">
        <v>60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30</v>
      </c>
      <c r="H212" s="1" t="s">
        <v>4</v>
      </c>
      <c r="I212" s="1">
        <v>2</v>
      </c>
      <c r="J212" s="1">
        <v>5</v>
      </c>
      <c r="K212" s="1" t="s">
        <v>69</v>
      </c>
      <c r="L212" s="1">
        <v>2</v>
      </c>
      <c r="M212" s="1" t="s">
        <v>60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 t="s">
        <v>70</v>
      </c>
      <c r="D213" s="1" t="s">
        <v>59</v>
      </c>
      <c r="E213" s="1">
        <v>1</v>
      </c>
      <c r="F213" s="1">
        <v>14</v>
      </c>
      <c r="G213" s="1" t="s">
        <v>31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60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59</v>
      </c>
      <c r="E214" s="1">
        <v>1</v>
      </c>
      <c r="F214" s="1">
        <v>15</v>
      </c>
      <c r="G214" s="1" t="s">
        <v>31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28</v>
      </c>
      <c r="H215" s="1" t="s">
        <v>2</v>
      </c>
      <c r="I215" s="1">
        <v>1</v>
      </c>
      <c r="J215" s="1">
        <v>4</v>
      </c>
      <c r="K215" s="1" t="s">
        <v>69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28</v>
      </c>
      <c r="H216" s="1" t="s">
        <v>2</v>
      </c>
      <c r="I216" s="1">
        <v>2</v>
      </c>
      <c r="J216" s="1">
        <v>3</v>
      </c>
      <c r="K216" s="1" t="s">
        <v>69</v>
      </c>
      <c r="L216" s="1">
        <v>4</v>
      </c>
      <c r="M216" s="1" t="s">
        <v>60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30</v>
      </c>
      <c r="H217" s="1" t="s">
        <v>4</v>
      </c>
      <c r="I217" s="1">
        <v>3</v>
      </c>
      <c r="J217" s="1">
        <v>3</v>
      </c>
      <c r="K217" s="1" t="s">
        <v>69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29</v>
      </c>
      <c r="H218" s="1" t="s">
        <v>4</v>
      </c>
      <c r="I218" s="1">
        <v>3</v>
      </c>
      <c r="J218" s="1">
        <v>4</v>
      </c>
      <c r="K218" s="1" t="s">
        <v>22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 t="s">
        <v>70</v>
      </c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30</v>
      </c>
      <c r="H219" s="1" t="s">
        <v>2</v>
      </c>
      <c r="I219" s="1">
        <v>2</v>
      </c>
      <c r="J219" s="1">
        <v>3</v>
      </c>
      <c r="K219" s="1" t="s">
        <v>22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28</v>
      </c>
      <c r="H220" s="1" t="s">
        <v>2</v>
      </c>
      <c r="I220" s="1">
        <v>2</v>
      </c>
      <c r="J220" s="1">
        <v>4</v>
      </c>
      <c r="K220" s="1" t="s">
        <v>69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27</v>
      </c>
      <c r="H221" s="1" t="s">
        <v>4</v>
      </c>
      <c r="I221" s="1">
        <v>3</v>
      </c>
      <c r="J221" s="1">
        <v>3</v>
      </c>
      <c r="K221" s="1" t="s">
        <v>22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59</v>
      </c>
      <c r="E222" s="1">
        <v>1</v>
      </c>
      <c r="F222" s="1">
        <v>32</v>
      </c>
      <c r="G222" s="1" t="s">
        <v>29</v>
      </c>
      <c r="H222" s="1" t="s">
        <v>4</v>
      </c>
      <c r="I222" s="1" t="s">
        <v>70</v>
      </c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30</v>
      </c>
      <c r="H223" s="1" t="s">
        <v>4</v>
      </c>
      <c r="I223" s="1">
        <v>3</v>
      </c>
      <c r="J223" s="1">
        <v>4</v>
      </c>
      <c r="K223" s="1" t="s">
        <v>69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30</v>
      </c>
      <c r="H224" s="1" t="s">
        <v>4</v>
      </c>
      <c r="I224" s="1" t="s">
        <v>70</v>
      </c>
      <c r="J224" s="1">
        <v>3</v>
      </c>
      <c r="K224" s="1" t="s">
        <v>69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29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 t="s">
        <v>70</v>
      </c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29</v>
      </c>
      <c r="H226" s="1" t="s">
        <v>4</v>
      </c>
      <c r="I226" s="1">
        <v>3</v>
      </c>
      <c r="J226" s="1">
        <v>3</v>
      </c>
      <c r="K226" s="1" t="s">
        <v>69</v>
      </c>
      <c r="L226" s="1">
        <v>3</v>
      </c>
      <c r="M226" s="1" t="s">
        <v>60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59</v>
      </c>
      <c r="E227" s="1">
        <v>2</v>
      </c>
      <c r="F227" s="1">
        <v>8</v>
      </c>
      <c r="G227" s="1" t="s">
        <v>27</v>
      </c>
      <c r="H227" s="1" t="s">
        <v>4</v>
      </c>
      <c r="I227" s="1" t="s">
        <v>70</v>
      </c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59</v>
      </c>
      <c r="E228" s="1">
        <v>1</v>
      </c>
      <c r="F228" s="1" t="s">
        <v>70</v>
      </c>
      <c r="G228" s="1" t="s">
        <v>30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60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30</v>
      </c>
      <c r="H229" s="1" t="s">
        <v>2</v>
      </c>
      <c r="I229" s="1">
        <v>3</v>
      </c>
      <c r="J229" s="1">
        <v>3</v>
      </c>
      <c r="K229" s="1" t="s">
        <v>22</v>
      </c>
      <c r="L229" s="1">
        <v>3</v>
      </c>
      <c r="M229" s="1" t="s">
        <v>60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 t="s">
        <v>70</v>
      </c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30</v>
      </c>
      <c r="H230" s="1" t="s">
        <v>4</v>
      </c>
      <c r="I230" s="1">
        <v>2</v>
      </c>
      <c r="J230" s="1">
        <v>2</v>
      </c>
      <c r="K230" s="1" t="s">
        <v>69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27</v>
      </c>
      <c r="H231" s="1" t="s">
        <v>2</v>
      </c>
      <c r="I231" s="1">
        <v>2</v>
      </c>
      <c r="J231" s="1">
        <v>3</v>
      </c>
      <c r="K231" s="1" t="s">
        <v>69</v>
      </c>
      <c r="L231" s="1">
        <v>3</v>
      </c>
      <c r="M231" s="1" t="s">
        <v>60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29</v>
      </c>
      <c r="H232" s="1" t="s">
        <v>4</v>
      </c>
      <c r="I232" s="1">
        <v>2</v>
      </c>
      <c r="J232" s="1">
        <v>3</v>
      </c>
      <c r="K232" s="1" t="s">
        <v>69</v>
      </c>
      <c r="L232" s="1">
        <v>3</v>
      </c>
      <c r="M232" s="1" t="s">
        <v>60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31</v>
      </c>
      <c r="H233" s="1" t="s">
        <v>4</v>
      </c>
      <c r="I233" s="1">
        <v>3</v>
      </c>
      <c r="J233" s="1">
        <v>4</v>
      </c>
      <c r="K233" s="1" t="s">
        <v>69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 t="s">
        <v>70</v>
      </c>
      <c r="D234" s="1" t="s">
        <v>11</v>
      </c>
      <c r="E234" s="1">
        <v>3</v>
      </c>
      <c r="F234" s="1">
        <v>6</v>
      </c>
      <c r="G234" s="1" t="s">
        <v>27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30</v>
      </c>
      <c r="H235" s="1" t="s">
        <v>2</v>
      </c>
      <c r="I235" s="1">
        <v>2</v>
      </c>
      <c r="J235" s="1">
        <v>3</v>
      </c>
      <c r="K235" s="1" t="s">
        <v>69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30</v>
      </c>
      <c r="H236" s="1" t="s">
        <v>4</v>
      </c>
      <c r="I236" s="1">
        <v>2</v>
      </c>
      <c r="J236" s="1">
        <v>4</v>
      </c>
      <c r="K236" s="1" t="s">
        <v>22</v>
      </c>
      <c r="L236" s="1">
        <v>2</v>
      </c>
      <c r="M236" s="1" t="s">
        <v>60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30</v>
      </c>
      <c r="H237" s="1" t="s">
        <v>4</v>
      </c>
      <c r="I237" s="1">
        <v>2</v>
      </c>
      <c r="J237" s="1">
        <v>3</v>
      </c>
      <c r="K237" s="1" t="s">
        <v>69</v>
      </c>
      <c r="L237" s="1">
        <v>3</v>
      </c>
      <c r="M237" s="1" t="s">
        <v>60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 t="s">
        <v>70</v>
      </c>
      <c r="D238" s="1" t="s">
        <v>59</v>
      </c>
      <c r="E238" s="1">
        <v>1</v>
      </c>
      <c r="F238" s="1">
        <v>16</v>
      </c>
      <c r="G238" s="1" t="s">
        <v>29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60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 t="s">
        <v>70</v>
      </c>
      <c r="G239" s="1" t="s">
        <v>30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59</v>
      </c>
      <c r="E240" s="1">
        <v>3</v>
      </c>
      <c r="F240" s="1">
        <v>11</v>
      </c>
      <c r="G240" s="1" t="s">
        <v>28</v>
      </c>
      <c r="H240" s="1" t="s">
        <v>2</v>
      </c>
      <c r="I240" s="1" t="s">
        <v>70</v>
      </c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59</v>
      </c>
      <c r="E241" s="1">
        <v>1</v>
      </c>
      <c r="F241" s="1">
        <v>16</v>
      </c>
      <c r="G241" s="1" t="s">
        <v>30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60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30</v>
      </c>
      <c r="H242" s="1" t="s">
        <v>2</v>
      </c>
      <c r="I242" s="1">
        <v>1</v>
      </c>
      <c r="J242" s="1">
        <v>3</v>
      </c>
      <c r="K242" s="1" t="s">
        <v>69</v>
      </c>
      <c r="L242" s="1">
        <v>3</v>
      </c>
      <c r="M242" s="1" t="s">
        <v>60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28</v>
      </c>
      <c r="H243" s="1" t="s">
        <v>4</v>
      </c>
      <c r="I243" s="1">
        <v>2</v>
      </c>
      <c r="J243" s="1">
        <v>3</v>
      </c>
      <c r="K243" s="1" t="s">
        <v>69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27</v>
      </c>
      <c r="H244" s="1" t="s">
        <v>4</v>
      </c>
      <c r="I244" s="1">
        <v>3</v>
      </c>
      <c r="J244" s="1">
        <v>4</v>
      </c>
      <c r="K244" s="1" t="s">
        <v>22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28</v>
      </c>
      <c r="H245" s="1" t="s">
        <v>4</v>
      </c>
      <c r="I245" s="1">
        <v>3</v>
      </c>
      <c r="J245" s="1">
        <v>4</v>
      </c>
      <c r="K245" s="1" t="s">
        <v>69</v>
      </c>
      <c r="L245" s="1">
        <v>3</v>
      </c>
      <c r="M245" s="1" t="s">
        <v>60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59</v>
      </c>
      <c r="E246" s="1">
        <v>1</v>
      </c>
      <c r="F246" s="1" t="s">
        <v>70</v>
      </c>
      <c r="G246" s="1" t="s">
        <v>29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59</v>
      </c>
      <c r="E247" s="1">
        <v>3</v>
      </c>
      <c r="F247" s="1">
        <v>18</v>
      </c>
      <c r="G247" s="1" t="s">
        <v>29</v>
      </c>
      <c r="H247" s="1" t="s">
        <v>2</v>
      </c>
      <c r="I247" s="1" t="s">
        <v>70</v>
      </c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 t="s">
        <v>70</v>
      </c>
      <c r="D248" s="1" t="s">
        <v>59</v>
      </c>
      <c r="E248" s="1">
        <v>1</v>
      </c>
      <c r="F248" s="1">
        <v>29</v>
      </c>
      <c r="G248" s="1" t="s">
        <v>29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29</v>
      </c>
      <c r="H249" s="1" t="s">
        <v>4</v>
      </c>
      <c r="I249" s="1">
        <v>3</v>
      </c>
      <c r="J249" s="1">
        <v>4</v>
      </c>
      <c r="K249" s="1" t="s">
        <v>69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59</v>
      </c>
      <c r="E250" s="1">
        <v>1</v>
      </c>
      <c r="F250" s="1">
        <v>6</v>
      </c>
      <c r="G250" s="1" t="s">
        <v>30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29</v>
      </c>
      <c r="H251" s="1" t="s">
        <v>4</v>
      </c>
      <c r="I251" s="1">
        <v>3</v>
      </c>
      <c r="J251" s="1">
        <v>3</v>
      </c>
      <c r="K251" s="1" t="s">
        <v>69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59</v>
      </c>
      <c r="E252" s="1">
        <v>1</v>
      </c>
      <c r="F252" s="1">
        <v>13</v>
      </c>
      <c r="G252" s="1" t="s">
        <v>31</v>
      </c>
      <c r="H252" s="1" t="s">
        <v>4</v>
      </c>
      <c r="I252" s="1">
        <v>2</v>
      </c>
      <c r="J252" s="1">
        <v>4</v>
      </c>
      <c r="K252" s="1" t="s">
        <v>22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59</v>
      </c>
      <c r="E253" s="1">
        <v>3</v>
      </c>
      <c r="F253" s="1">
        <v>20</v>
      </c>
      <c r="G253" s="1" t="s">
        <v>29</v>
      </c>
      <c r="H253" s="1" t="s">
        <v>2</v>
      </c>
      <c r="I253" s="1">
        <v>2</v>
      </c>
      <c r="J253" s="1">
        <v>3</v>
      </c>
      <c r="K253" s="1" t="s">
        <v>69</v>
      </c>
      <c r="L253" s="1">
        <v>2</v>
      </c>
      <c r="M253" s="1" t="s">
        <v>60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59</v>
      </c>
      <c r="E254" s="1">
        <v>1</v>
      </c>
      <c r="F254" s="1" t="s">
        <v>70</v>
      </c>
      <c r="G254" s="1" t="s">
        <v>29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60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28</v>
      </c>
      <c r="H255" s="1" t="s">
        <v>4</v>
      </c>
      <c r="I255" s="1">
        <v>3</v>
      </c>
      <c r="J255" s="1">
        <v>2</v>
      </c>
      <c r="K255" s="1" t="s">
        <v>69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29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 t="s">
        <v>70</v>
      </c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59</v>
      </c>
      <c r="E257" s="1">
        <v>3</v>
      </c>
      <c r="F257" s="1">
        <v>16</v>
      </c>
      <c r="G257" s="1" t="s">
        <v>28</v>
      </c>
      <c r="H257" s="1" t="s">
        <v>2</v>
      </c>
      <c r="I257" s="1">
        <v>3</v>
      </c>
      <c r="J257" s="1">
        <v>3</v>
      </c>
      <c r="K257" s="1" t="s">
        <v>69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59</v>
      </c>
      <c r="E258" s="1">
        <v>3</v>
      </c>
      <c r="F258" s="1" t="s">
        <v>70</v>
      </c>
      <c r="G258" s="1" t="s">
        <v>27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60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27</v>
      </c>
      <c r="H259" s="1" t="s">
        <v>4</v>
      </c>
      <c r="I259" s="1" t="s">
        <v>70</v>
      </c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 t="s">
        <v>70</v>
      </c>
      <c r="D260" s="1" t="s">
        <v>59</v>
      </c>
      <c r="E260" s="1">
        <v>1</v>
      </c>
      <c r="F260" s="1">
        <v>17</v>
      </c>
      <c r="G260" s="1" t="s">
        <v>30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60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30</v>
      </c>
      <c r="H261" s="1" t="s">
        <v>4</v>
      </c>
      <c r="I261" s="1">
        <v>3</v>
      </c>
      <c r="J261" s="1">
        <v>4</v>
      </c>
      <c r="K261" s="1" t="s">
        <v>22</v>
      </c>
      <c r="L261" s="1">
        <v>3</v>
      </c>
      <c r="M261" s="1" t="s">
        <v>60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 t="s">
        <v>70</v>
      </c>
      <c r="D262" s="1" t="s">
        <v>11</v>
      </c>
      <c r="E262" s="1">
        <v>1</v>
      </c>
      <c r="F262" s="1">
        <v>10</v>
      </c>
      <c r="G262" s="1" t="s">
        <v>27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59</v>
      </c>
      <c r="E263" s="1">
        <v>1</v>
      </c>
      <c r="F263" s="1">
        <v>20</v>
      </c>
      <c r="G263" s="1" t="s">
        <v>29</v>
      </c>
      <c r="H263" s="1" t="s">
        <v>2</v>
      </c>
      <c r="I263" s="1" t="s">
        <v>70</v>
      </c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28</v>
      </c>
      <c r="H264" s="1" t="s">
        <v>2</v>
      </c>
      <c r="I264" s="1">
        <v>2</v>
      </c>
      <c r="J264" s="1">
        <v>3</v>
      </c>
      <c r="K264" s="1" t="s">
        <v>69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59</v>
      </c>
      <c r="E265" s="1">
        <v>1</v>
      </c>
      <c r="F265" s="1" t="s">
        <v>70</v>
      </c>
      <c r="G265" s="1" t="s">
        <v>29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59</v>
      </c>
      <c r="E266" s="1">
        <v>1</v>
      </c>
      <c r="F266" s="1">
        <v>16</v>
      </c>
      <c r="G266" s="1" t="s">
        <v>29</v>
      </c>
      <c r="H266" s="1" t="s">
        <v>4</v>
      </c>
      <c r="I266" s="1">
        <v>2</v>
      </c>
      <c r="J266" s="1">
        <v>3</v>
      </c>
      <c r="K266" s="1" t="s">
        <v>69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29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 t="s">
        <v>70</v>
      </c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59</v>
      </c>
      <c r="E268" s="1">
        <v>1</v>
      </c>
      <c r="F268" s="1">
        <v>8</v>
      </c>
      <c r="G268" s="1" t="s">
        <v>30</v>
      </c>
      <c r="H268" s="1" t="s">
        <v>2</v>
      </c>
      <c r="I268" s="1">
        <v>3</v>
      </c>
      <c r="J268" s="1">
        <v>4</v>
      </c>
      <c r="K268" s="1" t="s">
        <v>69</v>
      </c>
      <c r="L268" s="1">
        <v>3</v>
      </c>
      <c r="M268" s="1" t="s">
        <v>60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30</v>
      </c>
      <c r="H269" s="1" t="s">
        <v>4</v>
      </c>
      <c r="I269" s="1">
        <v>2</v>
      </c>
      <c r="J269" s="1">
        <v>3</v>
      </c>
      <c r="K269" s="1" t="s">
        <v>23</v>
      </c>
      <c r="L269" s="1">
        <v>5</v>
      </c>
      <c r="M269" s="1" t="s">
        <v>60</v>
      </c>
      <c r="N269" s="1">
        <v>5</v>
      </c>
      <c r="O269" s="1">
        <v>0</v>
      </c>
      <c r="P269" s="1" t="s">
        <v>70</v>
      </c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28</v>
      </c>
      <c r="H270" s="1" t="s">
        <v>2</v>
      </c>
      <c r="I270" s="1">
        <v>3</v>
      </c>
      <c r="J270" s="1">
        <v>3</v>
      </c>
      <c r="K270" s="1" t="s">
        <v>69</v>
      </c>
      <c r="L270" s="1">
        <v>3</v>
      </c>
      <c r="M270" s="1" t="s">
        <v>60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59</v>
      </c>
      <c r="E271" s="1">
        <v>1</v>
      </c>
      <c r="F271" s="1">
        <v>13</v>
      </c>
      <c r="G271" s="1" t="s">
        <v>30</v>
      </c>
      <c r="H271" s="1" t="s">
        <v>2</v>
      </c>
      <c r="I271" s="1">
        <v>2</v>
      </c>
      <c r="J271" s="1">
        <v>3</v>
      </c>
      <c r="K271" s="1" t="s">
        <v>69</v>
      </c>
      <c r="L271" s="1">
        <v>5</v>
      </c>
      <c r="M271" s="1" t="s">
        <v>60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 t="s">
        <v>70</v>
      </c>
      <c r="D272" s="1" t="s">
        <v>11</v>
      </c>
      <c r="E272" s="1">
        <v>1</v>
      </c>
      <c r="F272" s="1">
        <v>27</v>
      </c>
      <c r="G272" s="1" t="s">
        <v>30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60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59</v>
      </c>
      <c r="E273" s="1">
        <v>1</v>
      </c>
      <c r="F273" s="1">
        <v>14</v>
      </c>
      <c r="G273" s="1" t="s">
        <v>31</v>
      </c>
      <c r="H273" s="1" t="s">
        <v>2</v>
      </c>
      <c r="I273" s="1">
        <v>3</v>
      </c>
      <c r="J273" s="1">
        <v>3</v>
      </c>
      <c r="K273" s="1" t="s">
        <v>69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59</v>
      </c>
      <c r="E274" s="1">
        <v>3</v>
      </c>
      <c r="F274" s="1">
        <v>10</v>
      </c>
      <c r="G274" s="1" t="s">
        <v>29</v>
      </c>
      <c r="H274" s="1" t="s">
        <v>2</v>
      </c>
      <c r="I274" s="1">
        <v>2</v>
      </c>
      <c r="J274" s="1">
        <v>4</v>
      </c>
      <c r="K274" s="1" t="s">
        <v>69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30</v>
      </c>
      <c r="H275" s="1" t="s">
        <v>2</v>
      </c>
      <c r="I275" s="1">
        <v>3</v>
      </c>
      <c r="J275" s="1">
        <v>3</v>
      </c>
      <c r="K275" s="1" t="s">
        <v>69</v>
      </c>
      <c r="L275" s="1">
        <v>3</v>
      </c>
      <c r="M275" s="1" t="s">
        <v>60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 t="s">
        <v>70</v>
      </c>
      <c r="D276" s="1" t="s">
        <v>59</v>
      </c>
      <c r="E276" s="1">
        <v>1</v>
      </c>
      <c r="F276" s="1">
        <v>6</v>
      </c>
      <c r="G276" s="1" t="s">
        <v>29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60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29</v>
      </c>
      <c r="H277" s="1" t="s">
        <v>4</v>
      </c>
      <c r="I277" s="1">
        <v>2</v>
      </c>
      <c r="J277" s="1">
        <v>3</v>
      </c>
      <c r="K277" s="1" t="s">
        <v>23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29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60</v>
      </c>
      <c r="N278" s="1">
        <v>10</v>
      </c>
      <c r="O278" s="1">
        <v>0</v>
      </c>
      <c r="P278" s="1">
        <v>11</v>
      </c>
      <c r="Q278" s="1">
        <v>2</v>
      </c>
      <c r="R278" s="1" t="s">
        <v>70</v>
      </c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27</v>
      </c>
      <c r="H279" s="1" t="s">
        <v>2</v>
      </c>
      <c r="I279" s="1">
        <v>2</v>
      </c>
      <c r="J279" s="1">
        <v>3</v>
      </c>
      <c r="K279" s="1" t="s">
        <v>69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28</v>
      </c>
      <c r="H280" s="1" t="s">
        <v>4</v>
      </c>
      <c r="I280" s="1">
        <v>2</v>
      </c>
      <c r="J280" s="1">
        <v>2</v>
      </c>
      <c r="K280" s="1" t="s">
        <v>22</v>
      </c>
      <c r="L280" s="1">
        <v>5</v>
      </c>
      <c r="M280" s="1" t="s">
        <v>60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59</v>
      </c>
      <c r="E281" s="1">
        <v>1</v>
      </c>
      <c r="F281" s="1">
        <v>23</v>
      </c>
      <c r="G281" s="1" t="s">
        <v>30</v>
      </c>
      <c r="H281" s="1" t="s">
        <v>4</v>
      </c>
      <c r="I281" s="1">
        <v>3</v>
      </c>
      <c r="J281" s="1">
        <v>3</v>
      </c>
      <c r="K281" s="1" t="s">
        <v>69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59</v>
      </c>
      <c r="E282" s="1">
        <v>1</v>
      </c>
      <c r="F282" s="1">
        <v>9</v>
      </c>
      <c r="G282" s="1" t="s">
        <v>30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60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30</v>
      </c>
      <c r="H283" s="1" t="s">
        <v>4</v>
      </c>
      <c r="I283" s="1">
        <v>2</v>
      </c>
      <c r="J283" s="1">
        <v>4</v>
      </c>
      <c r="K283" s="1" t="s">
        <v>22</v>
      </c>
      <c r="L283" s="1">
        <v>3</v>
      </c>
      <c r="M283" s="1" t="s">
        <v>60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59</v>
      </c>
      <c r="E284" s="1">
        <v>1</v>
      </c>
      <c r="F284" s="1" t="s">
        <v>70</v>
      </c>
      <c r="G284" s="1" t="s">
        <v>29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60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29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60</v>
      </c>
      <c r="N285" s="1">
        <v>3</v>
      </c>
      <c r="O285" s="1">
        <v>0</v>
      </c>
      <c r="P285" s="1">
        <v>13</v>
      </c>
      <c r="Q285" s="1" t="s">
        <v>70</v>
      </c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29</v>
      </c>
      <c r="H286" s="1" t="s">
        <v>2</v>
      </c>
      <c r="I286" s="1">
        <v>3</v>
      </c>
      <c r="J286" s="1">
        <v>3</v>
      </c>
      <c r="K286" s="1" t="s">
        <v>69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29</v>
      </c>
      <c r="H287" s="1" t="s">
        <v>2</v>
      </c>
      <c r="I287" s="1">
        <v>2</v>
      </c>
      <c r="J287" s="1">
        <v>5</v>
      </c>
      <c r="K287" s="1" t="s">
        <v>69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29</v>
      </c>
      <c r="H288" s="1" t="s">
        <v>2</v>
      </c>
      <c r="I288" s="1">
        <v>2</v>
      </c>
      <c r="J288" s="1">
        <v>3</v>
      </c>
      <c r="K288" s="1" t="s">
        <v>23</v>
      </c>
      <c r="L288" s="1">
        <v>5</v>
      </c>
      <c r="M288" s="1" t="s">
        <v>60</v>
      </c>
      <c r="N288" s="1">
        <v>6</v>
      </c>
      <c r="O288" s="1">
        <v>0</v>
      </c>
      <c r="P288" s="1" t="s">
        <v>70</v>
      </c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59</v>
      </c>
      <c r="E289" s="1">
        <v>1</v>
      </c>
      <c r="F289" s="1">
        <v>24</v>
      </c>
      <c r="G289" s="1" t="s">
        <v>30</v>
      </c>
      <c r="H289" s="1" t="s">
        <v>2</v>
      </c>
      <c r="I289" s="1">
        <v>2</v>
      </c>
      <c r="J289" s="1">
        <v>3</v>
      </c>
      <c r="K289" s="1" t="s">
        <v>69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27</v>
      </c>
      <c r="H290" s="1" t="s">
        <v>2</v>
      </c>
      <c r="I290" s="1">
        <v>2</v>
      </c>
      <c r="J290" s="1">
        <v>4</v>
      </c>
      <c r="K290" s="1" t="s">
        <v>69</v>
      </c>
      <c r="L290" s="1">
        <v>2</v>
      </c>
      <c r="M290" s="1" t="s">
        <v>60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59</v>
      </c>
      <c r="E291" s="1">
        <v>3</v>
      </c>
      <c r="F291" s="1">
        <v>6</v>
      </c>
      <c r="G291" s="1" t="s">
        <v>27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 t="s">
        <v>70</v>
      </c>
      <c r="G292" s="1" t="s">
        <v>28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 t="s">
        <v>70</v>
      </c>
      <c r="D293" s="1" t="s">
        <v>11</v>
      </c>
      <c r="E293" s="1">
        <v>1</v>
      </c>
      <c r="F293" s="1">
        <v>8</v>
      </c>
      <c r="G293" s="1" t="s">
        <v>29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60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29</v>
      </c>
      <c r="H294" s="1" t="s">
        <v>2</v>
      </c>
      <c r="I294" s="1">
        <v>3</v>
      </c>
      <c r="J294" s="1">
        <v>3</v>
      </c>
      <c r="K294" s="1" t="s">
        <v>23</v>
      </c>
      <c r="L294" s="1">
        <v>3</v>
      </c>
      <c r="M294" s="1" t="s">
        <v>60</v>
      </c>
      <c r="N294" s="1">
        <v>1</v>
      </c>
      <c r="O294" s="1">
        <v>0</v>
      </c>
      <c r="P294" s="1">
        <v>14</v>
      </c>
      <c r="Q294" s="1" t="s">
        <v>70</v>
      </c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59</v>
      </c>
      <c r="E295" s="1">
        <v>1</v>
      </c>
      <c r="F295" s="1">
        <v>29</v>
      </c>
      <c r="G295" s="1" t="s">
        <v>29</v>
      </c>
      <c r="H295" s="1" t="s">
        <v>2</v>
      </c>
      <c r="I295" s="1" t="s">
        <v>70</v>
      </c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 t="s">
        <v>70</v>
      </c>
      <c r="D296" s="1" t="s">
        <v>11</v>
      </c>
      <c r="E296" s="1">
        <v>1</v>
      </c>
      <c r="F296" s="1">
        <v>9</v>
      </c>
      <c r="G296" s="1" t="s">
        <v>29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60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30</v>
      </c>
      <c r="H297" s="1" t="s">
        <v>4</v>
      </c>
      <c r="I297" s="1">
        <v>3</v>
      </c>
      <c r="J297" s="1">
        <v>4</v>
      </c>
      <c r="K297" s="1" t="s">
        <v>22</v>
      </c>
      <c r="L297" s="1">
        <v>3</v>
      </c>
      <c r="M297" s="1" t="s">
        <v>60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 t="s">
        <v>70</v>
      </c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59</v>
      </c>
      <c r="E298" s="1">
        <v>1</v>
      </c>
      <c r="F298" s="1" t="s">
        <v>70</v>
      </c>
      <c r="G298" s="1" t="s">
        <v>27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60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59</v>
      </c>
      <c r="E299" s="1">
        <v>2</v>
      </c>
      <c r="F299" s="1" t="s">
        <v>70</v>
      </c>
      <c r="G299" s="1" t="s">
        <v>27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31</v>
      </c>
      <c r="H300" s="1" t="s">
        <v>2</v>
      </c>
      <c r="I300" s="1">
        <v>3</v>
      </c>
      <c r="J300" s="1">
        <v>3</v>
      </c>
      <c r="K300" s="1" t="s">
        <v>22</v>
      </c>
      <c r="L300" s="1">
        <v>5</v>
      </c>
      <c r="M300" s="1" t="s">
        <v>60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28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 t="s">
        <v>70</v>
      </c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29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60</v>
      </c>
      <c r="N302" s="1">
        <v>1</v>
      </c>
      <c r="O302" s="1">
        <v>0</v>
      </c>
      <c r="P302" s="1">
        <v>15</v>
      </c>
      <c r="Q302" s="1" t="s">
        <v>70</v>
      </c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 t="s">
        <v>70</v>
      </c>
      <c r="G303" s="1" t="s">
        <v>30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28</v>
      </c>
      <c r="H304" s="1" t="s">
        <v>2</v>
      </c>
      <c r="I304" s="1">
        <v>3</v>
      </c>
      <c r="J304" s="1">
        <v>4</v>
      </c>
      <c r="K304" s="1" t="s">
        <v>22</v>
      </c>
      <c r="L304" s="1">
        <v>5</v>
      </c>
      <c r="M304" s="1" t="s">
        <v>60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30</v>
      </c>
      <c r="H305" s="1" t="s">
        <v>2</v>
      </c>
      <c r="I305" s="1">
        <v>3</v>
      </c>
      <c r="J305" s="1">
        <v>3</v>
      </c>
      <c r="K305" s="1" t="s">
        <v>69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29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60</v>
      </c>
      <c r="N306" s="1">
        <v>7</v>
      </c>
      <c r="O306" s="1">
        <v>0</v>
      </c>
      <c r="P306" s="1">
        <v>13</v>
      </c>
      <c r="Q306" s="1" t="s">
        <v>70</v>
      </c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59</v>
      </c>
      <c r="E307" s="1">
        <v>1</v>
      </c>
      <c r="F307" s="1">
        <v>28</v>
      </c>
      <c r="G307" s="1" t="s">
        <v>29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59</v>
      </c>
      <c r="E308" s="1">
        <v>1</v>
      </c>
      <c r="F308" s="1">
        <v>14</v>
      </c>
      <c r="G308" s="1" t="s">
        <v>29</v>
      </c>
      <c r="H308" s="1" t="s">
        <v>2</v>
      </c>
      <c r="I308" s="1">
        <v>2</v>
      </c>
      <c r="J308" s="1">
        <v>3</v>
      </c>
      <c r="K308" s="1" t="s">
        <v>69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59</v>
      </c>
      <c r="E309" s="1">
        <v>1</v>
      </c>
      <c r="F309" s="1">
        <v>8</v>
      </c>
      <c r="G309" s="1" t="s">
        <v>29</v>
      </c>
      <c r="H309" s="1" t="s">
        <v>4</v>
      </c>
      <c r="I309" s="1" t="s">
        <v>70</v>
      </c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28</v>
      </c>
      <c r="H310" s="1" t="s">
        <v>2</v>
      </c>
      <c r="I310" s="1">
        <v>3</v>
      </c>
      <c r="J310" s="1">
        <v>4</v>
      </c>
      <c r="K310" s="1" t="s">
        <v>22</v>
      </c>
      <c r="L310" s="1">
        <v>2</v>
      </c>
      <c r="M310" s="1" t="s">
        <v>60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29</v>
      </c>
      <c r="H311" s="1" t="s">
        <v>4</v>
      </c>
      <c r="I311" s="1">
        <v>2</v>
      </c>
      <c r="J311" s="1">
        <v>3</v>
      </c>
      <c r="K311" s="1" t="s">
        <v>22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30</v>
      </c>
      <c r="H312" s="1" t="s">
        <v>4</v>
      </c>
      <c r="I312" s="1">
        <v>2</v>
      </c>
      <c r="J312" s="1">
        <v>3</v>
      </c>
      <c r="K312" s="1" t="s">
        <v>22</v>
      </c>
      <c r="L312" s="1">
        <v>3</v>
      </c>
      <c r="M312" s="1" t="s">
        <v>60</v>
      </c>
      <c r="N312" s="1">
        <v>8</v>
      </c>
      <c r="O312" s="1">
        <v>1</v>
      </c>
      <c r="P312" s="1">
        <v>12</v>
      </c>
      <c r="Q312" s="1">
        <v>0</v>
      </c>
      <c r="R312" s="1" t="s">
        <v>70</v>
      </c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59</v>
      </c>
      <c r="E313" s="1">
        <v>1</v>
      </c>
      <c r="F313" s="1">
        <v>16</v>
      </c>
      <c r="G313" s="1" t="s">
        <v>30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59</v>
      </c>
      <c r="E314" s="1">
        <v>3</v>
      </c>
      <c r="F314" s="1">
        <v>13</v>
      </c>
      <c r="G314" s="1" t="s">
        <v>28</v>
      </c>
      <c r="H314" s="1" t="s">
        <v>4</v>
      </c>
      <c r="I314" s="1" t="s">
        <v>70</v>
      </c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29</v>
      </c>
      <c r="H315" s="1" t="s">
        <v>4</v>
      </c>
      <c r="I315" s="1">
        <v>3</v>
      </c>
      <c r="J315" s="1">
        <v>3</v>
      </c>
      <c r="K315" s="1" t="s">
        <v>22</v>
      </c>
      <c r="L315" s="1">
        <v>3</v>
      </c>
      <c r="M315" s="1" t="s">
        <v>60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29</v>
      </c>
      <c r="H316" s="1" t="s">
        <v>4</v>
      </c>
      <c r="I316" s="1">
        <v>3</v>
      </c>
      <c r="J316" s="1">
        <v>3</v>
      </c>
      <c r="K316" s="1" t="s">
        <v>22</v>
      </c>
      <c r="L316" s="1">
        <v>3</v>
      </c>
      <c r="M316" s="1" t="s">
        <v>60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31</v>
      </c>
      <c r="H317" s="1" t="s">
        <v>2</v>
      </c>
      <c r="I317" s="1">
        <v>2</v>
      </c>
      <c r="J317" s="1">
        <v>3</v>
      </c>
      <c r="K317" s="1" t="s">
        <v>22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 t="s">
        <v>70</v>
      </c>
      <c r="D318" s="1" t="s">
        <v>11</v>
      </c>
      <c r="E318" s="1">
        <v>1</v>
      </c>
      <c r="F318" s="1">
        <v>11</v>
      </c>
      <c r="G318" s="1" t="s">
        <v>31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60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30</v>
      </c>
      <c r="H319" s="1" t="s">
        <v>4</v>
      </c>
      <c r="I319" s="1">
        <v>2</v>
      </c>
      <c r="J319" s="1">
        <v>3</v>
      </c>
      <c r="K319" s="1" t="s">
        <v>22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27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59</v>
      </c>
      <c r="E321" s="1">
        <v>3</v>
      </c>
      <c r="F321" s="1">
        <v>8</v>
      </c>
      <c r="G321" s="1" t="s">
        <v>28</v>
      </c>
      <c r="H321" s="1" t="s">
        <v>2</v>
      </c>
      <c r="I321" s="1">
        <v>2</v>
      </c>
      <c r="J321" s="1">
        <v>3</v>
      </c>
      <c r="K321" s="1" t="s">
        <v>69</v>
      </c>
      <c r="L321" s="1">
        <v>2</v>
      </c>
      <c r="M321" s="1" t="s">
        <v>60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29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 t="s">
        <v>70</v>
      </c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29</v>
      </c>
      <c r="H323" s="1" t="s">
        <v>4</v>
      </c>
      <c r="I323" s="1">
        <v>2</v>
      </c>
      <c r="J323" s="1">
        <v>3</v>
      </c>
      <c r="K323" s="1" t="s">
        <v>69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59</v>
      </c>
      <c r="E324" s="1">
        <v>3</v>
      </c>
      <c r="F324" s="1">
        <v>6</v>
      </c>
      <c r="G324" s="1" t="s">
        <v>28</v>
      </c>
      <c r="H324" s="1" t="s">
        <v>4</v>
      </c>
      <c r="I324" s="1">
        <v>2</v>
      </c>
      <c r="J324" s="1">
        <v>3</v>
      </c>
      <c r="K324" s="1" t="s">
        <v>69</v>
      </c>
      <c r="L324" s="1">
        <v>3</v>
      </c>
      <c r="M324" s="1" t="s">
        <v>60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29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 t="s">
        <v>70</v>
      </c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29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60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29</v>
      </c>
      <c r="H327" s="1" t="s">
        <v>4</v>
      </c>
      <c r="I327" s="1">
        <v>3</v>
      </c>
      <c r="J327" s="1">
        <v>3</v>
      </c>
      <c r="K327" s="1" t="s">
        <v>69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30</v>
      </c>
      <c r="H328" s="1" t="s">
        <v>4</v>
      </c>
      <c r="I328" s="1">
        <v>2</v>
      </c>
      <c r="J328" s="1">
        <v>3</v>
      </c>
      <c r="K328" s="1" t="s">
        <v>22</v>
      </c>
      <c r="L328" s="1">
        <v>5</v>
      </c>
      <c r="M328" s="1" t="s">
        <v>60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59</v>
      </c>
      <c r="E329" s="1">
        <v>3</v>
      </c>
      <c r="F329" s="1">
        <v>8</v>
      </c>
      <c r="G329" s="1" t="s">
        <v>31</v>
      </c>
      <c r="H329" s="1" t="s">
        <v>4</v>
      </c>
      <c r="I329" s="1">
        <v>3</v>
      </c>
      <c r="J329" s="1">
        <v>3</v>
      </c>
      <c r="K329" s="1" t="s">
        <v>69</v>
      </c>
      <c r="L329" s="1">
        <v>4</v>
      </c>
      <c r="M329" s="1" t="s">
        <v>60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29</v>
      </c>
      <c r="H330" s="1" t="s">
        <v>2</v>
      </c>
      <c r="I330" s="1" t="s">
        <v>70</v>
      </c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59</v>
      </c>
      <c r="E331" s="1">
        <v>1</v>
      </c>
      <c r="F331" s="1">
        <v>25</v>
      </c>
      <c r="G331" s="1" t="s">
        <v>27</v>
      </c>
      <c r="H331" s="1" t="s">
        <v>4</v>
      </c>
      <c r="I331" s="1">
        <v>2</v>
      </c>
      <c r="J331" s="1">
        <v>3</v>
      </c>
      <c r="K331" s="1" t="s">
        <v>69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30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 t="s">
        <v>70</v>
      </c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29</v>
      </c>
      <c r="H333" s="1" t="s">
        <v>4</v>
      </c>
      <c r="I333" s="1">
        <v>2</v>
      </c>
      <c r="J333" s="1">
        <v>4</v>
      </c>
      <c r="K333" s="1" t="s">
        <v>22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 t="s">
        <v>70</v>
      </c>
      <c r="T333" s="3">
        <v>215.57</v>
      </c>
    </row>
    <row r="334" spans="1:20" x14ac:dyDescent="0.3">
      <c r="A334" s="1">
        <v>50333</v>
      </c>
      <c r="B334" s="1">
        <v>1</v>
      </c>
      <c r="C334" s="1" t="s">
        <v>70</v>
      </c>
      <c r="D334" s="1" t="s">
        <v>11</v>
      </c>
      <c r="E334" s="1">
        <v>3</v>
      </c>
      <c r="F334" s="1">
        <v>11</v>
      </c>
      <c r="G334" s="1" t="s">
        <v>28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31</v>
      </c>
      <c r="H335" s="1" t="s">
        <v>4</v>
      </c>
      <c r="I335" s="1">
        <v>2</v>
      </c>
      <c r="J335" s="1">
        <v>5</v>
      </c>
      <c r="K335" s="1" t="s">
        <v>22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 t="s">
        <v>70</v>
      </c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31</v>
      </c>
      <c r="H336" s="1" t="s">
        <v>2</v>
      </c>
      <c r="I336" s="1">
        <v>3</v>
      </c>
      <c r="J336" s="1">
        <v>4</v>
      </c>
      <c r="K336" s="1" t="s">
        <v>69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59</v>
      </c>
      <c r="E337" s="1">
        <v>3</v>
      </c>
      <c r="F337" s="1">
        <v>35</v>
      </c>
      <c r="G337" s="1" t="s">
        <v>30</v>
      </c>
      <c r="H337" s="1" t="s">
        <v>4</v>
      </c>
      <c r="I337" s="1">
        <v>2</v>
      </c>
      <c r="J337" s="1">
        <v>3</v>
      </c>
      <c r="K337" s="1" t="s">
        <v>69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59</v>
      </c>
      <c r="E338" s="1">
        <v>3</v>
      </c>
      <c r="F338" s="1">
        <v>6</v>
      </c>
      <c r="G338" s="1" t="s">
        <v>30</v>
      </c>
      <c r="H338" s="1" t="s">
        <v>2</v>
      </c>
      <c r="I338" s="1">
        <v>3</v>
      </c>
      <c r="J338" s="1">
        <v>3</v>
      </c>
      <c r="K338" s="1" t="s">
        <v>69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29</v>
      </c>
      <c r="H339" s="1" t="s">
        <v>4</v>
      </c>
      <c r="I339" s="1">
        <v>3</v>
      </c>
      <c r="J339" s="1">
        <v>2</v>
      </c>
      <c r="K339" s="1" t="s">
        <v>69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59</v>
      </c>
      <c r="E340" s="1">
        <v>1</v>
      </c>
      <c r="F340" s="1" t="s">
        <v>70</v>
      </c>
      <c r="G340" s="1" t="s">
        <v>27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27</v>
      </c>
      <c r="H341" s="1" t="s">
        <v>2</v>
      </c>
      <c r="I341" s="1">
        <v>2</v>
      </c>
      <c r="J341" s="1">
        <v>3</v>
      </c>
      <c r="K341" s="1" t="s">
        <v>22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30</v>
      </c>
      <c r="H342" s="1" t="s">
        <v>2</v>
      </c>
      <c r="I342" s="1">
        <v>2</v>
      </c>
      <c r="J342" s="1">
        <v>3</v>
      </c>
      <c r="K342" s="1" t="s">
        <v>22</v>
      </c>
      <c r="L342" s="1">
        <v>3</v>
      </c>
      <c r="M342" s="1" t="s">
        <v>60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29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60</v>
      </c>
      <c r="N343" s="1">
        <v>8</v>
      </c>
      <c r="O343" s="1">
        <v>0</v>
      </c>
      <c r="P343" s="1">
        <v>16</v>
      </c>
      <c r="Q343" s="1" t="s">
        <v>70</v>
      </c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30</v>
      </c>
      <c r="H344" s="1" t="s">
        <v>4</v>
      </c>
      <c r="I344" s="1">
        <v>3</v>
      </c>
      <c r="J344" s="1">
        <v>3</v>
      </c>
      <c r="K344" s="1" t="s">
        <v>22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27</v>
      </c>
      <c r="H345" s="1" t="s">
        <v>4</v>
      </c>
      <c r="I345" s="1">
        <v>3</v>
      </c>
      <c r="J345" s="1">
        <v>3</v>
      </c>
      <c r="K345" s="1" t="s">
        <v>69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31</v>
      </c>
      <c r="H346" s="1" t="s">
        <v>4</v>
      </c>
      <c r="I346" s="1">
        <v>2</v>
      </c>
      <c r="J346" s="1">
        <v>2</v>
      </c>
      <c r="K346" s="1" t="s">
        <v>69</v>
      </c>
      <c r="L346" s="1">
        <v>3</v>
      </c>
      <c r="M346" s="1" t="s">
        <v>60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 t="s">
        <v>70</v>
      </c>
      <c r="G347" s="1" t="s">
        <v>30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60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30</v>
      </c>
      <c r="H348" s="1" t="s">
        <v>2</v>
      </c>
      <c r="I348" s="1">
        <v>3</v>
      </c>
      <c r="J348" s="1">
        <v>3</v>
      </c>
      <c r="K348" s="1" t="s">
        <v>69</v>
      </c>
      <c r="L348" s="1">
        <v>3</v>
      </c>
      <c r="M348" s="1" t="s">
        <v>60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29</v>
      </c>
      <c r="H349" s="1" t="s">
        <v>2</v>
      </c>
      <c r="I349" s="1">
        <v>3</v>
      </c>
      <c r="J349" s="1">
        <v>3</v>
      </c>
      <c r="K349" s="1" t="s">
        <v>69</v>
      </c>
      <c r="L349" s="1">
        <v>4</v>
      </c>
      <c r="M349" s="1" t="s">
        <v>60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29</v>
      </c>
      <c r="H350" s="1" t="s">
        <v>4</v>
      </c>
      <c r="I350" s="1">
        <v>2</v>
      </c>
      <c r="J350" s="1">
        <v>4</v>
      </c>
      <c r="K350" s="1" t="s">
        <v>23</v>
      </c>
      <c r="L350" s="1">
        <v>3</v>
      </c>
      <c r="M350" s="1" t="s">
        <v>5</v>
      </c>
      <c r="N350" s="1">
        <v>2</v>
      </c>
      <c r="O350" s="1">
        <v>1</v>
      </c>
      <c r="P350" s="1" t="s">
        <v>70</v>
      </c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59</v>
      </c>
      <c r="E351" s="1">
        <v>1</v>
      </c>
      <c r="F351" s="1">
        <v>29</v>
      </c>
      <c r="G351" s="1" t="s">
        <v>30</v>
      </c>
      <c r="H351" s="1" t="s">
        <v>4</v>
      </c>
      <c r="I351" s="1" t="s">
        <v>70</v>
      </c>
      <c r="J351" s="1">
        <v>2</v>
      </c>
      <c r="K351" s="1" t="s">
        <v>10</v>
      </c>
      <c r="L351" s="1">
        <v>2</v>
      </c>
      <c r="M351" s="1" t="s">
        <v>60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28</v>
      </c>
      <c r="H352" s="1" t="s">
        <v>4</v>
      </c>
      <c r="I352" s="1">
        <v>3</v>
      </c>
      <c r="J352" s="1">
        <v>3</v>
      </c>
      <c r="K352" s="1" t="s">
        <v>69</v>
      </c>
      <c r="L352" s="1">
        <v>4</v>
      </c>
      <c r="M352" s="1" t="s">
        <v>60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 t="s">
        <v>70</v>
      </c>
      <c r="D353" s="1" t="s">
        <v>59</v>
      </c>
      <c r="E353" s="1">
        <v>1</v>
      </c>
      <c r="F353" s="1">
        <v>23</v>
      </c>
      <c r="G353" s="1" t="s">
        <v>31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60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30</v>
      </c>
      <c r="H354" s="1" t="s">
        <v>4</v>
      </c>
      <c r="I354" s="1">
        <v>2</v>
      </c>
      <c r="J354" s="1">
        <v>3</v>
      </c>
      <c r="K354" s="1" t="s">
        <v>23</v>
      </c>
      <c r="L354" s="1">
        <v>4</v>
      </c>
      <c r="M354" s="1" t="s">
        <v>60</v>
      </c>
      <c r="N354" s="1">
        <v>2</v>
      </c>
      <c r="O354" s="1">
        <v>0</v>
      </c>
      <c r="P354" s="1">
        <v>11</v>
      </c>
      <c r="Q354" s="1" t="s">
        <v>70</v>
      </c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 t="s">
        <v>70</v>
      </c>
      <c r="D355" s="1" t="s">
        <v>59</v>
      </c>
      <c r="E355" s="1">
        <v>3</v>
      </c>
      <c r="F355" s="1">
        <v>19</v>
      </c>
      <c r="G355" s="1" t="s">
        <v>30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60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29</v>
      </c>
      <c r="H356" s="1" t="s">
        <v>2</v>
      </c>
      <c r="I356" s="1" t="s">
        <v>70</v>
      </c>
      <c r="J356" s="1">
        <v>3</v>
      </c>
      <c r="K356" s="1" t="s">
        <v>10</v>
      </c>
      <c r="L356" s="1">
        <v>3</v>
      </c>
      <c r="M356" s="1" t="s">
        <v>60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 t="s">
        <v>70</v>
      </c>
      <c r="D357" s="1" t="s">
        <v>11</v>
      </c>
      <c r="E357" s="1">
        <v>3</v>
      </c>
      <c r="F357" s="1">
        <v>18</v>
      </c>
      <c r="G357" s="1" t="s">
        <v>29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60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59</v>
      </c>
      <c r="E358" s="1">
        <v>1</v>
      </c>
      <c r="F358" s="1">
        <v>6</v>
      </c>
      <c r="G358" s="1" t="s">
        <v>29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60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59</v>
      </c>
      <c r="E359" s="1">
        <v>3</v>
      </c>
      <c r="F359" s="1">
        <v>19</v>
      </c>
      <c r="G359" s="1" t="s">
        <v>30</v>
      </c>
      <c r="H359" s="1" t="s">
        <v>4</v>
      </c>
      <c r="I359" s="1">
        <v>2</v>
      </c>
      <c r="J359" s="1">
        <v>3</v>
      </c>
      <c r="K359" s="1" t="s">
        <v>69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59</v>
      </c>
      <c r="E360" s="1">
        <v>1</v>
      </c>
      <c r="F360" s="1">
        <v>31</v>
      </c>
      <c r="G360" s="1" t="s">
        <v>31</v>
      </c>
      <c r="H360" s="1" t="s">
        <v>4</v>
      </c>
      <c r="I360" s="1">
        <v>2</v>
      </c>
      <c r="J360" s="1">
        <v>4</v>
      </c>
      <c r="K360" s="1" t="s">
        <v>69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30</v>
      </c>
      <c r="H361" s="1" t="s">
        <v>4</v>
      </c>
      <c r="I361" s="1">
        <v>3</v>
      </c>
      <c r="J361" s="1">
        <v>2</v>
      </c>
      <c r="K361" s="1" t="s">
        <v>69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 t="s">
        <v>70</v>
      </c>
      <c r="D362" s="1" t="s">
        <v>59</v>
      </c>
      <c r="E362" s="1">
        <v>1</v>
      </c>
      <c r="F362" s="1">
        <v>12</v>
      </c>
      <c r="G362" s="1" t="s">
        <v>30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28</v>
      </c>
      <c r="H363" s="1" t="s">
        <v>4</v>
      </c>
      <c r="I363" s="1">
        <v>3</v>
      </c>
      <c r="J363" s="1">
        <v>3</v>
      </c>
      <c r="K363" s="1" t="s">
        <v>69</v>
      </c>
      <c r="L363" s="1">
        <v>3</v>
      </c>
      <c r="M363" s="1" t="s">
        <v>60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59</v>
      </c>
      <c r="E364" s="1">
        <v>1</v>
      </c>
      <c r="F364" s="1">
        <v>6</v>
      </c>
      <c r="G364" s="1" t="s">
        <v>29</v>
      </c>
      <c r="H364" s="1" t="s">
        <v>2</v>
      </c>
      <c r="I364" s="1" t="s">
        <v>70</v>
      </c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59</v>
      </c>
      <c r="E365" s="1">
        <v>1</v>
      </c>
      <c r="F365" s="1">
        <v>8</v>
      </c>
      <c r="G365" s="1" t="s">
        <v>29</v>
      </c>
      <c r="H365" s="1" t="s">
        <v>2</v>
      </c>
      <c r="I365" s="1">
        <v>2</v>
      </c>
      <c r="J365" s="1">
        <v>3</v>
      </c>
      <c r="K365" s="1" t="s">
        <v>69</v>
      </c>
      <c r="L365" s="1">
        <v>2</v>
      </c>
      <c r="M365" s="1" t="s">
        <v>60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31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 t="s">
        <v>70</v>
      </c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59</v>
      </c>
      <c r="E367" s="1">
        <v>1</v>
      </c>
      <c r="F367" s="1" t="s">
        <v>70</v>
      </c>
      <c r="G367" s="1" t="s">
        <v>29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30</v>
      </c>
      <c r="H368" s="1" t="s">
        <v>4</v>
      </c>
      <c r="I368" s="1">
        <v>3</v>
      </c>
      <c r="J368" s="1">
        <v>3</v>
      </c>
      <c r="K368" s="1" t="s">
        <v>69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29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60</v>
      </c>
      <c r="N369" s="1">
        <v>8</v>
      </c>
      <c r="O369" s="1">
        <v>0</v>
      </c>
      <c r="P369" s="1">
        <v>11</v>
      </c>
      <c r="Q369" s="1">
        <v>0</v>
      </c>
      <c r="R369" s="1" t="s">
        <v>70</v>
      </c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29</v>
      </c>
      <c r="H370" s="1" t="s">
        <v>2</v>
      </c>
      <c r="I370" s="1">
        <v>2</v>
      </c>
      <c r="J370" s="1">
        <v>4</v>
      </c>
      <c r="K370" s="1" t="s">
        <v>69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59</v>
      </c>
      <c r="E371" s="1">
        <v>3</v>
      </c>
      <c r="F371" s="1" t="s">
        <v>70</v>
      </c>
      <c r="G371" s="1" t="s">
        <v>27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59</v>
      </c>
      <c r="E372" s="1">
        <v>3</v>
      </c>
      <c r="F372" s="1">
        <v>8</v>
      </c>
      <c r="G372" s="1" t="s">
        <v>28</v>
      </c>
      <c r="H372" s="1" t="s">
        <v>4</v>
      </c>
      <c r="I372" s="1" t="s">
        <v>70</v>
      </c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59</v>
      </c>
      <c r="E373" s="1">
        <v>3</v>
      </c>
      <c r="F373" s="1">
        <v>28</v>
      </c>
      <c r="G373" s="1" t="s">
        <v>27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31</v>
      </c>
      <c r="H374" s="1" t="s">
        <v>4</v>
      </c>
      <c r="I374" s="1">
        <v>2</v>
      </c>
      <c r="J374" s="1">
        <v>3</v>
      </c>
      <c r="K374" s="1" t="s">
        <v>23</v>
      </c>
      <c r="L374" s="1">
        <v>2</v>
      </c>
      <c r="M374" s="1" t="s">
        <v>60</v>
      </c>
      <c r="N374" s="1">
        <v>5</v>
      </c>
      <c r="O374" s="1">
        <v>1</v>
      </c>
      <c r="P374" s="1" t="s">
        <v>70</v>
      </c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59</v>
      </c>
      <c r="E375" s="1">
        <v>1</v>
      </c>
      <c r="F375" s="1">
        <v>12</v>
      </c>
      <c r="G375" s="1" t="s">
        <v>30</v>
      </c>
      <c r="H375" s="1" t="s">
        <v>4</v>
      </c>
      <c r="I375" s="1" t="s">
        <v>70</v>
      </c>
      <c r="J375" s="1">
        <v>3</v>
      </c>
      <c r="K375" s="1" t="s">
        <v>10</v>
      </c>
      <c r="L375" s="1">
        <v>3</v>
      </c>
      <c r="M375" s="1" t="s">
        <v>60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28</v>
      </c>
      <c r="H376" s="1" t="s">
        <v>4</v>
      </c>
      <c r="I376" s="1">
        <v>2</v>
      </c>
      <c r="J376" s="1">
        <v>3</v>
      </c>
      <c r="K376" s="1" t="s">
        <v>69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29</v>
      </c>
      <c r="H377" s="1" t="s">
        <v>2</v>
      </c>
      <c r="I377" s="1">
        <v>3</v>
      </c>
      <c r="J377" s="1">
        <v>3</v>
      </c>
      <c r="K377" s="1" t="s">
        <v>69</v>
      </c>
      <c r="L377" s="1">
        <v>2</v>
      </c>
      <c r="M377" s="1" t="s">
        <v>60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 t="s">
        <v>70</v>
      </c>
      <c r="D378" s="1" t="s">
        <v>11</v>
      </c>
      <c r="E378" s="1">
        <v>1</v>
      </c>
      <c r="F378" s="1">
        <v>9</v>
      </c>
      <c r="G378" s="1" t="s">
        <v>30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30</v>
      </c>
      <c r="H379" s="1" t="s">
        <v>2</v>
      </c>
      <c r="I379" s="1">
        <v>2</v>
      </c>
      <c r="J379" s="1">
        <v>3</v>
      </c>
      <c r="K379" s="1" t="s">
        <v>69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59</v>
      </c>
      <c r="E380" s="1">
        <v>1</v>
      </c>
      <c r="F380" s="1">
        <v>6</v>
      </c>
      <c r="G380" s="1" t="s">
        <v>29</v>
      </c>
      <c r="H380" s="1" t="s">
        <v>4</v>
      </c>
      <c r="I380" s="1" t="s">
        <v>70</v>
      </c>
      <c r="J380" s="1">
        <v>3</v>
      </c>
      <c r="K380" s="1" t="s">
        <v>10</v>
      </c>
      <c r="L380" s="1">
        <v>2</v>
      </c>
      <c r="M380" s="1" t="s">
        <v>60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29</v>
      </c>
      <c r="H381" s="1" t="s">
        <v>2</v>
      </c>
      <c r="I381" s="1">
        <v>3</v>
      </c>
      <c r="J381" s="1">
        <v>3</v>
      </c>
      <c r="K381" s="1" t="s">
        <v>69</v>
      </c>
      <c r="L381" s="1">
        <v>5</v>
      </c>
      <c r="M381" s="1" t="s">
        <v>60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59</v>
      </c>
      <c r="E382" s="1">
        <v>1</v>
      </c>
      <c r="F382" s="1">
        <v>12</v>
      </c>
      <c r="G382" s="1" t="s">
        <v>29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60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31</v>
      </c>
      <c r="H383" s="1" t="s">
        <v>4</v>
      </c>
      <c r="I383" s="1">
        <v>2</v>
      </c>
      <c r="J383" s="1">
        <v>3</v>
      </c>
      <c r="K383" s="1" t="s">
        <v>22</v>
      </c>
      <c r="L383" s="1">
        <v>3</v>
      </c>
      <c r="M383" s="1" t="s">
        <v>60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30</v>
      </c>
      <c r="H384" s="1" t="s">
        <v>2</v>
      </c>
      <c r="I384" s="1">
        <v>3</v>
      </c>
      <c r="J384" s="1">
        <v>3</v>
      </c>
      <c r="K384" s="1" t="s">
        <v>69</v>
      </c>
      <c r="L384" s="1">
        <v>3</v>
      </c>
      <c r="M384" s="1" t="s">
        <v>60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29</v>
      </c>
      <c r="H385" s="1" t="s">
        <v>4</v>
      </c>
      <c r="I385" s="1">
        <v>2</v>
      </c>
      <c r="J385" s="1">
        <v>5</v>
      </c>
      <c r="K385" s="1" t="s">
        <v>69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29</v>
      </c>
      <c r="H386" s="1" t="s">
        <v>4</v>
      </c>
      <c r="I386" s="1">
        <v>1</v>
      </c>
      <c r="J386" s="1">
        <v>3</v>
      </c>
      <c r="K386" s="1" t="s">
        <v>69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30</v>
      </c>
      <c r="H387" s="1" t="s">
        <v>4</v>
      </c>
      <c r="I387" s="1">
        <v>2</v>
      </c>
      <c r="J387" s="1">
        <v>3</v>
      </c>
      <c r="K387" s="1" t="s">
        <v>22</v>
      </c>
      <c r="L387" s="1">
        <v>4</v>
      </c>
      <c r="M387" s="1" t="s">
        <v>60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30</v>
      </c>
      <c r="H388" s="1" t="s">
        <v>4</v>
      </c>
      <c r="I388" s="1">
        <v>2</v>
      </c>
      <c r="J388" s="1">
        <v>4</v>
      </c>
      <c r="K388" s="1" t="s">
        <v>69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 t="s">
        <v>70</v>
      </c>
      <c r="D389" s="1" t="s">
        <v>59</v>
      </c>
      <c r="E389" s="1">
        <v>1</v>
      </c>
      <c r="F389" s="1">
        <v>9</v>
      </c>
      <c r="G389" s="1" t="s">
        <v>30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30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29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 t="s">
        <v>70</v>
      </c>
      <c r="D392" s="1" t="s">
        <v>11</v>
      </c>
      <c r="E392" s="1">
        <v>1</v>
      </c>
      <c r="F392" s="1">
        <v>9</v>
      </c>
      <c r="G392" s="1" t="s">
        <v>29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60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59</v>
      </c>
      <c r="E393" s="1">
        <v>1</v>
      </c>
      <c r="F393" s="1">
        <v>10</v>
      </c>
      <c r="G393" s="1" t="s">
        <v>30</v>
      </c>
      <c r="H393" s="1" t="s">
        <v>4</v>
      </c>
      <c r="I393" s="1" t="s">
        <v>70</v>
      </c>
      <c r="J393" s="1">
        <v>2</v>
      </c>
      <c r="K393" s="1" t="s">
        <v>10</v>
      </c>
      <c r="L393" s="1">
        <v>5</v>
      </c>
      <c r="M393" s="1" t="s">
        <v>60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59</v>
      </c>
      <c r="E394" s="1">
        <v>3</v>
      </c>
      <c r="F394" s="1">
        <v>14</v>
      </c>
      <c r="G394" s="1" t="s">
        <v>29</v>
      </c>
      <c r="H394" s="1" t="s">
        <v>4</v>
      </c>
      <c r="I394" s="1">
        <v>2</v>
      </c>
      <c r="J394" s="1">
        <v>2</v>
      </c>
      <c r="K394" s="1" t="s">
        <v>69</v>
      </c>
      <c r="L394" s="1">
        <v>4</v>
      </c>
      <c r="M394" s="1" t="s">
        <v>60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59</v>
      </c>
      <c r="E395" s="1">
        <v>3</v>
      </c>
      <c r="F395" s="1">
        <v>13</v>
      </c>
      <c r="G395" s="1" t="s">
        <v>28</v>
      </c>
      <c r="H395" s="1" t="s">
        <v>2</v>
      </c>
      <c r="I395" s="1">
        <v>2</v>
      </c>
      <c r="J395" s="1">
        <v>4</v>
      </c>
      <c r="K395" s="1" t="s">
        <v>69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29</v>
      </c>
      <c r="H396" s="1" t="s">
        <v>4</v>
      </c>
      <c r="I396" s="1" t="s">
        <v>70</v>
      </c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28</v>
      </c>
      <c r="H397" s="1" t="s">
        <v>4</v>
      </c>
      <c r="I397" s="1">
        <v>2</v>
      </c>
      <c r="J397" s="1">
        <v>2</v>
      </c>
      <c r="K397" s="1" t="s">
        <v>69</v>
      </c>
      <c r="L397" s="1">
        <v>4</v>
      </c>
      <c r="M397" s="1" t="s">
        <v>60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30</v>
      </c>
      <c r="H398" s="1" t="s">
        <v>2</v>
      </c>
      <c r="I398" s="1">
        <v>3</v>
      </c>
      <c r="J398" s="1">
        <v>2</v>
      </c>
      <c r="K398" s="1" t="s">
        <v>69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59</v>
      </c>
      <c r="E399" s="1">
        <v>1</v>
      </c>
      <c r="F399" s="1">
        <v>16</v>
      </c>
      <c r="G399" s="1" t="s">
        <v>29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59</v>
      </c>
      <c r="E400" s="1">
        <v>1</v>
      </c>
      <c r="F400" s="1">
        <v>34</v>
      </c>
      <c r="G400" s="1" t="s">
        <v>30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60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30</v>
      </c>
      <c r="H401" s="1" t="s">
        <v>2</v>
      </c>
      <c r="I401" s="1">
        <v>2</v>
      </c>
      <c r="J401" s="1">
        <v>4</v>
      </c>
      <c r="K401" s="1" t="s">
        <v>22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59</v>
      </c>
      <c r="E402" s="1">
        <v>3</v>
      </c>
      <c r="F402" s="1">
        <v>9</v>
      </c>
      <c r="G402" s="1" t="s">
        <v>29</v>
      </c>
      <c r="H402" s="1" t="s">
        <v>2</v>
      </c>
      <c r="I402" s="1">
        <v>3</v>
      </c>
      <c r="J402" s="1">
        <v>3</v>
      </c>
      <c r="K402" s="1" t="s">
        <v>69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59</v>
      </c>
      <c r="E403" s="1">
        <v>1</v>
      </c>
      <c r="F403" s="1">
        <v>8</v>
      </c>
      <c r="G403" s="1" t="s">
        <v>27</v>
      </c>
      <c r="H403" s="1" t="s">
        <v>2</v>
      </c>
      <c r="I403" s="1">
        <v>3</v>
      </c>
      <c r="J403" s="1">
        <v>4</v>
      </c>
      <c r="K403" s="1" t="s">
        <v>69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28</v>
      </c>
      <c r="H404" s="1" t="s">
        <v>4</v>
      </c>
      <c r="I404" s="1">
        <v>2</v>
      </c>
      <c r="J404" s="1">
        <v>3</v>
      </c>
      <c r="K404" s="1" t="s">
        <v>69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27</v>
      </c>
      <c r="H405" s="1" t="s">
        <v>4</v>
      </c>
      <c r="I405" s="1">
        <v>2</v>
      </c>
      <c r="J405" s="1">
        <v>3</v>
      </c>
      <c r="K405" s="1" t="s">
        <v>69</v>
      </c>
      <c r="L405" s="1">
        <v>3</v>
      </c>
      <c r="M405" s="1" t="s">
        <v>60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29</v>
      </c>
      <c r="H406" s="1" t="s">
        <v>2</v>
      </c>
      <c r="I406" s="1">
        <v>2</v>
      </c>
      <c r="J406" s="1">
        <v>2</v>
      </c>
      <c r="K406" s="1" t="s">
        <v>69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29</v>
      </c>
      <c r="H407" s="1" t="s">
        <v>2</v>
      </c>
      <c r="I407" s="1">
        <v>3</v>
      </c>
      <c r="J407" s="1">
        <v>3</v>
      </c>
      <c r="K407" s="1" t="s">
        <v>22</v>
      </c>
      <c r="L407" s="1">
        <v>5</v>
      </c>
      <c r="M407" s="1" t="s">
        <v>60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29</v>
      </c>
      <c r="H408" s="1" t="s">
        <v>2</v>
      </c>
      <c r="I408" s="1">
        <v>2</v>
      </c>
      <c r="J408" s="1">
        <v>3</v>
      </c>
      <c r="K408" s="1" t="s">
        <v>22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 t="s">
        <v>70</v>
      </c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28</v>
      </c>
      <c r="H409" s="1" t="s">
        <v>4</v>
      </c>
      <c r="I409" s="1">
        <v>2</v>
      </c>
      <c r="J409" s="1">
        <v>3</v>
      </c>
      <c r="K409" s="1" t="s">
        <v>69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29</v>
      </c>
      <c r="H410" s="1" t="s">
        <v>4</v>
      </c>
      <c r="I410" s="1">
        <v>2</v>
      </c>
      <c r="J410" s="1">
        <v>4</v>
      </c>
      <c r="K410" s="1" t="s">
        <v>22</v>
      </c>
      <c r="L410" s="1">
        <v>5</v>
      </c>
      <c r="M410" s="1" t="s">
        <v>60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29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60</v>
      </c>
      <c r="N411" s="1">
        <v>4</v>
      </c>
      <c r="O411" s="1">
        <v>0</v>
      </c>
      <c r="P411" s="1">
        <v>19</v>
      </c>
      <c r="Q411" s="1">
        <v>0</v>
      </c>
      <c r="R411" s="1" t="s">
        <v>70</v>
      </c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31</v>
      </c>
      <c r="H412" s="1" t="s">
        <v>4</v>
      </c>
      <c r="I412" s="1">
        <v>3</v>
      </c>
      <c r="J412" s="1">
        <v>4</v>
      </c>
      <c r="K412" s="1" t="s">
        <v>23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 t="s">
        <v>70</v>
      </c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28</v>
      </c>
      <c r="H413" s="1" t="s">
        <v>4</v>
      </c>
      <c r="I413" s="1">
        <v>2</v>
      </c>
      <c r="J413" s="1">
        <v>3</v>
      </c>
      <c r="K413" s="1" t="s">
        <v>69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29</v>
      </c>
      <c r="H414" s="1" t="s">
        <v>4</v>
      </c>
      <c r="I414" s="1">
        <v>2</v>
      </c>
      <c r="J414" s="1">
        <v>3</v>
      </c>
      <c r="K414" s="1" t="s">
        <v>22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31</v>
      </c>
      <c r="H415" s="1" t="s">
        <v>4</v>
      </c>
      <c r="I415" s="1">
        <v>2</v>
      </c>
      <c r="J415" s="1">
        <v>4</v>
      </c>
      <c r="K415" s="1" t="s">
        <v>23</v>
      </c>
      <c r="L415" s="1">
        <v>3</v>
      </c>
      <c r="M415" s="1" t="s">
        <v>60</v>
      </c>
      <c r="N415" s="1">
        <v>2</v>
      </c>
      <c r="O415" s="1">
        <v>0</v>
      </c>
      <c r="P415" s="1">
        <v>12</v>
      </c>
      <c r="Q415" s="1" t="s">
        <v>70</v>
      </c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59</v>
      </c>
      <c r="E416" s="1">
        <v>3</v>
      </c>
      <c r="F416" s="1">
        <v>14</v>
      </c>
      <c r="G416" s="1" t="s">
        <v>28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60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 t="s">
        <v>70</v>
      </c>
      <c r="D417" s="1" t="s">
        <v>59</v>
      </c>
      <c r="E417" s="1">
        <v>1</v>
      </c>
      <c r="F417" s="1">
        <v>6</v>
      </c>
      <c r="G417" s="1" t="s">
        <v>29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29</v>
      </c>
      <c r="H418" s="1" t="s">
        <v>2</v>
      </c>
      <c r="I418" s="1">
        <v>3</v>
      </c>
      <c r="J418" s="1">
        <v>2</v>
      </c>
      <c r="K418" s="1" t="s">
        <v>22</v>
      </c>
      <c r="L418" s="1">
        <v>5</v>
      </c>
      <c r="M418" s="1" t="s">
        <v>60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 t="s">
        <v>70</v>
      </c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29</v>
      </c>
      <c r="H419" s="1" t="s">
        <v>2</v>
      </c>
      <c r="I419" s="1">
        <v>2</v>
      </c>
      <c r="J419" s="1">
        <v>3</v>
      </c>
      <c r="K419" s="1" t="s">
        <v>22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30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30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 t="s">
        <v>70</v>
      </c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28</v>
      </c>
      <c r="H422" s="1" t="s">
        <v>4</v>
      </c>
      <c r="I422" s="1">
        <v>2</v>
      </c>
      <c r="J422" s="1">
        <v>3</v>
      </c>
      <c r="K422" s="1" t="s">
        <v>69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59</v>
      </c>
      <c r="E423" s="1">
        <v>3</v>
      </c>
      <c r="F423" s="1" t="s">
        <v>70</v>
      </c>
      <c r="G423" s="1" t="s">
        <v>29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30</v>
      </c>
      <c r="H424" s="1" t="s">
        <v>4</v>
      </c>
      <c r="I424" s="1" t="s">
        <v>70</v>
      </c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29</v>
      </c>
      <c r="H425" s="1" t="s">
        <v>4</v>
      </c>
      <c r="I425" s="1">
        <v>2</v>
      </c>
      <c r="J425" s="1">
        <v>4</v>
      </c>
      <c r="K425" s="1" t="s">
        <v>69</v>
      </c>
      <c r="L425" s="1">
        <v>2</v>
      </c>
      <c r="M425" s="1" t="s">
        <v>60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30</v>
      </c>
      <c r="H426" s="1" t="s">
        <v>2</v>
      </c>
      <c r="I426" s="1">
        <v>3</v>
      </c>
      <c r="J426" s="1">
        <v>3</v>
      </c>
      <c r="K426" s="1" t="s">
        <v>69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59</v>
      </c>
      <c r="E427" s="1">
        <v>1</v>
      </c>
      <c r="F427" s="1" t="s">
        <v>70</v>
      </c>
      <c r="G427" s="1" t="s">
        <v>30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60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31</v>
      </c>
      <c r="H428" s="1" t="s">
        <v>2</v>
      </c>
      <c r="I428" s="1">
        <v>2</v>
      </c>
      <c r="J428" s="1">
        <v>2</v>
      </c>
      <c r="K428" s="1" t="s">
        <v>69</v>
      </c>
      <c r="L428" s="1">
        <v>4</v>
      </c>
      <c r="M428" s="1" t="s">
        <v>60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30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60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 t="s">
        <v>70</v>
      </c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59</v>
      </c>
      <c r="E430" s="1">
        <v>1</v>
      </c>
      <c r="F430" s="1" t="s">
        <v>70</v>
      </c>
      <c r="G430" s="1" t="s">
        <v>30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30</v>
      </c>
      <c r="H431" s="1" t="s">
        <v>2</v>
      </c>
      <c r="I431" s="1">
        <v>2</v>
      </c>
      <c r="J431" s="1">
        <v>4</v>
      </c>
      <c r="K431" s="1" t="s">
        <v>69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 t="s">
        <v>70</v>
      </c>
      <c r="D432" s="1" t="s">
        <v>59</v>
      </c>
      <c r="E432" s="1">
        <v>3</v>
      </c>
      <c r="F432" s="1">
        <v>16</v>
      </c>
      <c r="G432" s="1" t="s">
        <v>28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59</v>
      </c>
      <c r="E433" s="1">
        <v>1</v>
      </c>
      <c r="F433" s="1" t="s">
        <v>70</v>
      </c>
      <c r="G433" s="1" t="s">
        <v>29</v>
      </c>
      <c r="H433" s="1" t="s">
        <v>4</v>
      </c>
      <c r="I433" s="1">
        <v>2</v>
      </c>
      <c r="J433" s="1">
        <v>3</v>
      </c>
      <c r="K433" s="1" t="s">
        <v>69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29</v>
      </c>
      <c r="H434" s="1" t="s">
        <v>2</v>
      </c>
      <c r="I434" s="1">
        <v>3</v>
      </c>
      <c r="J434" s="1">
        <v>3</v>
      </c>
      <c r="K434" s="1" t="s">
        <v>69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29</v>
      </c>
      <c r="H435" s="1" t="s">
        <v>4</v>
      </c>
      <c r="I435" s="1">
        <v>3</v>
      </c>
      <c r="J435" s="1">
        <v>3</v>
      </c>
      <c r="K435" s="1" t="s">
        <v>69</v>
      </c>
      <c r="L435" s="1">
        <v>2</v>
      </c>
      <c r="M435" s="1" t="s">
        <v>60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59</v>
      </c>
      <c r="E436" s="1">
        <v>1</v>
      </c>
      <c r="F436" s="1">
        <v>8</v>
      </c>
      <c r="G436" s="1" t="s">
        <v>30</v>
      </c>
      <c r="H436" s="1" t="s">
        <v>4</v>
      </c>
      <c r="I436" s="1" t="s">
        <v>70</v>
      </c>
      <c r="J436" s="1">
        <v>3</v>
      </c>
      <c r="K436" s="1" t="s">
        <v>10</v>
      </c>
      <c r="L436" s="1">
        <v>3</v>
      </c>
      <c r="M436" s="1" t="s">
        <v>60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29</v>
      </c>
      <c r="H437" s="1" t="s">
        <v>2</v>
      </c>
      <c r="I437" s="1">
        <v>2</v>
      </c>
      <c r="J437" s="1">
        <v>3</v>
      </c>
      <c r="K437" s="1" t="s">
        <v>69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28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60</v>
      </c>
      <c r="N438" s="1">
        <v>2</v>
      </c>
      <c r="O438" s="1">
        <v>0</v>
      </c>
      <c r="P438" s="1">
        <v>11</v>
      </c>
      <c r="Q438" s="1" t="s">
        <v>70</v>
      </c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59</v>
      </c>
      <c r="E439" s="1">
        <v>1</v>
      </c>
      <c r="F439" s="1">
        <v>6</v>
      </c>
      <c r="G439" s="1" t="s">
        <v>31</v>
      </c>
      <c r="H439" s="1" t="s">
        <v>4</v>
      </c>
      <c r="I439" s="1" t="s">
        <v>70</v>
      </c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30</v>
      </c>
      <c r="H440" s="1" t="s">
        <v>2</v>
      </c>
      <c r="I440" s="1">
        <v>2</v>
      </c>
      <c r="J440" s="1">
        <v>3</v>
      </c>
      <c r="K440" s="1" t="s">
        <v>69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27</v>
      </c>
      <c r="H441" s="1" t="s">
        <v>4</v>
      </c>
      <c r="I441" s="1">
        <v>2</v>
      </c>
      <c r="J441" s="1">
        <v>5</v>
      </c>
      <c r="K441" s="1" t="s">
        <v>69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59</v>
      </c>
      <c r="E442" s="1">
        <v>1</v>
      </c>
      <c r="F442" s="1">
        <v>16</v>
      </c>
      <c r="G442" s="1" t="s">
        <v>30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29</v>
      </c>
      <c r="H443" s="1" t="s">
        <v>2</v>
      </c>
      <c r="I443" s="1">
        <v>3</v>
      </c>
      <c r="J443" s="1">
        <v>1</v>
      </c>
      <c r="K443" s="1" t="s">
        <v>69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31</v>
      </c>
      <c r="H444" s="1" t="s">
        <v>4</v>
      </c>
      <c r="I444" s="1">
        <v>2</v>
      </c>
      <c r="J444" s="1">
        <v>3</v>
      </c>
      <c r="K444" s="1" t="s">
        <v>69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30</v>
      </c>
      <c r="H445" s="1" t="s">
        <v>4</v>
      </c>
      <c r="I445" s="1">
        <v>3</v>
      </c>
      <c r="J445" s="1">
        <v>3</v>
      </c>
      <c r="K445" s="1" t="s">
        <v>23</v>
      </c>
      <c r="L445" s="1">
        <v>5</v>
      </c>
      <c r="M445" s="1" t="s">
        <v>60</v>
      </c>
      <c r="N445" s="1">
        <v>6</v>
      </c>
      <c r="O445" s="1">
        <v>1</v>
      </c>
      <c r="P445" s="1" t="s">
        <v>70</v>
      </c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29</v>
      </c>
      <c r="H446" s="1" t="s">
        <v>4</v>
      </c>
      <c r="I446" s="1">
        <v>3</v>
      </c>
      <c r="J446" s="1">
        <v>4</v>
      </c>
      <c r="K446" s="1" t="s">
        <v>22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30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60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29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59</v>
      </c>
      <c r="E449" s="1">
        <v>1</v>
      </c>
      <c r="F449" s="1">
        <v>33</v>
      </c>
      <c r="G449" s="1" t="s">
        <v>30</v>
      </c>
      <c r="H449" s="1" t="s">
        <v>2</v>
      </c>
      <c r="I449" s="1">
        <v>3</v>
      </c>
      <c r="J449" s="1">
        <v>3</v>
      </c>
      <c r="K449" s="1" t="s">
        <v>69</v>
      </c>
      <c r="L449" s="1">
        <v>3</v>
      </c>
      <c r="M449" s="1" t="s">
        <v>60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27</v>
      </c>
      <c r="H450" s="1" t="s">
        <v>4</v>
      </c>
      <c r="I450" s="1">
        <v>2</v>
      </c>
      <c r="J450" s="1">
        <v>4</v>
      </c>
      <c r="K450" s="1" t="s">
        <v>69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59</v>
      </c>
      <c r="E451" s="1">
        <v>1</v>
      </c>
      <c r="F451" s="1">
        <v>6</v>
      </c>
      <c r="G451" s="1" t="s">
        <v>29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30</v>
      </c>
      <c r="H452" s="1" t="s">
        <v>2</v>
      </c>
      <c r="I452" s="1">
        <v>3</v>
      </c>
      <c r="J452" s="1">
        <v>3</v>
      </c>
      <c r="K452" s="1" t="s">
        <v>69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28</v>
      </c>
      <c r="H453" s="1" t="s">
        <v>4</v>
      </c>
      <c r="I453" s="1">
        <v>2</v>
      </c>
      <c r="J453" s="1">
        <v>3</v>
      </c>
      <c r="K453" s="1" t="s">
        <v>69</v>
      </c>
      <c r="L453" s="1">
        <v>2</v>
      </c>
      <c r="M453" s="1" t="s">
        <v>60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59</v>
      </c>
      <c r="E454" s="1">
        <v>1</v>
      </c>
      <c r="F454" s="1">
        <v>16</v>
      </c>
      <c r="G454" s="1" t="s">
        <v>29</v>
      </c>
      <c r="H454" s="1" t="s">
        <v>2</v>
      </c>
      <c r="I454" s="1" t="s">
        <v>70</v>
      </c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29</v>
      </c>
      <c r="H455" s="1" t="s">
        <v>2</v>
      </c>
      <c r="I455" s="1">
        <v>3</v>
      </c>
      <c r="J455" s="1">
        <v>1</v>
      </c>
      <c r="K455" s="1" t="s">
        <v>69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59</v>
      </c>
      <c r="E456" s="1">
        <v>1</v>
      </c>
      <c r="F456" s="1">
        <v>8</v>
      </c>
      <c r="G456" s="1" t="s">
        <v>30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59</v>
      </c>
      <c r="E457" s="1">
        <v>3</v>
      </c>
      <c r="F457" s="1" t="s">
        <v>70</v>
      </c>
      <c r="G457" s="1" t="s">
        <v>29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60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59</v>
      </c>
      <c r="E458" s="1">
        <v>1</v>
      </c>
      <c r="F458" s="1">
        <v>6</v>
      </c>
      <c r="G458" s="1" t="s">
        <v>29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60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30</v>
      </c>
      <c r="H459" s="1" t="s">
        <v>2</v>
      </c>
      <c r="I459" s="1">
        <v>2</v>
      </c>
      <c r="J459" s="1">
        <v>1</v>
      </c>
      <c r="K459" s="1" t="s">
        <v>69</v>
      </c>
      <c r="L459" s="1">
        <v>4</v>
      </c>
      <c r="M459" s="1" t="s">
        <v>60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29</v>
      </c>
      <c r="H460" s="1" t="s">
        <v>2</v>
      </c>
      <c r="I460" s="1">
        <v>3</v>
      </c>
      <c r="J460" s="1">
        <v>3</v>
      </c>
      <c r="K460" s="1" t="s">
        <v>69</v>
      </c>
      <c r="L460" s="1">
        <v>5</v>
      </c>
      <c r="M460" s="1" t="s">
        <v>60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29</v>
      </c>
      <c r="H461" s="1" t="s">
        <v>4</v>
      </c>
      <c r="I461" s="1">
        <v>3</v>
      </c>
      <c r="J461" s="1">
        <v>3</v>
      </c>
      <c r="K461" s="1" t="s">
        <v>23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 t="s">
        <v>70</v>
      </c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 t="s">
        <v>70</v>
      </c>
      <c r="D462" s="1" t="s">
        <v>21</v>
      </c>
      <c r="E462" s="1">
        <v>1</v>
      </c>
      <c r="F462" s="1">
        <v>12</v>
      </c>
      <c r="G462" s="1" t="s">
        <v>29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60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29</v>
      </c>
      <c r="H463" s="1" t="s">
        <v>4</v>
      </c>
      <c r="I463" s="1" t="s">
        <v>70</v>
      </c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59</v>
      </c>
      <c r="E464" s="1">
        <v>1</v>
      </c>
      <c r="F464" s="1">
        <v>17</v>
      </c>
      <c r="G464" s="1" t="s">
        <v>29</v>
      </c>
      <c r="H464" s="1" t="s">
        <v>2</v>
      </c>
      <c r="I464" s="1" t="s">
        <v>70</v>
      </c>
      <c r="J464" s="1">
        <v>3</v>
      </c>
      <c r="K464" s="1" t="s">
        <v>69</v>
      </c>
      <c r="L464" s="1">
        <v>3</v>
      </c>
      <c r="M464" s="1" t="s">
        <v>60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30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60</v>
      </c>
      <c r="N465" s="1">
        <v>6</v>
      </c>
      <c r="O465" s="1">
        <v>0</v>
      </c>
      <c r="P465" s="1">
        <v>16</v>
      </c>
      <c r="Q465" s="1" t="s">
        <v>70</v>
      </c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59</v>
      </c>
      <c r="E466" s="1">
        <v>1</v>
      </c>
      <c r="F466" s="1" t="s">
        <v>70</v>
      </c>
      <c r="G466" s="1" t="s">
        <v>29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60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30</v>
      </c>
      <c r="H467" s="1" t="s">
        <v>4</v>
      </c>
      <c r="I467" s="1">
        <v>2</v>
      </c>
      <c r="J467" s="1">
        <v>3</v>
      </c>
      <c r="K467" s="1" t="s">
        <v>22</v>
      </c>
      <c r="L467" s="1">
        <v>3</v>
      </c>
      <c r="M467" s="1" t="s">
        <v>60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 t="s">
        <v>70</v>
      </c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28</v>
      </c>
      <c r="H468" s="1" t="s">
        <v>2</v>
      </c>
      <c r="I468" s="1">
        <v>3</v>
      </c>
      <c r="J468" s="1">
        <v>3</v>
      </c>
      <c r="K468" s="1" t="s">
        <v>69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31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60</v>
      </c>
      <c r="N469" s="1">
        <v>2</v>
      </c>
      <c r="O469" s="1">
        <v>1</v>
      </c>
      <c r="P469" s="1">
        <v>11</v>
      </c>
      <c r="Q469" s="1" t="s">
        <v>70</v>
      </c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31</v>
      </c>
      <c r="H470" s="1" t="s">
        <v>2</v>
      </c>
      <c r="I470" s="1">
        <v>2</v>
      </c>
      <c r="J470" s="1">
        <v>3</v>
      </c>
      <c r="K470" s="1" t="s">
        <v>69</v>
      </c>
      <c r="L470" s="1">
        <v>4</v>
      </c>
      <c r="M470" s="1" t="s">
        <v>60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59</v>
      </c>
      <c r="E471" s="1">
        <v>1</v>
      </c>
      <c r="F471" s="1">
        <v>29</v>
      </c>
      <c r="G471" s="1" t="s">
        <v>29</v>
      </c>
      <c r="H471" s="1" t="s">
        <v>4</v>
      </c>
      <c r="I471" s="1" t="s">
        <v>70</v>
      </c>
      <c r="J471" s="1">
        <v>1</v>
      </c>
      <c r="K471" s="1" t="s">
        <v>10</v>
      </c>
      <c r="L471" s="1">
        <v>3</v>
      </c>
      <c r="M471" s="1" t="s">
        <v>60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29</v>
      </c>
      <c r="H472" s="1" t="s">
        <v>4</v>
      </c>
      <c r="I472" s="1">
        <v>2</v>
      </c>
      <c r="J472" s="1">
        <v>3</v>
      </c>
      <c r="K472" s="1" t="s">
        <v>23</v>
      </c>
      <c r="L472" s="1">
        <v>4</v>
      </c>
      <c r="M472" s="1" t="s">
        <v>3</v>
      </c>
      <c r="N472" s="1">
        <v>8</v>
      </c>
      <c r="O472" s="1">
        <v>1</v>
      </c>
      <c r="P472" s="1" t="s">
        <v>70</v>
      </c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59</v>
      </c>
      <c r="E473" s="1">
        <v>1</v>
      </c>
      <c r="F473" s="1" t="s">
        <v>70</v>
      </c>
      <c r="G473" s="1" t="s">
        <v>29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29</v>
      </c>
      <c r="H474" s="1" t="s">
        <v>2</v>
      </c>
      <c r="I474" s="1">
        <v>2</v>
      </c>
      <c r="J474" s="1">
        <v>4</v>
      </c>
      <c r="K474" s="1" t="s">
        <v>69</v>
      </c>
      <c r="L474" s="1">
        <v>2</v>
      </c>
      <c r="M474" s="1" t="s">
        <v>60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59</v>
      </c>
      <c r="E475" s="1">
        <v>1</v>
      </c>
      <c r="F475" s="1">
        <v>8</v>
      </c>
      <c r="G475" s="1" t="s">
        <v>30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 t="s">
        <v>70</v>
      </c>
      <c r="D476" s="1" t="s">
        <v>59</v>
      </c>
      <c r="E476" s="1">
        <v>2</v>
      </c>
      <c r="F476" s="1">
        <v>19</v>
      </c>
      <c r="G476" s="1" t="s">
        <v>31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60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29</v>
      </c>
      <c r="H477" s="1" t="s">
        <v>2</v>
      </c>
      <c r="I477" s="1">
        <v>3</v>
      </c>
      <c r="J477" s="1">
        <v>4</v>
      </c>
      <c r="K477" s="1" t="s">
        <v>69</v>
      </c>
      <c r="L477" s="1">
        <v>3</v>
      </c>
      <c r="M477" s="1" t="s">
        <v>60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30</v>
      </c>
      <c r="H478" s="1" t="s">
        <v>4</v>
      </c>
      <c r="I478" s="1">
        <v>2</v>
      </c>
      <c r="J478" s="1">
        <v>4</v>
      </c>
      <c r="K478" s="1" t="s">
        <v>69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30</v>
      </c>
      <c r="H479" s="1" t="s">
        <v>2</v>
      </c>
      <c r="I479" s="1">
        <v>2</v>
      </c>
      <c r="J479" s="1">
        <v>4</v>
      </c>
      <c r="K479" s="1" t="s">
        <v>69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 t="s">
        <v>70</v>
      </c>
      <c r="D480" s="1" t="s">
        <v>59</v>
      </c>
      <c r="E480" s="1">
        <v>1</v>
      </c>
      <c r="F480" s="1">
        <v>8</v>
      </c>
      <c r="G480" s="1" t="s">
        <v>29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59</v>
      </c>
      <c r="E481" s="1">
        <v>1</v>
      </c>
      <c r="F481" s="1">
        <v>35</v>
      </c>
      <c r="G481" s="1" t="s">
        <v>29</v>
      </c>
      <c r="H481" s="1" t="s">
        <v>4</v>
      </c>
      <c r="I481" s="1">
        <v>3</v>
      </c>
      <c r="J481" s="1">
        <v>3</v>
      </c>
      <c r="K481" s="1" t="s">
        <v>69</v>
      </c>
      <c r="L481" s="1">
        <v>4</v>
      </c>
      <c r="M481" s="1" t="s">
        <v>60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29</v>
      </c>
      <c r="H482" s="1" t="s">
        <v>4</v>
      </c>
      <c r="I482" s="1">
        <v>2</v>
      </c>
      <c r="J482" s="1">
        <v>4</v>
      </c>
      <c r="K482" s="1" t="s">
        <v>69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 t="s">
        <v>70</v>
      </c>
      <c r="G483" s="1" t="s">
        <v>29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28</v>
      </c>
      <c r="H484" s="1" t="s">
        <v>2</v>
      </c>
      <c r="I484" s="1">
        <v>2</v>
      </c>
      <c r="J484" s="1">
        <v>3</v>
      </c>
      <c r="K484" s="1" t="s">
        <v>22</v>
      </c>
      <c r="L484" s="1">
        <v>2</v>
      </c>
      <c r="M484" s="1" t="s">
        <v>60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30</v>
      </c>
      <c r="H485" s="1" t="s">
        <v>4</v>
      </c>
      <c r="I485" s="1">
        <v>2</v>
      </c>
      <c r="J485" s="1">
        <v>3</v>
      </c>
      <c r="K485" s="1" t="s">
        <v>69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29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60</v>
      </c>
      <c r="N486" s="1">
        <v>7</v>
      </c>
      <c r="O486" s="1">
        <v>0</v>
      </c>
      <c r="P486" s="1">
        <v>24</v>
      </c>
      <c r="Q486" s="1" t="s">
        <v>70</v>
      </c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27</v>
      </c>
      <c r="H487" s="1" t="s">
        <v>4</v>
      </c>
      <c r="I487" s="1">
        <v>2</v>
      </c>
      <c r="J487" s="1">
        <v>4</v>
      </c>
      <c r="K487" s="1" t="s">
        <v>22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 t="s">
        <v>70</v>
      </c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31</v>
      </c>
      <c r="H488" s="1" t="s">
        <v>4</v>
      </c>
      <c r="I488" s="1">
        <v>2</v>
      </c>
      <c r="J488" s="1">
        <v>3</v>
      </c>
      <c r="K488" s="1" t="s">
        <v>22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59</v>
      </c>
      <c r="E489" s="1">
        <v>3</v>
      </c>
      <c r="F489" s="1">
        <v>8</v>
      </c>
      <c r="G489" s="1" t="s">
        <v>28</v>
      </c>
      <c r="H489" s="1" t="s">
        <v>2</v>
      </c>
      <c r="I489" s="1">
        <v>2</v>
      </c>
      <c r="J489" s="1">
        <v>3</v>
      </c>
      <c r="K489" s="1" t="s">
        <v>69</v>
      </c>
      <c r="L489" s="1">
        <v>4</v>
      </c>
      <c r="M489" s="1" t="s">
        <v>60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59</v>
      </c>
      <c r="E490" s="1">
        <v>2</v>
      </c>
      <c r="F490" s="1">
        <v>9</v>
      </c>
      <c r="G490" s="1" t="s">
        <v>31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60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 t="s">
        <v>70</v>
      </c>
      <c r="G491" s="1" t="s">
        <v>30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60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 t="s">
        <v>70</v>
      </c>
      <c r="D492" s="1" t="s">
        <v>11</v>
      </c>
      <c r="E492" s="1">
        <v>1</v>
      </c>
      <c r="F492" s="1">
        <v>9</v>
      </c>
      <c r="G492" s="1" t="s">
        <v>30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60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28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60</v>
      </c>
      <c r="N493" s="1">
        <v>3</v>
      </c>
      <c r="O493" s="1">
        <v>0</v>
      </c>
      <c r="P493" s="1">
        <v>14</v>
      </c>
      <c r="Q493" s="1" t="s">
        <v>70</v>
      </c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30</v>
      </c>
      <c r="H494" s="1" t="s">
        <v>4</v>
      </c>
      <c r="I494" s="1">
        <v>2</v>
      </c>
      <c r="J494" s="1">
        <v>3</v>
      </c>
      <c r="K494" s="1" t="s">
        <v>69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59</v>
      </c>
      <c r="E495" s="1">
        <v>1</v>
      </c>
      <c r="F495" s="1">
        <v>8</v>
      </c>
      <c r="G495" s="1" t="s">
        <v>30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59</v>
      </c>
      <c r="E496" s="1">
        <v>3</v>
      </c>
      <c r="F496" s="1">
        <v>6</v>
      </c>
      <c r="G496" s="1" t="s">
        <v>30</v>
      </c>
      <c r="H496" s="1" t="s">
        <v>4</v>
      </c>
      <c r="I496" s="1">
        <v>2</v>
      </c>
      <c r="J496" s="1">
        <v>1</v>
      </c>
      <c r="K496" s="1" t="s">
        <v>69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59</v>
      </c>
      <c r="E497" s="1">
        <v>1</v>
      </c>
      <c r="F497" s="1" t="s">
        <v>70</v>
      </c>
      <c r="G497" s="1" t="s">
        <v>30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29</v>
      </c>
      <c r="H498" s="1" t="s">
        <v>4</v>
      </c>
      <c r="I498" s="1">
        <v>2</v>
      </c>
      <c r="J498" s="1">
        <v>3</v>
      </c>
      <c r="K498" s="1" t="s">
        <v>69</v>
      </c>
      <c r="L498" s="1">
        <v>2</v>
      </c>
      <c r="M498" s="1" t="s">
        <v>60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59</v>
      </c>
      <c r="E499" s="1">
        <v>3</v>
      </c>
      <c r="F499" s="1">
        <v>19</v>
      </c>
      <c r="G499" s="1" t="s">
        <v>29</v>
      </c>
      <c r="H499" s="1" t="s">
        <v>4</v>
      </c>
      <c r="I499" s="1">
        <v>3</v>
      </c>
      <c r="J499" s="1">
        <v>3</v>
      </c>
      <c r="K499" s="1" t="s">
        <v>69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29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28</v>
      </c>
      <c r="H501" s="1" t="s">
        <v>2</v>
      </c>
      <c r="I501" s="1">
        <v>3</v>
      </c>
      <c r="J501" s="1">
        <v>4</v>
      </c>
      <c r="K501" s="1" t="s">
        <v>22</v>
      </c>
      <c r="L501" s="1">
        <v>2</v>
      </c>
      <c r="M501" s="1" t="s">
        <v>60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 t="s">
        <v>70</v>
      </c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28</v>
      </c>
      <c r="H502" s="1" t="s">
        <v>4</v>
      </c>
      <c r="I502" s="1">
        <v>3</v>
      </c>
      <c r="J502" s="1">
        <v>3</v>
      </c>
      <c r="K502" s="1" t="s">
        <v>22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30</v>
      </c>
      <c r="H503" s="1" t="s">
        <v>2</v>
      </c>
      <c r="I503" s="1">
        <v>3</v>
      </c>
      <c r="J503" s="1">
        <v>1</v>
      </c>
      <c r="K503" s="1" t="s">
        <v>69</v>
      </c>
      <c r="L503" s="1">
        <v>3</v>
      </c>
      <c r="M503" s="1" t="s">
        <v>60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30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60</v>
      </c>
      <c r="N504" s="1">
        <v>4</v>
      </c>
      <c r="O504" s="1">
        <v>0</v>
      </c>
      <c r="P504" s="1">
        <v>22</v>
      </c>
      <c r="Q504" s="1">
        <v>0</v>
      </c>
      <c r="R504" s="1" t="s">
        <v>70</v>
      </c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28</v>
      </c>
      <c r="H505" s="1" t="s">
        <v>4</v>
      </c>
      <c r="I505" s="1">
        <v>3</v>
      </c>
      <c r="J505" s="1">
        <v>4</v>
      </c>
      <c r="K505" s="1" t="s">
        <v>69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59</v>
      </c>
      <c r="E506" s="1">
        <v>2</v>
      </c>
      <c r="F506" s="1">
        <v>14</v>
      </c>
      <c r="G506" s="1" t="s">
        <v>30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59</v>
      </c>
      <c r="E507" s="1">
        <v>1</v>
      </c>
      <c r="F507" s="1">
        <v>6</v>
      </c>
      <c r="G507" s="1" t="s">
        <v>29</v>
      </c>
      <c r="H507" s="1" t="s">
        <v>4</v>
      </c>
      <c r="I507" s="1">
        <v>2</v>
      </c>
      <c r="J507" s="1">
        <v>4</v>
      </c>
      <c r="K507" s="1" t="s">
        <v>69</v>
      </c>
      <c r="L507" s="1">
        <v>2</v>
      </c>
      <c r="M507" s="1" t="s">
        <v>60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59</v>
      </c>
      <c r="E508" s="1">
        <v>1</v>
      </c>
      <c r="F508" s="1">
        <v>14</v>
      </c>
      <c r="G508" s="1" t="s">
        <v>29</v>
      </c>
      <c r="H508" s="1" t="s">
        <v>4</v>
      </c>
      <c r="I508" s="1" t="s">
        <v>70</v>
      </c>
      <c r="J508" s="1">
        <v>1</v>
      </c>
      <c r="K508" s="1" t="s">
        <v>10</v>
      </c>
      <c r="L508" s="1">
        <v>2</v>
      </c>
      <c r="M508" s="1" t="s">
        <v>60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 t="s">
        <v>70</v>
      </c>
      <c r="G509" s="1" t="s">
        <v>30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59</v>
      </c>
      <c r="E510" s="1">
        <v>2</v>
      </c>
      <c r="F510" s="1" t="s">
        <v>70</v>
      </c>
      <c r="G510" s="1" t="s">
        <v>29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60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59</v>
      </c>
      <c r="E511" s="1">
        <v>3</v>
      </c>
      <c r="F511" s="1">
        <v>9</v>
      </c>
      <c r="G511" s="1" t="s">
        <v>31</v>
      </c>
      <c r="H511" s="1" t="s">
        <v>4</v>
      </c>
      <c r="I511" s="1">
        <v>3</v>
      </c>
      <c r="J511" s="1">
        <v>3</v>
      </c>
      <c r="K511" s="1" t="s">
        <v>69</v>
      </c>
      <c r="L511" s="1">
        <v>5</v>
      </c>
      <c r="M511" s="1" t="s">
        <v>60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29</v>
      </c>
      <c r="H512" s="1" t="s">
        <v>2</v>
      </c>
      <c r="I512" s="1">
        <v>3</v>
      </c>
      <c r="J512" s="1">
        <v>4</v>
      </c>
      <c r="K512" s="1" t="s">
        <v>22</v>
      </c>
      <c r="L512" s="1">
        <v>3</v>
      </c>
      <c r="M512" s="1" t="s">
        <v>60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 t="s">
        <v>70</v>
      </c>
      <c r="D513" s="1" t="s">
        <v>11</v>
      </c>
      <c r="E513" s="1">
        <v>1</v>
      </c>
      <c r="F513" s="1">
        <v>31</v>
      </c>
      <c r="G513" s="1" t="s">
        <v>29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29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59</v>
      </c>
      <c r="E515" s="1">
        <v>3</v>
      </c>
      <c r="F515" s="1">
        <v>10</v>
      </c>
      <c r="G515" s="1" t="s">
        <v>28</v>
      </c>
      <c r="H515" s="1" t="s">
        <v>4</v>
      </c>
      <c r="I515" s="1">
        <v>2</v>
      </c>
      <c r="J515" s="1">
        <v>4</v>
      </c>
      <c r="K515" s="1" t="s">
        <v>69</v>
      </c>
      <c r="L515" s="1">
        <v>5</v>
      </c>
      <c r="M515" s="1" t="s">
        <v>60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59</v>
      </c>
      <c r="E516" s="1">
        <v>1</v>
      </c>
      <c r="F516" s="1">
        <v>6</v>
      </c>
      <c r="G516" s="1" t="s">
        <v>27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60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29</v>
      </c>
      <c r="H517" s="1" t="s">
        <v>4</v>
      </c>
      <c r="I517" s="1" t="s">
        <v>70</v>
      </c>
      <c r="J517" s="1">
        <v>4</v>
      </c>
      <c r="K517" s="1" t="s">
        <v>10</v>
      </c>
      <c r="L517" s="1">
        <v>2</v>
      </c>
      <c r="M517" s="1" t="s">
        <v>60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29</v>
      </c>
      <c r="H518" s="1" t="s">
        <v>4</v>
      </c>
      <c r="I518" s="1">
        <v>2</v>
      </c>
      <c r="J518" s="1">
        <v>3</v>
      </c>
      <c r="K518" s="1" t="s">
        <v>69</v>
      </c>
      <c r="L518" s="1">
        <v>4</v>
      </c>
      <c r="M518" s="1" t="s">
        <v>60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59</v>
      </c>
      <c r="E519" s="1">
        <v>3</v>
      </c>
      <c r="F519" s="1">
        <v>15</v>
      </c>
      <c r="G519" s="1" t="s">
        <v>28</v>
      </c>
      <c r="H519" s="1" t="s">
        <v>4</v>
      </c>
      <c r="I519" s="1" t="s">
        <v>70</v>
      </c>
      <c r="J519" s="1">
        <v>4</v>
      </c>
      <c r="K519" s="1" t="s">
        <v>10</v>
      </c>
      <c r="L519" s="1">
        <v>4</v>
      </c>
      <c r="M519" s="1" t="s">
        <v>60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29</v>
      </c>
      <c r="H520" s="1" t="s">
        <v>2</v>
      </c>
      <c r="I520" s="1">
        <v>3</v>
      </c>
      <c r="J520" s="1">
        <v>1</v>
      </c>
      <c r="K520" s="1" t="s">
        <v>69</v>
      </c>
      <c r="L520" s="1">
        <v>2</v>
      </c>
      <c r="M520" s="1" t="s">
        <v>60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59</v>
      </c>
      <c r="E521" s="1">
        <v>1</v>
      </c>
      <c r="F521" s="1" t="s">
        <v>70</v>
      </c>
      <c r="G521" s="1" t="s">
        <v>29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60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59</v>
      </c>
      <c r="E522" s="1">
        <v>3</v>
      </c>
      <c r="F522" s="1">
        <v>6</v>
      </c>
      <c r="G522" s="1" t="s">
        <v>30</v>
      </c>
      <c r="H522" s="1" t="s">
        <v>2</v>
      </c>
      <c r="I522" s="1" t="s">
        <v>70</v>
      </c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28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60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 t="s">
        <v>70</v>
      </c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27</v>
      </c>
      <c r="H524" s="1" t="s">
        <v>4</v>
      </c>
      <c r="I524" s="1">
        <v>3</v>
      </c>
      <c r="J524" s="1">
        <v>4</v>
      </c>
      <c r="K524" s="1" t="s">
        <v>22</v>
      </c>
      <c r="L524" s="1">
        <v>4</v>
      </c>
      <c r="M524" s="1" t="s">
        <v>60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30</v>
      </c>
      <c r="H525" s="1" t="s">
        <v>2</v>
      </c>
      <c r="I525" s="1" t="s">
        <v>70</v>
      </c>
      <c r="J525" s="1">
        <v>3</v>
      </c>
      <c r="K525" s="1" t="s">
        <v>10</v>
      </c>
      <c r="L525" s="1">
        <v>2</v>
      </c>
      <c r="M525" s="1" t="s">
        <v>60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29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 t="s">
        <v>70</v>
      </c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29</v>
      </c>
      <c r="H527" s="1" t="s">
        <v>2</v>
      </c>
      <c r="I527" s="1">
        <v>2</v>
      </c>
      <c r="J527" s="1">
        <v>3</v>
      </c>
      <c r="K527" s="1" t="s">
        <v>69</v>
      </c>
      <c r="L527" s="1">
        <v>2</v>
      </c>
      <c r="M527" s="1" t="s">
        <v>60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59</v>
      </c>
      <c r="E528" s="1">
        <v>3</v>
      </c>
      <c r="F528" s="1">
        <v>8</v>
      </c>
      <c r="G528" s="1" t="s">
        <v>28</v>
      </c>
      <c r="H528" s="1" t="s">
        <v>2</v>
      </c>
      <c r="I528" s="1">
        <v>2</v>
      </c>
      <c r="J528" s="1">
        <v>3</v>
      </c>
      <c r="K528" s="1" t="s">
        <v>69</v>
      </c>
      <c r="L528" s="1">
        <v>2</v>
      </c>
      <c r="M528" s="1" t="s">
        <v>60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30</v>
      </c>
      <c r="H529" s="1" t="s">
        <v>4</v>
      </c>
      <c r="I529" s="1">
        <v>2</v>
      </c>
      <c r="J529" s="1">
        <v>3</v>
      </c>
      <c r="K529" s="1" t="s">
        <v>22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29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 t="s">
        <v>70</v>
      </c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29</v>
      </c>
      <c r="H531" s="1" t="s">
        <v>2</v>
      </c>
      <c r="I531" s="1">
        <v>2</v>
      </c>
      <c r="J531" s="1">
        <v>4</v>
      </c>
      <c r="K531" s="1" t="s">
        <v>69</v>
      </c>
      <c r="L531" s="1">
        <v>2</v>
      </c>
      <c r="M531" s="1" t="s">
        <v>60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 t="s">
        <v>70</v>
      </c>
      <c r="D532" s="1" t="s">
        <v>59</v>
      </c>
      <c r="E532" s="1">
        <v>2</v>
      </c>
      <c r="F532" s="1">
        <v>9</v>
      </c>
      <c r="G532" s="1" t="s">
        <v>31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59</v>
      </c>
      <c r="E533" s="1">
        <v>1</v>
      </c>
      <c r="F533" s="1">
        <v>31</v>
      </c>
      <c r="G533" s="1" t="s">
        <v>29</v>
      </c>
      <c r="H533" s="1" t="s">
        <v>4</v>
      </c>
      <c r="I533" s="1" t="s">
        <v>70</v>
      </c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59</v>
      </c>
      <c r="E534" s="1">
        <v>1</v>
      </c>
      <c r="F534" s="1" t="s">
        <v>70</v>
      </c>
      <c r="G534" s="1" t="s">
        <v>30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59</v>
      </c>
      <c r="E535" s="1">
        <v>1</v>
      </c>
      <c r="F535" s="1" t="s">
        <v>70</v>
      </c>
      <c r="G535" s="1" t="s">
        <v>29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60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59</v>
      </c>
      <c r="E536" s="1">
        <v>3</v>
      </c>
      <c r="F536" s="1">
        <v>11</v>
      </c>
      <c r="G536" s="1" t="s">
        <v>30</v>
      </c>
      <c r="H536" s="1" t="s">
        <v>4</v>
      </c>
      <c r="I536" s="1">
        <v>3</v>
      </c>
      <c r="J536" s="1">
        <v>3</v>
      </c>
      <c r="K536" s="1" t="s">
        <v>69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 t="s">
        <v>70</v>
      </c>
      <c r="G537" s="1" t="s">
        <v>29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59</v>
      </c>
      <c r="E538" s="1">
        <v>1</v>
      </c>
      <c r="F538" s="1">
        <v>14</v>
      </c>
      <c r="G538" s="1" t="s">
        <v>29</v>
      </c>
      <c r="H538" s="1" t="s">
        <v>2</v>
      </c>
      <c r="I538" s="1">
        <v>2</v>
      </c>
      <c r="J538" s="1">
        <v>3</v>
      </c>
      <c r="K538" s="1" t="s">
        <v>69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 t="s">
        <v>70</v>
      </c>
      <c r="D539" s="1" t="s">
        <v>59</v>
      </c>
      <c r="E539" s="1">
        <v>3</v>
      </c>
      <c r="F539" s="1">
        <v>8</v>
      </c>
      <c r="G539" s="1" t="s">
        <v>30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59</v>
      </c>
      <c r="E540" s="1">
        <v>1</v>
      </c>
      <c r="F540" s="1">
        <v>24</v>
      </c>
      <c r="G540" s="1" t="s">
        <v>31</v>
      </c>
      <c r="H540" s="1" t="s">
        <v>2</v>
      </c>
      <c r="I540" s="1" t="s">
        <v>70</v>
      </c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29</v>
      </c>
      <c r="H541" s="1" t="s">
        <v>4</v>
      </c>
      <c r="I541" s="1">
        <v>3</v>
      </c>
      <c r="J541" s="1">
        <v>3</v>
      </c>
      <c r="K541" s="1" t="s">
        <v>69</v>
      </c>
      <c r="L541" s="1">
        <v>2</v>
      </c>
      <c r="M541" s="1" t="s">
        <v>60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59</v>
      </c>
      <c r="E542" s="1">
        <v>3</v>
      </c>
      <c r="F542" s="1">
        <v>8</v>
      </c>
      <c r="G542" s="1" t="s">
        <v>29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59</v>
      </c>
      <c r="E543" s="1">
        <v>1</v>
      </c>
      <c r="F543" s="1">
        <v>9</v>
      </c>
      <c r="G543" s="1" t="s">
        <v>29</v>
      </c>
      <c r="H543" s="1" t="s">
        <v>2</v>
      </c>
      <c r="I543" s="1">
        <v>2</v>
      </c>
      <c r="J543" s="1">
        <v>3</v>
      </c>
      <c r="K543" s="1" t="s">
        <v>69</v>
      </c>
      <c r="L543" s="1">
        <v>3</v>
      </c>
      <c r="M543" s="1" t="s">
        <v>60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59</v>
      </c>
      <c r="E544" s="1">
        <v>1</v>
      </c>
      <c r="F544" s="1">
        <v>8</v>
      </c>
      <c r="G544" s="1" t="s">
        <v>29</v>
      </c>
      <c r="H544" s="1" t="s">
        <v>2</v>
      </c>
      <c r="I544" s="1" t="s">
        <v>70</v>
      </c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59</v>
      </c>
      <c r="E545" s="1">
        <v>1</v>
      </c>
      <c r="F545" s="1" t="s">
        <v>70</v>
      </c>
      <c r="G545" s="1" t="s">
        <v>30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59</v>
      </c>
      <c r="E546" s="1">
        <v>1</v>
      </c>
      <c r="F546" s="1" t="s">
        <v>70</v>
      </c>
      <c r="G546" s="1" t="s">
        <v>30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60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59</v>
      </c>
      <c r="E547" s="1">
        <v>1</v>
      </c>
      <c r="F547" s="1" t="s">
        <v>70</v>
      </c>
      <c r="G547" s="1" t="s">
        <v>29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 t="s">
        <v>70</v>
      </c>
      <c r="D548" s="1" t="s">
        <v>21</v>
      </c>
      <c r="E548" s="1">
        <v>1</v>
      </c>
      <c r="F548" s="1">
        <v>16</v>
      </c>
      <c r="G548" s="1" t="s">
        <v>29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30</v>
      </c>
      <c r="H549" s="1" t="s">
        <v>2</v>
      </c>
      <c r="I549" s="1">
        <v>3</v>
      </c>
      <c r="J549" s="1">
        <v>4</v>
      </c>
      <c r="K549" s="1" t="s">
        <v>69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59</v>
      </c>
      <c r="E550" s="1">
        <v>1</v>
      </c>
      <c r="F550" s="1">
        <v>6</v>
      </c>
      <c r="G550" s="1" t="s">
        <v>31</v>
      </c>
      <c r="H550" s="1" t="s">
        <v>4</v>
      </c>
      <c r="I550" s="1" t="s">
        <v>70</v>
      </c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27</v>
      </c>
      <c r="H551" s="1" t="s">
        <v>2</v>
      </c>
      <c r="I551" s="1">
        <v>2</v>
      </c>
      <c r="J551" s="1">
        <v>4</v>
      </c>
      <c r="K551" s="1" t="s">
        <v>22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59</v>
      </c>
      <c r="E552" s="1">
        <v>3</v>
      </c>
      <c r="F552" s="1" t="s">
        <v>70</v>
      </c>
      <c r="G552" s="1" t="s">
        <v>29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60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59</v>
      </c>
      <c r="E553" s="1">
        <v>1</v>
      </c>
      <c r="F553" s="1">
        <v>27</v>
      </c>
      <c r="G553" s="1" t="s">
        <v>29</v>
      </c>
      <c r="H553" s="1" t="s">
        <v>2</v>
      </c>
      <c r="I553" s="1">
        <v>2</v>
      </c>
      <c r="J553" s="1">
        <v>3</v>
      </c>
      <c r="K553" s="1" t="s">
        <v>69</v>
      </c>
      <c r="L553" s="1">
        <v>2</v>
      </c>
      <c r="M553" s="1" t="s">
        <v>60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31</v>
      </c>
      <c r="H554" s="1" t="s">
        <v>2</v>
      </c>
      <c r="I554" s="1">
        <v>2</v>
      </c>
      <c r="J554" s="1">
        <v>3</v>
      </c>
      <c r="K554" s="1" t="s">
        <v>22</v>
      </c>
      <c r="L554" s="1">
        <v>4</v>
      </c>
      <c r="M554" s="1" t="s">
        <v>60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 t="s">
        <v>70</v>
      </c>
      <c r="D555" s="1" t="s">
        <v>59</v>
      </c>
      <c r="E555" s="1">
        <v>1</v>
      </c>
      <c r="F555" s="1">
        <v>26</v>
      </c>
      <c r="G555" s="1" t="s">
        <v>30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60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28</v>
      </c>
      <c r="H556" s="1" t="s">
        <v>2</v>
      </c>
      <c r="I556" s="1">
        <v>2</v>
      </c>
      <c r="J556" s="1">
        <v>3</v>
      </c>
      <c r="K556" s="1" t="s">
        <v>69</v>
      </c>
      <c r="L556" s="1">
        <v>3</v>
      </c>
      <c r="M556" s="1" t="s">
        <v>60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59</v>
      </c>
      <c r="E557" s="1">
        <v>1</v>
      </c>
      <c r="F557" s="1">
        <v>13</v>
      </c>
      <c r="G557" s="1" t="s">
        <v>31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27</v>
      </c>
      <c r="H558" s="1" t="s">
        <v>2</v>
      </c>
      <c r="I558" s="1">
        <v>3</v>
      </c>
      <c r="J558" s="1">
        <v>3</v>
      </c>
      <c r="K558" s="1" t="s">
        <v>22</v>
      </c>
      <c r="L558" s="1">
        <v>5</v>
      </c>
      <c r="M558" s="1" t="s">
        <v>60</v>
      </c>
      <c r="N558" s="1">
        <v>2</v>
      </c>
      <c r="O558" s="1">
        <v>0</v>
      </c>
      <c r="P558" s="1">
        <v>13</v>
      </c>
      <c r="Q558" s="1">
        <v>3</v>
      </c>
      <c r="R558" s="1" t="s">
        <v>70</v>
      </c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 t="s">
        <v>70</v>
      </c>
      <c r="G559" s="1" t="s">
        <v>29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60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59</v>
      </c>
      <c r="E560" s="1">
        <v>3</v>
      </c>
      <c r="F560" s="1" t="s">
        <v>70</v>
      </c>
      <c r="G560" s="1" t="s">
        <v>28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60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28</v>
      </c>
      <c r="H561" s="1" t="s">
        <v>4</v>
      </c>
      <c r="I561" s="1">
        <v>3</v>
      </c>
      <c r="J561" s="1">
        <v>4</v>
      </c>
      <c r="K561" s="1" t="s">
        <v>22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30</v>
      </c>
      <c r="H562" s="1" t="s">
        <v>4</v>
      </c>
      <c r="I562" s="1">
        <v>2</v>
      </c>
      <c r="J562" s="1">
        <v>4</v>
      </c>
      <c r="K562" s="1" t="s">
        <v>69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59</v>
      </c>
      <c r="E563" s="1">
        <v>1</v>
      </c>
      <c r="F563" s="1">
        <v>12</v>
      </c>
      <c r="G563" s="1" t="s">
        <v>30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59</v>
      </c>
      <c r="E564" s="1">
        <v>1</v>
      </c>
      <c r="F564" s="1" t="s">
        <v>70</v>
      </c>
      <c r="G564" s="1" t="s">
        <v>30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 t="s">
        <v>70</v>
      </c>
      <c r="D565" s="1" t="s">
        <v>59</v>
      </c>
      <c r="E565" s="1">
        <v>3</v>
      </c>
      <c r="F565" s="1">
        <v>27</v>
      </c>
      <c r="G565" s="1" t="s">
        <v>31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59</v>
      </c>
      <c r="E566" s="1">
        <v>1</v>
      </c>
      <c r="F566" s="1">
        <v>10</v>
      </c>
      <c r="G566" s="1" t="s">
        <v>27</v>
      </c>
      <c r="H566" s="1" t="s">
        <v>4</v>
      </c>
      <c r="I566" s="1" t="s">
        <v>70</v>
      </c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30</v>
      </c>
      <c r="H567" s="1" t="s">
        <v>2</v>
      </c>
      <c r="I567" s="1">
        <v>2</v>
      </c>
      <c r="J567" s="1">
        <v>3</v>
      </c>
      <c r="K567" s="1" t="s">
        <v>69</v>
      </c>
      <c r="L567" s="1">
        <v>2</v>
      </c>
      <c r="M567" s="1" t="s">
        <v>60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30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30</v>
      </c>
      <c r="H569" s="1" t="s">
        <v>2</v>
      </c>
      <c r="I569" s="1">
        <v>3</v>
      </c>
      <c r="J569" s="1">
        <v>3</v>
      </c>
      <c r="K569" s="1" t="s">
        <v>69</v>
      </c>
      <c r="L569" s="1">
        <v>5</v>
      </c>
      <c r="M569" s="1" t="s">
        <v>60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29</v>
      </c>
      <c r="H570" s="1" t="s">
        <v>4</v>
      </c>
      <c r="I570" s="1">
        <v>2</v>
      </c>
      <c r="J570" s="1">
        <v>4</v>
      </c>
      <c r="K570" s="1" t="s">
        <v>22</v>
      </c>
      <c r="L570" s="1">
        <v>2</v>
      </c>
      <c r="M570" s="1" t="s">
        <v>60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29</v>
      </c>
      <c r="H571" s="1" t="s">
        <v>2</v>
      </c>
      <c r="I571" s="1">
        <v>2</v>
      </c>
      <c r="J571" s="1">
        <v>4</v>
      </c>
      <c r="K571" s="1" t="s">
        <v>69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29</v>
      </c>
      <c r="H572" s="1" t="s">
        <v>4</v>
      </c>
      <c r="I572" s="1">
        <v>2</v>
      </c>
      <c r="J572" s="1">
        <v>4</v>
      </c>
      <c r="K572" s="1" t="s">
        <v>22</v>
      </c>
      <c r="L572" s="1">
        <v>3</v>
      </c>
      <c r="M572" s="1" t="s">
        <v>60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29</v>
      </c>
      <c r="H573" s="1" t="s">
        <v>4</v>
      </c>
      <c r="I573" s="1">
        <v>2</v>
      </c>
      <c r="J573" s="1">
        <v>3</v>
      </c>
      <c r="K573" s="1" t="s">
        <v>69</v>
      </c>
      <c r="L573" s="1">
        <v>4</v>
      </c>
      <c r="M573" s="1" t="s">
        <v>60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 t="s">
        <v>70</v>
      </c>
      <c r="D574" s="1" t="s">
        <v>11</v>
      </c>
      <c r="E574" s="1">
        <v>3</v>
      </c>
      <c r="F574" s="1">
        <v>26</v>
      </c>
      <c r="G574" s="1" t="s">
        <v>27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60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59</v>
      </c>
      <c r="E575" s="1">
        <v>3</v>
      </c>
      <c r="F575" s="1">
        <v>24</v>
      </c>
      <c r="G575" s="1" t="s">
        <v>30</v>
      </c>
      <c r="H575" s="1" t="s">
        <v>2</v>
      </c>
      <c r="I575" s="1">
        <v>2</v>
      </c>
      <c r="J575" s="1">
        <v>3</v>
      </c>
      <c r="K575" s="1" t="s">
        <v>69</v>
      </c>
      <c r="L575" s="1">
        <v>3</v>
      </c>
      <c r="M575" s="1" t="s">
        <v>60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29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60</v>
      </c>
      <c r="N576" s="1">
        <v>3</v>
      </c>
      <c r="O576" s="1">
        <v>0</v>
      </c>
      <c r="P576" s="1">
        <v>15</v>
      </c>
      <c r="Q576" s="1" t="s">
        <v>70</v>
      </c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59</v>
      </c>
      <c r="E577" s="1">
        <v>1</v>
      </c>
      <c r="F577" s="1" t="s">
        <v>70</v>
      </c>
      <c r="G577" s="1" t="s">
        <v>27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30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 t="s">
        <v>70</v>
      </c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31</v>
      </c>
      <c r="H579" s="1" t="s">
        <v>4</v>
      </c>
      <c r="I579" s="1">
        <v>3</v>
      </c>
      <c r="J579" s="1">
        <v>3</v>
      </c>
      <c r="K579" s="1" t="s">
        <v>22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27</v>
      </c>
      <c r="H580" s="1" t="s">
        <v>2</v>
      </c>
      <c r="I580" s="1">
        <v>2</v>
      </c>
      <c r="J580" s="1">
        <v>3</v>
      </c>
      <c r="K580" s="1" t="s">
        <v>69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29</v>
      </c>
      <c r="H581" s="1" t="s">
        <v>4</v>
      </c>
      <c r="I581" s="1">
        <v>3</v>
      </c>
      <c r="J581" s="1">
        <v>3</v>
      </c>
      <c r="K581" s="1" t="s">
        <v>22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29</v>
      </c>
      <c r="H582" s="1" t="s">
        <v>4</v>
      </c>
      <c r="I582" s="1">
        <v>2</v>
      </c>
      <c r="J582" s="1">
        <v>1</v>
      </c>
      <c r="K582" s="1" t="s">
        <v>22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29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 t="s">
        <v>70</v>
      </c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30</v>
      </c>
      <c r="H584" s="1" t="s">
        <v>4</v>
      </c>
      <c r="I584" s="1">
        <v>3</v>
      </c>
      <c r="J584" s="1">
        <v>1</v>
      </c>
      <c r="K584" s="1" t="s">
        <v>69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27</v>
      </c>
      <c r="H585" s="1" t="s">
        <v>4</v>
      </c>
      <c r="I585" s="1">
        <v>2</v>
      </c>
      <c r="J585" s="1">
        <v>3</v>
      </c>
      <c r="K585" s="1" t="s">
        <v>69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 t="s">
        <v>70</v>
      </c>
      <c r="G586" s="1" t="s">
        <v>30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29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 t="s">
        <v>70</v>
      </c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59</v>
      </c>
      <c r="E588" s="1">
        <v>1</v>
      </c>
      <c r="F588" s="1" t="s">
        <v>70</v>
      </c>
      <c r="G588" s="1" t="s">
        <v>29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59</v>
      </c>
      <c r="E589" s="1">
        <v>1</v>
      </c>
      <c r="F589" s="1">
        <v>19</v>
      </c>
      <c r="G589" s="1" t="s">
        <v>29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 t="s">
        <v>70</v>
      </c>
      <c r="D590" s="1" t="s">
        <v>59</v>
      </c>
      <c r="E590" s="1">
        <v>1</v>
      </c>
      <c r="F590" s="1">
        <v>6</v>
      </c>
      <c r="G590" s="1" t="s">
        <v>30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30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 t="s">
        <v>70</v>
      </c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31</v>
      </c>
      <c r="H592" s="1" t="s">
        <v>2</v>
      </c>
      <c r="I592" s="1">
        <v>2</v>
      </c>
      <c r="J592" s="1">
        <v>1</v>
      </c>
      <c r="K592" s="1" t="s">
        <v>69</v>
      </c>
      <c r="L592" s="1">
        <v>4</v>
      </c>
      <c r="M592" s="1" t="s">
        <v>60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30</v>
      </c>
      <c r="H593" s="1" t="s">
        <v>4</v>
      </c>
      <c r="I593" s="1">
        <v>3</v>
      </c>
      <c r="J593" s="1">
        <v>3</v>
      </c>
      <c r="K593" s="1" t="s">
        <v>23</v>
      </c>
      <c r="L593" s="1">
        <v>3</v>
      </c>
      <c r="M593" s="1" t="s">
        <v>5</v>
      </c>
      <c r="N593" s="1">
        <v>3</v>
      </c>
      <c r="O593" s="1">
        <v>0</v>
      </c>
      <c r="P593" s="1" t="s">
        <v>70</v>
      </c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59</v>
      </c>
      <c r="E594" s="1">
        <v>1</v>
      </c>
      <c r="F594" s="1">
        <v>22</v>
      </c>
      <c r="G594" s="1" t="s">
        <v>27</v>
      </c>
      <c r="H594" s="1" t="s">
        <v>2</v>
      </c>
      <c r="I594" s="1" t="s">
        <v>70</v>
      </c>
      <c r="J594" s="1">
        <v>3</v>
      </c>
      <c r="K594" s="1" t="s">
        <v>10</v>
      </c>
      <c r="L594" s="1">
        <v>4</v>
      </c>
      <c r="M594" s="1" t="s">
        <v>60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29</v>
      </c>
      <c r="H595" s="1" t="s">
        <v>4</v>
      </c>
      <c r="I595" s="1">
        <v>2</v>
      </c>
      <c r="J595" s="1">
        <v>3</v>
      </c>
      <c r="K595" s="1" t="s">
        <v>69</v>
      </c>
      <c r="L595" s="1">
        <v>5</v>
      </c>
      <c r="M595" s="1" t="s">
        <v>60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59</v>
      </c>
      <c r="E596" s="1">
        <v>3</v>
      </c>
      <c r="F596" s="1">
        <v>10</v>
      </c>
      <c r="G596" s="1" t="s">
        <v>29</v>
      </c>
      <c r="H596" s="1" t="s">
        <v>2</v>
      </c>
      <c r="I596" s="1">
        <v>2</v>
      </c>
      <c r="J596" s="1">
        <v>3</v>
      </c>
      <c r="K596" s="1" t="s">
        <v>69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 t="s">
        <v>70</v>
      </c>
      <c r="D597" s="1" t="s">
        <v>59</v>
      </c>
      <c r="E597" s="1">
        <v>1</v>
      </c>
      <c r="F597" s="1">
        <v>28</v>
      </c>
      <c r="G597" s="1" t="s">
        <v>29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60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29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60</v>
      </c>
      <c r="N598" s="1">
        <v>4</v>
      </c>
      <c r="O598" s="1">
        <v>1</v>
      </c>
      <c r="P598" s="1">
        <v>18</v>
      </c>
      <c r="Q598" s="1">
        <v>0</v>
      </c>
      <c r="R598" s="1" t="s">
        <v>70</v>
      </c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30</v>
      </c>
      <c r="H599" s="1" t="s">
        <v>4</v>
      </c>
      <c r="I599" s="1" t="s">
        <v>70</v>
      </c>
      <c r="J599" s="1">
        <v>3</v>
      </c>
      <c r="K599" s="1" t="s">
        <v>10</v>
      </c>
      <c r="L599" s="1">
        <v>3</v>
      </c>
      <c r="M599" s="1" t="s">
        <v>60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30</v>
      </c>
      <c r="H600" s="1" t="s">
        <v>4</v>
      </c>
      <c r="I600" s="1">
        <v>3</v>
      </c>
      <c r="J600" s="1">
        <v>3</v>
      </c>
      <c r="K600" s="1" t="s">
        <v>22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59</v>
      </c>
      <c r="E601" s="1">
        <v>1</v>
      </c>
      <c r="F601" s="1">
        <v>23</v>
      </c>
      <c r="G601" s="1" t="s">
        <v>30</v>
      </c>
      <c r="H601" s="1" t="s">
        <v>2</v>
      </c>
      <c r="I601" s="1">
        <v>2</v>
      </c>
      <c r="J601" s="1">
        <v>4</v>
      </c>
      <c r="K601" s="1" t="s">
        <v>69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59</v>
      </c>
      <c r="E602" s="1">
        <v>1</v>
      </c>
      <c r="F602" s="1">
        <v>20</v>
      </c>
      <c r="G602" s="1" t="s">
        <v>31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29</v>
      </c>
      <c r="H603" s="1" t="s">
        <v>2</v>
      </c>
      <c r="I603" s="1">
        <v>3</v>
      </c>
      <c r="J603" s="1">
        <v>3</v>
      </c>
      <c r="K603" s="1" t="s">
        <v>69</v>
      </c>
      <c r="L603" s="1">
        <v>5</v>
      </c>
      <c r="M603" s="1" t="s">
        <v>60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29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27</v>
      </c>
      <c r="H605" s="1" t="s">
        <v>2</v>
      </c>
      <c r="I605" s="1">
        <v>2</v>
      </c>
      <c r="J605" s="1">
        <v>3</v>
      </c>
      <c r="K605" s="1" t="s">
        <v>22</v>
      </c>
      <c r="L605" s="1">
        <v>3</v>
      </c>
      <c r="M605" s="1" t="s">
        <v>60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30</v>
      </c>
      <c r="H606" s="1" t="s">
        <v>2</v>
      </c>
      <c r="I606" s="1">
        <v>2</v>
      </c>
      <c r="J606" s="1">
        <v>3</v>
      </c>
      <c r="K606" s="1" t="s">
        <v>22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29</v>
      </c>
      <c r="H607" s="1" t="s">
        <v>2</v>
      </c>
      <c r="I607" s="1">
        <v>3</v>
      </c>
      <c r="J607" s="1">
        <v>1</v>
      </c>
      <c r="K607" s="1" t="s">
        <v>22</v>
      </c>
      <c r="L607" s="1">
        <v>5</v>
      </c>
      <c r="M607" s="1" t="s">
        <v>60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 t="s">
        <v>70</v>
      </c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59</v>
      </c>
      <c r="E608" s="1">
        <v>1</v>
      </c>
      <c r="F608" s="1" t="s">
        <v>70</v>
      </c>
      <c r="G608" s="1" t="s">
        <v>30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 t="s">
        <v>70</v>
      </c>
      <c r="G609" s="1" t="s">
        <v>30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30</v>
      </c>
      <c r="H610" s="1" t="s">
        <v>4</v>
      </c>
      <c r="I610" s="1">
        <v>2</v>
      </c>
      <c r="J610" s="1">
        <v>1</v>
      </c>
      <c r="K610" s="1" t="s">
        <v>69</v>
      </c>
      <c r="L610" s="1">
        <v>2</v>
      </c>
      <c r="M610" s="1" t="s">
        <v>60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59</v>
      </c>
      <c r="E611" s="1">
        <v>1</v>
      </c>
      <c r="F611" s="1" t="s">
        <v>70</v>
      </c>
      <c r="G611" s="1" t="s">
        <v>29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60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59</v>
      </c>
      <c r="E612" s="1">
        <v>1</v>
      </c>
      <c r="F612" s="1">
        <v>12</v>
      </c>
      <c r="G612" s="1" t="s">
        <v>29</v>
      </c>
      <c r="H612" s="1" t="s">
        <v>4</v>
      </c>
      <c r="I612" s="1">
        <v>3</v>
      </c>
      <c r="J612" s="1">
        <v>4</v>
      </c>
      <c r="K612" s="1" t="s">
        <v>69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29</v>
      </c>
      <c r="H613" s="1" t="s">
        <v>4</v>
      </c>
      <c r="I613" s="1">
        <v>3</v>
      </c>
      <c r="J613" s="1">
        <v>4</v>
      </c>
      <c r="K613" s="1" t="s">
        <v>22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 t="s">
        <v>70</v>
      </c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30</v>
      </c>
      <c r="H614" s="1" t="s">
        <v>2</v>
      </c>
      <c r="I614" s="1">
        <v>2</v>
      </c>
      <c r="J614" s="1">
        <v>3</v>
      </c>
      <c r="K614" s="1" t="s">
        <v>69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29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60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 t="s">
        <v>70</v>
      </c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59</v>
      </c>
      <c r="E616" s="1">
        <v>1</v>
      </c>
      <c r="F616" s="1">
        <v>8</v>
      </c>
      <c r="G616" s="1" t="s">
        <v>29</v>
      </c>
      <c r="H616" s="1" t="s">
        <v>2</v>
      </c>
      <c r="I616" s="1">
        <v>2</v>
      </c>
      <c r="J616" s="1">
        <v>3</v>
      </c>
      <c r="K616" s="1" t="s">
        <v>69</v>
      </c>
      <c r="L616" s="1">
        <v>2</v>
      </c>
      <c r="M616" s="1" t="s">
        <v>60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59</v>
      </c>
      <c r="E617" s="1">
        <v>1</v>
      </c>
      <c r="F617" s="1">
        <v>16</v>
      </c>
      <c r="G617" s="1" t="s">
        <v>31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28</v>
      </c>
      <c r="H618" s="1" t="s">
        <v>4</v>
      </c>
      <c r="I618" s="1">
        <v>2</v>
      </c>
      <c r="J618" s="1">
        <v>3</v>
      </c>
      <c r="K618" s="1" t="s">
        <v>23</v>
      </c>
      <c r="L618" s="1">
        <v>3</v>
      </c>
      <c r="M618" s="1" t="s">
        <v>60</v>
      </c>
      <c r="N618" s="1">
        <v>7</v>
      </c>
      <c r="O618" s="1">
        <v>0</v>
      </c>
      <c r="P618" s="1">
        <v>13</v>
      </c>
      <c r="Q618" s="1" t="s">
        <v>70</v>
      </c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59</v>
      </c>
      <c r="E619" s="1">
        <v>1</v>
      </c>
      <c r="F619" s="1" t="s">
        <v>70</v>
      </c>
      <c r="G619" s="1" t="s">
        <v>29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60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29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 t="s">
        <v>70</v>
      </c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59</v>
      </c>
      <c r="E621" s="1">
        <v>1</v>
      </c>
      <c r="F621" s="1">
        <v>17</v>
      </c>
      <c r="G621" s="1" t="s">
        <v>30</v>
      </c>
      <c r="H621" s="1" t="s">
        <v>2</v>
      </c>
      <c r="I621" s="1">
        <v>3</v>
      </c>
      <c r="J621" s="1">
        <v>5</v>
      </c>
      <c r="K621" s="1" t="s">
        <v>69</v>
      </c>
      <c r="L621" s="1">
        <v>4</v>
      </c>
      <c r="M621" s="1" t="s">
        <v>60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30</v>
      </c>
      <c r="H622" s="1" t="s">
        <v>4</v>
      </c>
      <c r="I622" s="1">
        <v>3</v>
      </c>
      <c r="J622" s="1">
        <v>3</v>
      </c>
      <c r="K622" s="1" t="s">
        <v>69</v>
      </c>
      <c r="L622" s="1">
        <v>4</v>
      </c>
      <c r="M622" s="1" t="s">
        <v>60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29</v>
      </c>
      <c r="H623" s="1" t="s">
        <v>2</v>
      </c>
      <c r="I623" s="1">
        <v>2</v>
      </c>
      <c r="J623" s="1">
        <v>5</v>
      </c>
      <c r="K623" s="1" t="s">
        <v>23</v>
      </c>
      <c r="L623" s="1">
        <v>3</v>
      </c>
      <c r="M623" s="1" t="s">
        <v>5</v>
      </c>
      <c r="N623" s="1">
        <v>2</v>
      </c>
      <c r="O623" s="1">
        <v>0</v>
      </c>
      <c r="P623" s="1" t="s">
        <v>70</v>
      </c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29</v>
      </c>
      <c r="H624" s="1" t="s">
        <v>4</v>
      </c>
      <c r="I624" s="1">
        <v>2</v>
      </c>
      <c r="J624" s="1">
        <v>3</v>
      </c>
      <c r="K624" s="1" t="s">
        <v>69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30</v>
      </c>
      <c r="H625" s="1" t="s">
        <v>4</v>
      </c>
      <c r="I625" s="1">
        <v>3</v>
      </c>
      <c r="J625" s="1">
        <v>5</v>
      </c>
      <c r="K625" s="1" t="s">
        <v>69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28</v>
      </c>
      <c r="H626" s="1" t="s">
        <v>2</v>
      </c>
      <c r="I626" s="1">
        <v>2</v>
      </c>
      <c r="J626" s="1">
        <v>5</v>
      </c>
      <c r="K626" s="1" t="s">
        <v>23</v>
      </c>
      <c r="L626" s="1">
        <v>2</v>
      </c>
      <c r="M626" s="1" t="s">
        <v>60</v>
      </c>
      <c r="N626" s="1">
        <v>2</v>
      </c>
      <c r="O626" s="1">
        <v>0</v>
      </c>
      <c r="P626" s="1" t="s">
        <v>70</v>
      </c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30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60</v>
      </c>
      <c r="N627" s="1">
        <v>4</v>
      </c>
      <c r="O627" s="1">
        <v>1</v>
      </c>
      <c r="P627" s="1">
        <v>18</v>
      </c>
      <c r="Q627" s="1">
        <v>1</v>
      </c>
      <c r="R627" s="1" t="s">
        <v>70</v>
      </c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29</v>
      </c>
      <c r="H628" s="1" t="s">
        <v>2</v>
      </c>
      <c r="I628" s="1">
        <v>3</v>
      </c>
      <c r="J628" s="1">
        <v>3</v>
      </c>
      <c r="K628" s="1" t="s">
        <v>69</v>
      </c>
      <c r="L628" s="1">
        <v>3</v>
      </c>
      <c r="M628" s="1" t="s">
        <v>60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59</v>
      </c>
      <c r="E629" s="1">
        <v>1</v>
      </c>
      <c r="F629" s="1">
        <v>22</v>
      </c>
      <c r="G629" s="1" t="s">
        <v>29</v>
      </c>
      <c r="H629" s="1" t="s">
        <v>2</v>
      </c>
      <c r="I629" s="1" t="s">
        <v>70</v>
      </c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30</v>
      </c>
      <c r="H630" s="1" t="s">
        <v>2</v>
      </c>
      <c r="I630" s="1">
        <v>2</v>
      </c>
      <c r="J630" s="1">
        <v>3</v>
      </c>
      <c r="K630" s="1" t="s">
        <v>22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 t="s">
        <v>70</v>
      </c>
      <c r="G631" s="1" t="s">
        <v>29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29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60</v>
      </c>
      <c r="N632" s="1">
        <v>4</v>
      </c>
      <c r="O632" s="1">
        <v>0</v>
      </c>
      <c r="P632" s="1">
        <v>13</v>
      </c>
      <c r="Q632" s="1" t="s">
        <v>70</v>
      </c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30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28</v>
      </c>
      <c r="H634" s="1" t="s">
        <v>4</v>
      </c>
      <c r="I634" s="1">
        <v>3</v>
      </c>
      <c r="J634" s="1">
        <v>1</v>
      </c>
      <c r="K634" s="1" t="s">
        <v>69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27</v>
      </c>
      <c r="H635" s="1" t="s">
        <v>4</v>
      </c>
      <c r="I635" s="1">
        <v>3</v>
      </c>
      <c r="J635" s="1">
        <v>3</v>
      </c>
      <c r="K635" s="1" t="s">
        <v>22</v>
      </c>
      <c r="L635" s="1">
        <v>2</v>
      </c>
      <c r="M635" s="1" t="s">
        <v>60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 t="s">
        <v>70</v>
      </c>
      <c r="T635" s="3">
        <v>219.04000000000002</v>
      </c>
    </row>
    <row r="636" spans="1:20" x14ac:dyDescent="0.3">
      <c r="A636" s="1">
        <v>50635</v>
      </c>
      <c r="B636" s="1">
        <v>0</v>
      </c>
      <c r="C636" s="1" t="s">
        <v>70</v>
      </c>
      <c r="D636" s="1" t="s">
        <v>59</v>
      </c>
      <c r="E636" s="1">
        <v>2</v>
      </c>
      <c r="F636" s="1">
        <v>30</v>
      </c>
      <c r="G636" s="1" t="s">
        <v>30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28</v>
      </c>
      <c r="H637" s="1" t="s">
        <v>2</v>
      </c>
      <c r="I637" s="1">
        <v>2</v>
      </c>
      <c r="J637" s="1">
        <v>4</v>
      </c>
      <c r="K637" s="1" t="s">
        <v>22</v>
      </c>
      <c r="L637" s="1">
        <v>4</v>
      </c>
      <c r="M637" s="1" t="s">
        <v>60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59</v>
      </c>
      <c r="E638" s="1">
        <v>1</v>
      </c>
      <c r="F638" s="1">
        <v>21</v>
      </c>
      <c r="G638" s="1" t="s">
        <v>31</v>
      </c>
      <c r="H638" s="1" t="s">
        <v>4</v>
      </c>
      <c r="I638" s="1">
        <v>2</v>
      </c>
      <c r="J638" s="1">
        <v>3</v>
      </c>
      <c r="K638" s="1" t="s">
        <v>69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 t="s">
        <v>70</v>
      </c>
      <c r="D639" s="1" t="s">
        <v>11</v>
      </c>
      <c r="E639" s="1">
        <v>1</v>
      </c>
      <c r="F639" s="1">
        <v>8</v>
      </c>
      <c r="G639" s="1" t="s">
        <v>29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60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 t="s">
        <v>70</v>
      </c>
      <c r="D640" s="1" t="s">
        <v>59</v>
      </c>
      <c r="E640" s="1">
        <v>3</v>
      </c>
      <c r="F640" s="1">
        <v>16</v>
      </c>
      <c r="G640" s="1" t="s">
        <v>29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60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30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60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31</v>
      </c>
      <c r="H642" s="1" t="s">
        <v>4</v>
      </c>
      <c r="I642" s="1" t="s">
        <v>70</v>
      </c>
      <c r="J642" s="1">
        <v>3</v>
      </c>
      <c r="K642" s="1" t="s">
        <v>10</v>
      </c>
      <c r="L642" s="1">
        <v>3</v>
      </c>
      <c r="M642" s="1" t="s">
        <v>60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30</v>
      </c>
      <c r="H643" s="1" t="s">
        <v>4</v>
      </c>
      <c r="I643" s="1">
        <v>3</v>
      </c>
      <c r="J643" s="1">
        <v>3</v>
      </c>
      <c r="K643" s="1" t="s">
        <v>23</v>
      </c>
      <c r="L643" s="1">
        <v>3</v>
      </c>
      <c r="M643" s="1" t="s">
        <v>60</v>
      </c>
      <c r="N643" s="1">
        <v>3</v>
      </c>
      <c r="O643" s="1">
        <v>1</v>
      </c>
      <c r="P643" s="1" t="s">
        <v>70</v>
      </c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59</v>
      </c>
      <c r="E644" s="1">
        <v>1</v>
      </c>
      <c r="F644" s="1">
        <v>9</v>
      </c>
      <c r="G644" s="1" t="s">
        <v>31</v>
      </c>
      <c r="H644" s="1" t="s">
        <v>2</v>
      </c>
      <c r="I644" s="1">
        <v>2</v>
      </c>
      <c r="J644" s="1">
        <v>3</v>
      </c>
      <c r="K644" s="1" t="s">
        <v>69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28</v>
      </c>
      <c r="H645" s="1" t="s">
        <v>4</v>
      </c>
      <c r="I645" s="1">
        <v>3</v>
      </c>
      <c r="J645" s="1">
        <v>3</v>
      </c>
      <c r="K645" s="1" t="s">
        <v>69</v>
      </c>
      <c r="L645" s="1">
        <v>5</v>
      </c>
      <c r="M645" s="1" t="s">
        <v>60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 t="s">
        <v>70</v>
      </c>
      <c r="D646" s="1" t="s">
        <v>11</v>
      </c>
      <c r="E646" s="1">
        <v>1</v>
      </c>
      <c r="F646" s="1">
        <v>6</v>
      </c>
      <c r="G646" s="1" t="s">
        <v>30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30</v>
      </c>
      <c r="H647" s="1" t="s">
        <v>4</v>
      </c>
      <c r="I647" s="1">
        <v>2</v>
      </c>
      <c r="J647" s="1">
        <v>3</v>
      </c>
      <c r="K647" s="1" t="s">
        <v>23</v>
      </c>
      <c r="L647" s="1">
        <v>2</v>
      </c>
      <c r="M647" s="1" t="s">
        <v>5</v>
      </c>
      <c r="N647" s="1">
        <v>10</v>
      </c>
      <c r="O647" s="1">
        <v>0</v>
      </c>
      <c r="P647" s="1" t="s">
        <v>70</v>
      </c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29</v>
      </c>
      <c r="H648" s="1" t="s">
        <v>2</v>
      </c>
      <c r="I648" s="1">
        <v>2</v>
      </c>
      <c r="J648" s="1">
        <v>4</v>
      </c>
      <c r="K648" s="1" t="s">
        <v>22</v>
      </c>
      <c r="L648" s="1">
        <v>3</v>
      </c>
      <c r="M648" s="1" t="s">
        <v>60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30</v>
      </c>
      <c r="H649" s="1" t="s">
        <v>2</v>
      </c>
      <c r="I649" s="1" t="s">
        <v>70</v>
      </c>
      <c r="J649" s="1">
        <v>3</v>
      </c>
      <c r="K649" s="1" t="s">
        <v>10</v>
      </c>
      <c r="L649" s="1">
        <v>3</v>
      </c>
      <c r="M649" s="1" t="s">
        <v>60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30</v>
      </c>
      <c r="H650" s="1" t="s">
        <v>2</v>
      </c>
      <c r="I650" s="1">
        <v>2</v>
      </c>
      <c r="J650" s="1">
        <v>4</v>
      </c>
      <c r="K650" s="1" t="s">
        <v>22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30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 t="s">
        <v>70</v>
      </c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30</v>
      </c>
      <c r="H652" s="1" t="s">
        <v>4</v>
      </c>
      <c r="I652" s="1">
        <v>3</v>
      </c>
      <c r="J652" s="1">
        <v>4</v>
      </c>
      <c r="K652" s="1" t="s">
        <v>22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 t="s">
        <v>70</v>
      </c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 t="s">
        <v>70</v>
      </c>
      <c r="G653" s="1" t="s">
        <v>28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 t="s">
        <v>70</v>
      </c>
      <c r="D654" s="1" t="s">
        <v>21</v>
      </c>
      <c r="E654" s="1">
        <v>1</v>
      </c>
      <c r="F654" s="1">
        <v>16</v>
      </c>
      <c r="G654" s="1" t="s">
        <v>29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59</v>
      </c>
      <c r="E655" s="1">
        <v>1</v>
      </c>
      <c r="F655" s="1">
        <v>14</v>
      </c>
      <c r="G655" s="1" t="s">
        <v>29</v>
      </c>
      <c r="H655" s="1" t="s">
        <v>2</v>
      </c>
      <c r="I655" s="1">
        <v>3</v>
      </c>
      <c r="J655" s="1">
        <v>4</v>
      </c>
      <c r="K655" s="1" t="s">
        <v>69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59</v>
      </c>
      <c r="E656" s="1">
        <v>1</v>
      </c>
      <c r="F656" s="1" t="s">
        <v>70</v>
      </c>
      <c r="G656" s="1" t="s">
        <v>29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60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27</v>
      </c>
      <c r="H657" s="1" t="s">
        <v>4</v>
      </c>
      <c r="I657" s="1">
        <v>3</v>
      </c>
      <c r="J657" s="1">
        <v>4</v>
      </c>
      <c r="K657" s="1" t="s">
        <v>22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59</v>
      </c>
      <c r="E658" s="1">
        <v>1</v>
      </c>
      <c r="F658" s="1">
        <v>6</v>
      </c>
      <c r="G658" s="1" t="s">
        <v>30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60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31</v>
      </c>
      <c r="H659" s="1" t="s">
        <v>4</v>
      </c>
      <c r="I659" s="1">
        <v>2</v>
      </c>
      <c r="J659" s="1">
        <v>3</v>
      </c>
      <c r="K659" s="1" t="s">
        <v>69</v>
      </c>
      <c r="L659" s="1">
        <v>5</v>
      </c>
      <c r="M659" s="1" t="s">
        <v>60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59</v>
      </c>
      <c r="E660" s="1">
        <v>1</v>
      </c>
      <c r="F660" s="1">
        <v>13</v>
      </c>
      <c r="G660" s="1" t="s">
        <v>27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60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29</v>
      </c>
      <c r="H661" s="1" t="s">
        <v>2</v>
      </c>
      <c r="I661" s="1">
        <v>3</v>
      </c>
      <c r="J661" s="1">
        <v>4</v>
      </c>
      <c r="K661" s="1" t="s">
        <v>22</v>
      </c>
      <c r="L661" s="1">
        <v>3</v>
      </c>
      <c r="M661" s="1" t="s">
        <v>60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27</v>
      </c>
      <c r="H662" s="1" t="s">
        <v>4</v>
      </c>
      <c r="I662" s="1">
        <v>3</v>
      </c>
      <c r="J662" s="1">
        <v>3</v>
      </c>
      <c r="K662" s="1" t="s">
        <v>22</v>
      </c>
      <c r="L662" s="1">
        <v>2</v>
      </c>
      <c r="M662" s="1" t="s">
        <v>60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29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60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29</v>
      </c>
      <c r="H664" s="1" t="s">
        <v>4</v>
      </c>
      <c r="I664" s="1">
        <v>3</v>
      </c>
      <c r="J664" s="1">
        <v>3</v>
      </c>
      <c r="K664" s="1" t="s">
        <v>22</v>
      </c>
      <c r="L664" s="1">
        <v>4</v>
      </c>
      <c r="M664" s="1" t="s">
        <v>60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 t="s">
        <v>70</v>
      </c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59</v>
      </c>
      <c r="E665" s="1">
        <v>1</v>
      </c>
      <c r="F665" s="1">
        <v>16</v>
      </c>
      <c r="G665" s="1" t="s">
        <v>31</v>
      </c>
      <c r="H665" s="1" t="s">
        <v>2</v>
      </c>
      <c r="I665" s="1">
        <v>2</v>
      </c>
      <c r="J665" s="1">
        <v>3</v>
      </c>
      <c r="K665" s="1" t="s">
        <v>69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30</v>
      </c>
      <c r="H666" s="1" t="s">
        <v>4</v>
      </c>
      <c r="I666" s="1">
        <v>3</v>
      </c>
      <c r="J666" s="1">
        <v>4</v>
      </c>
      <c r="K666" s="1" t="s">
        <v>22</v>
      </c>
      <c r="L666" s="1">
        <v>5</v>
      </c>
      <c r="M666" s="1" t="s">
        <v>60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29</v>
      </c>
      <c r="H667" s="1" t="s">
        <v>4</v>
      </c>
      <c r="I667" s="1">
        <v>2</v>
      </c>
      <c r="J667" s="1">
        <v>4</v>
      </c>
      <c r="K667" s="1" t="s">
        <v>22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27</v>
      </c>
      <c r="H668" s="1" t="s">
        <v>4</v>
      </c>
      <c r="I668" s="1">
        <v>2</v>
      </c>
      <c r="J668" s="1">
        <v>3</v>
      </c>
      <c r="K668" s="1" t="s">
        <v>22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30</v>
      </c>
      <c r="H669" s="1" t="s">
        <v>2</v>
      </c>
      <c r="I669" s="1">
        <v>2</v>
      </c>
      <c r="J669" s="1">
        <v>4</v>
      </c>
      <c r="K669" s="1" t="s">
        <v>69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 t="s">
        <v>70</v>
      </c>
      <c r="D670" s="1" t="s">
        <v>59</v>
      </c>
      <c r="E670" s="1">
        <v>1</v>
      </c>
      <c r="F670" s="1">
        <v>21</v>
      </c>
      <c r="G670" s="1" t="s">
        <v>29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29</v>
      </c>
      <c r="H671" s="1" t="s">
        <v>4</v>
      </c>
      <c r="I671" s="1">
        <v>2</v>
      </c>
      <c r="J671" s="1">
        <v>3</v>
      </c>
      <c r="K671" s="1" t="s">
        <v>69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29</v>
      </c>
      <c r="H672" s="1" t="s">
        <v>2</v>
      </c>
      <c r="I672" s="1">
        <v>2</v>
      </c>
      <c r="J672" s="1">
        <v>4</v>
      </c>
      <c r="K672" s="1" t="s">
        <v>69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59</v>
      </c>
      <c r="E673" s="1">
        <v>1</v>
      </c>
      <c r="F673" s="1">
        <v>10</v>
      </c>
      <c r="G673" s="1" t="s">
        <v>27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60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59</v>
      </c>
      <c r="E674" s="1">
        <v>1</v>
      </c>
      <c r="F674" s="1" t="s">
        <v>70</v>
      </c>
      <c r="G674" s="1" t="s">
        <v>30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 t="s">
        <v>70</v>
      </c>
      <c r="D675" s="1" t="s">
        <v>59</v>
      </c>
      <c r="E675" s="1">
        <v>1</v>
      </c>
      <c r="F675" s="1">
        <v>31</v>
      </c>
      <c r="G675" s="1" t="s">
        <v>30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30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60</v>
      </c>
      <c r="N676" s="1">
        <v>1</v>
      </c>
      <c r="O676" s="1">
        <v>0</v>
      </c>
      <c r="P676" s="1">
        <v>17</v>
      </c>
      <c r="Q676" s="1" t="s">
        <v>70</v>
      </c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 t="s">
        <v>70</v>
      </c>
      <c r="G677" s="1" t="s">
        <v>30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31</v>
      </c>
      <c r="H678" s="1" t="s">
        <v>4</v>
      </c>
      <c r="I678" s="1">
        <v>2</v>
      </c>
      <c r="J678" s="1">
        <v>3</v>
      </c>
      <c r="K678" s="1" t="s">
        <v>69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29</v>
      </c>
      <c r="H679" s="1" t="s">
        <v>2</v>
      </c>
      <c r="I679" s="1">
        <v>1</v>
      </c>
      <c r="J679" s="1">
        <v>3</v>
      </c>
      <c r="K679" s="1" t="s">
        <v>69</v>
      </c>
      <c r="L679" s="1">
        <v>4</v>
      </c>
      <c r="M679" s="1" t="s">
        <v>60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29</v>
      </c>
      <c r="H680" s="1" t="s">
        <v>4</v>
      </c>
      <c r="I680" s="1" t="s">
        <v>70</v>
      </c>
      <c r="J680" s="1">
        <v>4</v>
      </c>
      <c r="K680" s="1" t="s">
        <v>10</v>
      </c>
      <c r="L680" s="1">
        <v>2</v>
      </c>
      <c r="M680" s="1" t="s">
        <v>60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30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 t="s">
        <v>70</v>
      </c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29</v>
      </c>
      <c r="H682" s="1" t="s">
        <v>2</v>
      </c>
      <c r="I682" s="1">
        <v>3</v>
      </c>
      <c r="J682" s="1">
        <v>4</v>
      </c>
      <c r="K682" s="1" t="s">
        <v>69</v>
      </c>
      <c r="L682" s="1">
        <v>3</v>
      </c>
      <c r="M682" s="1" t="s">
        <v>60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29</v>
      </c>
      <c r="H683" s="1" t="s">
        <v>4</v>
      </c>
      <c r="I683" s="1">
        <v>2</v>
      </c>
      <c r="J683" s="1">
        <v>3</v>
      </c>
      <c r="K683" s="1" t="s">
        <v>22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28</v>
      </c>
      <c r="H684" s="1" t="s">
        <v>4</v>
      </c>
      <c r="I684" s="1">
        <v>3</v>
      </c>
      <c r="J684" s="1">
        <v>4</v>
      </c>
      <c r="K684" s="1" t="s">
        <v>22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59</v>
      </c>
      <c r="E685" s="1">
        <v>1</v>
      </c>
      <c r="F685" s="1" t="s">
        <v>70</v>
      </c>
      <c r="G685" s="1" t="s">
        <v>29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30</v>
      </c>
      <c r="H686" s="1" t="s">
        <v>2</v>
      </c>
      <c r="I686" s="1">
        <v>3</v>
      </c>
      <c r="J686" s="1">
        <v>3</v>
      </c>
      <c r="K686" s="1" t="s">
        <v>22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28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60</v>
      </c>
      <c r="N687" s="1">
        <v>4</v>
      </c>
      <c r="O687" s="1">
        <v>0</v>
      </c>
      <c r="P687" s="1">
        <v>12</v>
      </c>
      <c r="Q687" s="1" t="s">
        <v>70</v>
      </c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28</v>
      </c>
      <c r="H688" s="1" t="s">
        <v>4</v>
      </c>
      <c r="I688" s="1">
        <v>2</v>
      </c>
      <c r="J688" s="1">
        <v>3</v>
      </c>
      <c r="K688" s="1" t="s">
        <v>22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29</v>
      </c>
      <c r="H689" s="1" t="s">
        <v>2</v>
      </c>
      <c r="I689" s="1">
        <v>2</v>
      </c>
      <c r="J689" s="1">
        <v>3</v>
      </c>
      <c r="K689" s="1" t="s">
        <v>22</v>
      </c>
      <c r="L689" s="1">
        <v>5</v>
      </c>
      <c r="M689" s="1" t="s">
        <v>60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29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 t="s">
        <v>70</v>
      </c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30</v>
      </c>
      <c r="H691" s="1" t="s">
        <v>4</v>
      </c>
      <c r="I691" s="1">
        <v>2</v>
      </c>
      <c r="J691" s="1">
        <v>4</v>
      </c>
      <c r="K691" s="1" t="s">
        <v>23</v>
      </c>
      <c r="L691" s="1">
        <v>3</v>
      </c>
      <c r="M691" s="1" t="s">
        <v>3</v>
      </c>
      <c r="N691" s="1">
        <v>2</v>
      </c>
      <c r="O691" s="1">
        <v>0</v>
      </c>
      <c r="P691" s="1" t="s">
        <v>70</v>
      </c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 t="s">
        <v>70</v>
      </c>
      <c r="D692" s="1" t="s">
        <v>59</v>
      </c>
      <c r="E692" s="1">
        <v>1</v>
      </c>
      <c r="F692" s="1">
        <v>6</v>
      </c>
      <c r="G692" s="1" t="s">
        <v>27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29</v>
      </c>
      <c r="H693" s="1" t="s">
        <v>4</v>
      </c>
      <c r="I693" s="1">
        <v>3</v>
      </c>
      <c r="J693" s="1">
        <v>3</v>
      </c>
      <c r="K693" s="1" t="s">
        <v>69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29</v>
      </c>
      <c r="H694" s="1" t="s">
        <v>4</v>
      </c>
      <c r="I694" s="1">
        <v>3</v>
      </c>
      <c r="J694" s="1">
        <v>3</v>
      </c>
      <c r="K694" s="1" t="s">
        <v>69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29</v>
      </c>
      <c r="H695" s="1" t="s">
        <v>4</v>
      </c>
      <c r="I695" s="1" t="s">
        <v>70</v>
      </c>
      <c r="J695" s="1">
        <v>1</v>
      </c>
      <c r="K695" s="1" t="s">
        <v>10</v>
      </c>
      <c r="L695" s="1">
        <v>2</v>
      </c>
      <c r="M695" s="1" t="s">
        <v>60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59</v>
      </c>
      <c r="E696" s="1">
        <v>1</v>
      </c>
      <c r="F696" s="1">
        <v>8</v>
      </c>
      <c r="G696" s="1" t="s">
        <v>29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60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28</v>
      </c>
      <c r="H697" s="1" t="s">
        <v>4</v>
      </c>
      <c r="I697" s="1">
        <v>2</v>
      </c>
      <c r="J697" s="1">
        <v>3</v>
      </c>
      <c r="K697" s="1" t="s">
        <v>69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27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60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 t="s">
        <v>70</v>
      </c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29</v>
      </c>
      <c r="H699" s="1" t="s">
        <v>4</v>
      </c>
      <c r="I699" s="1">
        <v>3</v>
      </c>
      <c r="J699" s="1">
        <v>3</v>
      </c>
      <c r="K699" s="1" t="s">
        <v>69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29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59</v>
      </c>
      <c r="E701" s="1">
        <v>1</v>
      </c>
      <c r="F701" s="1">
        <v>35</v>
      </c>
      <c r="G701" s="1" t="s">
        <v>30</v>
      </c>
      <c r="H701" s="1" t="s">
        <v>4</v>
      </c>
      <c r="I701" s="1">
        <v>2</v>
      </c>
      <c r="J701" s="1">
        <v>5</v>
      </c>
      <c r="K701" s="1" t="s">
        <v>69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30</v>
      </c>
      <c r="H702" s="1" t="s">
        <v>4</v>
      </c>
      <c r="I702" s="1">
        <v>3</v>
      </c>
      <c r="J702" s="1">
        <v>4</v>
      </c>
      <c r="K702" s="1" t="s">
        <v>69</v>
      </c>
      <c r="L702" s="1">
        <v>2</v>
      </c>
      <c r="M702" s="1" t="s">
        <v>60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59</v>
      </c>
      <c r="E703" s="1">
        <v>2</v>
      </c>
      <c r="F703" s="1">
        <v>6</v>
      </c>
      <c r="G703" s="1" t="s">
        <v>31</v>
      </c>
      <c r="H703" s="1" t="s">
        <v>4</v>
      </c>
      <c r="I703" s="1" t="s">
        <v>70</v>
      </c>
      <c r="J703" s="1">
        <v>1</v>
      </c>
      <c r="K703" s="1" t="s">
        <v>10</v>
      </c>
      <c r="L703" s="1">
        <v>3</v>
      </c>
      <c r="M703" s="1" t="s">
        <v>60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29</v>
      </c>
      <c r="H704" s="1" t="s">
        <v>4</v>
      </c>
      <c r="I704" s="1" t="s">
        <v>70</v>
      </c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 t="s">
        <v>70</v>
      </c>
      <c r="D705" s="1" t="s">
        <v>11</v>
      </c>
      <c r="E705" s="1">
        <v>1</v>
      </c>
      <c r="F705" s="1">
        <v>14</v>
      </c>
      <c r="G705" s="1" t="s">
        <v>30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28</v>
      </c>
      <c r="H706" s="1" t="s">
        <v>2</v>
      </c>
      <c r="I706" s="1">
        <v>3</v>
      </c>
      <c r="J706" s="1">
        <v>3</v>
      </c>
      <c r="K706" s="1" t="s">
        <v>69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59</v>
      </c>
      <c r="E707" s="1">
        <v>1</v>
      </c>
      <c r="F707" s="1">
        <v>18</v>
      </c>
      <c r="G707" s="1" t="s">
        <v>29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60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 t="s">
        <v>70</v>
      </c>
      <c r="G708" s="1" t="s">
        <v>30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60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30</v>
      </c>
      <c r="H709" s="1" t="s">
        <v>2</v>
      </c>
      <c r="I709" s="1">
        <v>2</v>
      </c>
      <c r="J709" s="1">
        <v>4</v>
      </c>
      <c r="K709" s="1" t="s">
        <v>69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59</v>
      </c>
      <c r="E710" s="1">
        <v>1</v>
      </c>
      <c r="F710" s="1" t="s">
        <v>70</v>
      </c>
      <c r="G710" s="1" t="s">
        <v>29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60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29</v>
      </c>
      <c r="H711" s="1" t="s">
        <v>2</v>
      </c>
      <c r="I711" s="1">
        <v>3</v>
      </c>
      <c r="J711" s="1">
        <v>3</v>
      </c>
      <c r="K711" s="1" t="s">
        <v>69</v>
      </c>
      <c r="L711" s="1">
        <v>3</v>
      </c>
      <c r="M711" s="1" t="s">
        <v>60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59</v>
      </c>
      <c r="E712" s="1">
        <v>2</v>
      </c>
      <c r="F712" s="1">
        <v>14</v>
      </c>
      <c r="G712" s="1" t="s">
        <v>27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29</v>
      </c>
      <c r="H713" s="1" t="s">
        <v>2</v>
      </c>
      <c r="I713" s="1">
        <v>2</v>
      </c>
      <c r="J713" s="1">
        <v>4</v>
      </c>
      <c r="K713" s="1" t="s">
        <v>22</v>
      </c>
      <c r="L713" s="1">
        <v>5</v>
      </c>
      <c r="M713" s="1" t="s">
        <v>60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30</v>
      </c>
      <c r="H714" s="1" t="s">
        <v>2</v>
      </c>
      <c r="I714" s="1">
        <v>2</v>
      </c>
      <c r="J714" s="1">
        <v>3</v>
      </c>
      <c r="K714" s="1" t="s">
        <v>22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 t="s">
        <v>70</v>
      </c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29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 t="s">
        <v>70</v>
      </c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28</v>
      </c>
      <c r="H716" s="1" t="s">
        <v>4</v>
      </c>
      <c r="I716" s="1">
        <v>2</v>
      </c>
      <c r="J716" s="1">
        <v>3</v>
      </c>
      <c r="K716" s="1" t="s">
        <v>69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 t="s">
        <v>70</v>
      </c>
      <c r="D717" s="1" t="s">
        <v>59</v>
      </c>
      <c r="E717" s="1">
        <v>1</v>
      </c>
      <c r="F717" s="1">
        <v>6</v>
      </c>
      <c r="G717" s="1" t="s">
        <v>30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60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59</v>
      </c>
      <c r="E718" s="1">
        <v>1</v>
      </c>
      <c r="F718" s="1">
        <v>30</v>
      </c>
      <c r="G718" s="1" t="s">
        <v>30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59</v>
      </c>
      <c r="E719" s="1">
        <v>1</v>
      </c>
      <c r="F719" s="1" t="s">
        <v>70</v>
      </c>
      <c r="G719" s="1" t="s">
        <v>29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60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59</v>
      </c>
      <c r="E720" s="1">
        <v>1</v>
      </c>
      <c r="F720" s="1">
        <v>9</v>
      </c>
      <c r="G720" s="1" t="s">
        <v>30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60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28</v>
      </c>
      <c r="H721" s="1" t="s">
        <v>4</v>
      </c>
      <c r="I721" s="1">
        <v>3</v>
      </c>
      <c r="J721" s="1">
        <v>4</v>
      </c>
      <c r="K721" s="1" t="s">
        <v>69</v>
      </c>
      <c r="L721" s="1">
        <v>3</v>
      </c>
      <c r="M721" s="1" t="s">
        <v>60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30</v>
      </c>
      <c r="H722" s="1" t="s">
        <v>2</v>
      </c>
      <c r="I722" s="1">
        <v>3</v>
      </c>
      <c r="J722" s="1">
        <v>4</v>
      </c>
      <c r="K722" s="1" t="s">
        <v>69</v>
      </c>
      <c r="L722" s="1">
        <v>2</v>
      </c>
      <c r="M722" s="1" t="s">
        <v>60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29</v>
      </c>
      <c r="H723" s="1" t="s">
        <v>4</v>
      </c>
      <c r="I723" s="1">
        <v>2</v>
      </c>
      <c r="J723" s="1">
        <v>4</v>
      </c>
      <c r="K723" s="1" t="s">
        <v>22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30</v>
      </c>
      <c r="H724" s="1" t="s">
        <v>4</v>
      </c>
      <c r="I724" s="1">
        <v>3</v>
      </c>
      <c r="J724" s="1">
        <v>4</v>
      </c>
      <c r="K724" s="1" t="s">
        <v>69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 t="s">
        <v>70</v>
      </c>
      <c r="G725" s="1" t="s">
        <v>31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60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28</v>
      </c>
      <c r="H726" s="1" t="s">
        <v>2</v>
      </c>
      <c r="I726" s="1">
        <v>2</v>
      </c>
      <c r="J726" s="1">
        <v>5</v>
      </c>
      <c r="K726" s="1" t="s">
        <v>69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29</v>
      </c>
      <c r="H727" s="1" t="s">
        <v>2</v>
      </c>
      <c r="I727" s="1" t="s">
        <v>70</v>
      </c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27</v>
      </c>
      <c r="H728" s="1" t="s">
        <v>2</v>
      </c>
      <c r="I728" s="1">
        <v>3</v>
      </c>
      <c r="J728" s="1">
        <v>3</v>
      </c>
      <c r="K728" s="1" t="s">
        <v>23</v>
      </c>
      <c r="L728" s="1">
        <v>5</v>
      </c>
      <c r="M728" s="1" t="s">
        <v>5</v>
      </c>
      <c r="N728" s="1">
        <v>5</v>
      </c>
      <c r="O728" s="1">
        <v>0</v>
      </c>
      <c r="P728" s="1" t="s">
        <v>70</v>
      </c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59</v>
      </c>
      <c r="E729" s="1">
        <v>1</v>
      </c>
      <c r="F729" s="1">
        <v>12</v>
      </c>
      <c r="G729" s="1" t="s">
        <v>30</v>
      </c>
      <c r="H729" s="1" t="s">
        <v>2</v>
      </c>
      <c r="I729" s="1" t="s">
        <v>70</v>
      </c>
      <c r="J729" s="1">
        <v>3</v>
      </c>
      <c r="K729" s="1" t="s">
        <v>10</v>
      </c>
      <c r="L729" s="1">
        <v>2</v>
      </c>
      <c r="M729" s="1" t="s">
        <v>60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59</v>
      </c>
      <c r="E730" s="1">
        <v>1</v>
      </c>
      <c r="F730" s="1" t="s">
        <v>70</v>
      </c>
      <c r="G730" s="1" t="s">
        <v>29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59</v>
      </c>
      <c r="E731" s="1">
        <v>1</v>
      </c>
      <c r="F731" s="1">
        <v>13</v>
      </c>
      <c r="G731" s="1" t="s">
        <v>30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60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29</v>
      </c>
      <c r="H732" s="1" t="s">
        <v>2</v>
      </c>
      <c r="I732" s="1">
        <v>2</v>
      </c>
      <c r="J732" s="1">
        <v>4</v>
      </c>
      <c r="K732" s="1" t="s">
        <v>69</v>
      </c>
      <c r="L732" s="1">
        <v>2</v>
      </c>
      <c r="M732" s="1" t="s">
        <v>60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59</v>
      </c>
      <c r="E733" s="1">
        <v>1</v>
      </c>
      <c r="F733" s="1">
        <v>9</v>
      </c>
      <c r="G733" s="1" t="s">
        <v>29</v>
      </c>
      <c r="H733" s="1" t="s">
        <v>4</v>
      </c>
      <c r="I733" s="1" t="s">
        <v>70</v>
      </c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59</v>
      </c>
      <c r="E734" s="1">
        <v>1</v>
      </c>
      <c r="F734" s="1">
        <v>16</v>
      </c>
      <c r="G734" s="1" t="s">
        <v>29</v>
      </c>
      <c r="H734" s="1" t="s">
        <v>4</v>
      </c>
      <c r="I734" s="1" t="s">
        <v>70</v>
      </c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30</v>
      </c>
      <c r="H735" s="1" t="s">
        <v>2</v>
      </c>
      <c r="I735" s="1">
        <v>2</v>
      </c>
      <c r="J735" s="1">
        <v>3</v>
      </c>
      <c r="K735" s="1" t="s">
        <v>23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 t="s">
        <v>70</v>
      </c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 t="s">
        <v>70</v>
      </c>
      <c r="D736" s="1" t="s">
        <v>59</v>
      </c>
      <c r="E736" s="1">
        <v>1</v>
      </c>
      <c r="F736" s="1">
        <v>21</v>
      </c>
      <c r="G736" s="1" t="s">
        <v>29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60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29</v>
      </c>
      <c r="H737" s="1" t="s">
        <v>4</v>
      </c>
      <c r="I737" s="1" t="s">
        <v>70</v>
      </c>
      <c r="J737" s="1">
        <v>4</v>
      </c>
      <c r="K737" s="1" t="s">
        <v>10</v>
      </c>
      <c r="L737" s="1">
        <v>2</v>
      </c>
      <c r="M737" s="1" t="s">
        <v>60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28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60</v>
      </c>
      <c r="N738" s="1">
        <v>9</v>
      </c>
      <c r="O738" s="1">
        <v>0</v>
      </c>
      <c r="P738" s="1">
        <v>23</v>
      </c>
      <c r="Q738" s="1" t="s">
        <v>70</v>
      </c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 t="s">
        <v>70</v>
      </c>
      <c r="D739" s="1" t="s">
        <v>11</v>
      </c>
      <c r="E739" s="1">
        <v>1</v>
      </c>
      <c r="F739" s="1">
        <v>23</v>
      </c>
      <c r="G739" s="1" t="s">
        <v>29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59</v>
      </c>
      <c r="E740" s="1">
        <v>2</v>
      </c>
      <c r="F740" s="1">
        <v>8</v>
      </c>
      <c r="G740" s="1" t="s">
        <v>31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60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 t="s">
        <v>70</v>
      </c>
      <c r="D741" s="1" t="s">
        <v>11</v>
      </c>
      <c r="E741" s="1">
        <v>1</v>
      </c>
      <c r="F741" s="1">
        <v>11</v>
      </c>
      <c r="G741" s="1" t="s">
        <v>29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59</v>
      </c>
      <c r="E742" s="1">
        <v>3</v>
      </c>
      <c r="F742" s="1">
        <v>35</v>
      </c>
      <c r="G742" s="1" t="s">
        <v>29</v>
      </c>
      <c r="H742" s="1" t="s">
        <v>4</v>
      </c>
      <c r="I742" s="1">
        <v>3</v>
      </c>
      <c r="J742" s="1">
        <v>3</v>
      </c>
      <c r="K742" s="1" t="s">
        <v>69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30</v>
      </c>
      <c r="H743" s="1" t="s">
        <v>4</v>
      </c>
      <c r="I743" s="1">
        <v>3</v>
      </c>
      <c r="J743" s="1">
        <v>3</v>
      </c>
      <c r="K743" s="1" t="s">
        <v>69</v>
      </c>
      <c r="L743" s="1">
        <v>4</v>
      </c>
      <c r="M743" s="1" t="s">
        <v>60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30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60</v>
      </c>
      <c r="N744" s="1">
        <v>3</v>
      </c>
      <c r="O744" s="1">
        <v>0</v>
      </c>
      <c r="P744" s="1">
        <v>22</v>
      </c>
      <c r="Q744" s="1" t="s">
        <v>70</v>
      </c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59</v>
      </c>
      <c r="E745" s="1">
        <v>1</v>
      </c>
      <c r="F745" s="1">
        <v>25</v>
      </c>
      <c r="G745" s="1" t="s">
        <v>30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60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29</v>
      </c>
      <c r="H746" s="1" t="s">
        <v>4</v>
      </c>
      <c r="I746" s="1">
        <v>2</v>
      </c>
      <c r="J746" s="1">
        <v>3</v>
      </c>
      <c r="K746" s="1" t="s">
        <v>23</v>
      </c>
      <c r="L746" s="1">
        <v>4</v>
      </c>
      <c r="M746" s="1" t="s">
        <v>60</v>
      </c>
      <c r="N746" s="1">
        <v>6</v>
      </c>
      <c r="O746" s="1">
        <v>0</v>
      </c>
      <c r="P746" s="1">
        <v>11</v>
      </c>
      <c r="Q746" s="1" t="s">
        <v>70</v>
      </c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29</v>
      </c>
      <c r="H747" s="1" t="s">
        <v>4</v>
      </c>
      <c r="I747" s="1">
        <v>3</v>
      </c>
      <c r="J747" s="1">
        <v>3</v>
      </c>
      <c r="K747" s="1" t="s">
        <v>69</v>
      </c>
      <c r="L747" s="1">
        <v>5</v>
      </c>
      <c r="M747" s="1" t="s">
        <v>60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 t="s">
        <v>70</v>
      </c>
      <c r="D748" s="1" t="s">
        <v>59</v>
      </c>
      <c r="E748" s="1">
        <v>1</v>
      </c>
      <c r="F748" s="1">
        <v>23</v>
      </c>
      <c r="G748" s="1" t="s">
        <v>29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60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30</v>
      </c>
      <c r="H749" s="1" t="s">
        <v>2</v>
      </c>
      <c r="I749" s="1">
        <v>2</v>
      </c>
      <c r="J749" s="1">
        <v>3</v>
      </c>
      <c r="K749" s="1" t="s">
        <v>69</v>
      </c>
      <c r="L749" s="1">
        <v>3</v>
      </c>
      <c r="M749" s="1" t="s">
        <v>60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59</v>
      </c>
      <c r="E750" s="1">
        <v>1</v>
      </c>
      <c r="F750" s="1">
        <v>12</v>
      </c>
      <c r="G750" s="1" t="s">
        <v>29</v>
      </c>
      <c r="H750" s="1" t="s">
        <v>4</v>
      </c>
      <c r="I750" s="1" t="s">
        <v>70</v>
      </c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59</v>
      </c>
      <c r="E751" s="1">
        <v>1</v>
      </c>
      <c r="F751" s="1">
        <v>13</v>
      </c>
      <c r="G751" s="1" t="s">
        <v>29</v>
      </c>
      <c r="H751" s="1" t="s">
        <v>4</v>
      </c>
      <c r="I751" s="1">
        <v>2</v>
      </c>
      <c r="J751" s="1">
        <v>3</v>
      </c>
      <c r="K751" s="1" t="s">
        <v>69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59</v>
      </c>
      <c r="E752" s="1">
        <v>1</v>
      </c>
      <c r="F752" s="1">
        <v>35</v>
      </c>
      <c r="G752" s="1" t="s">
        <v>31</v>
      </c>
      <c r="H752" s="1" t="s">
        <v>4</v>
      </c>
      <c r="I752" s="1">
        <v>2</v>
      </c>
      <c r="J752" s="1">
        <v>3</v>
      </c>
      <c r="K752" s="1" t="s">
        <v>69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59</v>
      </c>
      <c r="E753" s="1">
        <v>3</v>
      </c>
      <c r="F753" s="1">
        <v>27</v>
      </c>
      <c r="G753" s="1" t="s">
        <v>28</v>
      </c>
      <c r="H753" s="1" t="s">
        <v>4</v>
      </c>
      <c r="I753" s="1" t="s">
        <v>70</v>
      </c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27</v>
      </c>
      <c r="H754" s="1" t="s">
        <v>4</v>
      </c>
      <c r="I754" s="1">
        <v>2</v>
      </c>
      <c r="J754" s="1">
        <v>3</v>
      </c>
      <c r="K754" s="1" t="s">
        <v>69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30</v>
      </c>
      <c r="H755" s="1" t="s">
        <v>4</v>
      </c>
      <c r="I755" s="1">
        <v>3</v>
      </c>
      <c r="J755" s="1">
        <v>1</v>
      </c>
      <c r="K755" s="1" t="s">
        <v>69</v>
      </c>
      <c r="L755" s="1">
        <v>5</v>
      </c>
      <c r="M755" s="1" t="s">
        <v>60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28</v>
      </c>
      <c r="H756" s="1" t="s">
        <v>4</v>
      </c>
      <c r="I756" s="1">
        <v>2</v>
      </c>
      <c r="J756" s="1">
        <v>1</v>
      </c>
      <c r="K756" s="1" t="s">
        <v>69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31</v>
      </c>
      <c r="H757" s="1" t="s">
        <v>2</v>
      </c>
      <c r="I757" s="1" t="s">
        <v>70</v>
      </c>
      <c r="J757" s="1">
        <v>4</v>
      </c>
      <c r="K757" s="1" t="s">
        <v>10</v>
      </c>
      <c r="L757" s="1">
        <v>4</v>
      </c>
      <c r="M757" s="1" t="s">
        <v>60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29</v>
      </c>
      <c r="H758" s="1" t="s">
        <v>2</v>
      </c>
      <c r="I758" s="1">
        <v>2</v>
      </c>
      <c r="J758" s="1">
        <v>3</v>
      </c>
      <c r="K758" s="1" t="s">
        <v>69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27</v>
      </c>
      <c r="H759" s="1" t="s">
        <v>2</v>
      </c>
      <c r="I759" s="1">
        <v>3</v>
      </c>
      <c r="J759" s="1">
        <v>5</v>
      </c>
      <c r="K759" s="1" t="s">
        <v>22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59</v>
      </c>
      <c r="E760" s="1">
        <v>1</v>
      </c>
      <c r="F760" s="1">
        <v>15</v>
      </c>
      <c r="G760" s="1" t="s">
        <v>30</v>
      </c>
      <c r="H760" s="1" t="s">
        <v>4</v>
      </c>
      <c r="I760" s="1" t="s">
        <v>70</v>
      </c>
      <c r="J760" s="1">
        <v>3</v>
      </c>
      <c r="K760" s="1" t="s">
        <v>10</v>
      </c>
      <c r="L760" s="1">
        <v>2</v>
      </c>
      <c r="M760" s="1" t="s">
        <v>60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27</v>
      </c>
      <c r="H761" s="1" t="s">
        <v>2</v>
      </c>
      <c r="I761" s="1">
        <v>2</v>
      </c>
      <c r="J761" s="1">
        <v>4</v>
      </c>
      <c r="K761" s="1" t="s">
        <v>69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59</v>
      </c>
      <c r="E762" s="1">
        <v>3</v>
      </c>
      <c r="F762" s="1">
        <v>16</v>
      </c>
      <c r="G762" s="1" t="s">
        <v>29</v>
      </c>
      <c r="H762" s="1" t="s">
        <v>4</v>
      </c>
      <c r="I762" s="1">
        <v>2</v>
      </c>
      <c r="J762" s="1">
        <v>3</v>
      </c>
      <c r="K762" s="1" t="s">
        <v>69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59</v>
      </c>
      <c r="E763" s="1">
        <v>1</v>
      </c>
      <c r="F763" s="1">
        <v>6</v>
      </c>
      <c r="G763" s="1" t="s">
        <v>30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60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30</v>
      </c>
      <c r="H764" s="1" t="s">
        <v>2</v>
      </c>
      <c r="I764" s="1">
        <v>2</v>
      </c>
      <c r="J764" s="1">
        <v>3</v>
      </c>
      <c r="K764" s="1" t="s">
        <v>22</v>
      </c>
      <c r="L764" s="1">
        <v>5</v>
      </c>
      <c r="M764" s="1" t="s">
        <v>60</v>
      </c>
      <c r="N764" s="1">
        <v>4</v>
      </c>
      <c r="O764" s="1">
        <v>1</v>
      </c>
      <c r="P764" s="1">
        <v>17</v>
      </c>
      <c r="Q764" s="1">
        <v>0</v>
      </c>
      <c r="R764" s="1" t="s">
        <v>70</v>
      </c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28</v>
      </c>
      <c r="H765" s="1" t="s">
        <v>2</v>
      </c>
      <c r="I765" s="1">
        <v>3</v>
      </c>
      <c r="J765" s="1">
        <v>4</v>
      </c>
      <c r="K765" s="1" t="s">
        <v>22</v>
      </c>
      <c r="L765" s="1">
        <v>2</v>
      </c>
      <c r="M765" s="1" t="s">
        <v>60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 t="s">
        <v>70</v>
      </c>
      <c r="D766" s="1" t="s">
        <v>59</v>
      </c>
      <c r="E766" s="1">
        <v>1</v>
      </c>
      <c r="F766" s="1">
        <v>20</v>
      </c>
      <c r="G766" s="1" t="s">
        <v>29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60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29</v>
      </c>
      <c r="H767" s="1" t="s">
        <v>2</v>
      </c>
      <c r="I767" s="1">
        <v>2</v>
      </c>
      <c r="J767" s="1">
        <v>3</v>
      </c>
      <c r="K767" s="1" t="s">
        <v>22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 t="s">
        <v>70</v>
      </c>
      <c r="D768" s="1" t="s">
        <v>21</v>
      </c>
      <c r="E768" s="1">
        <v>1</v>
      </c>
      <c r="F768" s="1">
        <v>8</v>
      </c>
      <c r="G768" s="1" t="s">
        <v>29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60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 t="s">
        <v>70</v>
      </c>
      <c r="D769" s="1" t="s">
        <v>11</v>
      </c>
      <c r="E769" s="1">
        <v>1</v>
      </c>
      <c r="F769" s="1">
        <v>16</v>
      </c>
      <c r="G769" s="1" t="s">
        <v>30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59</v>
      </c>
      <c r="E770" s="1">
        <v>1</v>
      </c>
      <c r="F770" s="1">
        <v>6</v>
      </c>
      <c r="G770" s="1" t="s">
        <v>29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29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60</v>
      </c>
      <c r="N771" s="1">
        <v>4</v>
      </c>
      <c r="O771" s="1">
        <v>0</v>
      </c>
      <c r="P771" s="1">
        <v>14</v>
      </c>
      <c r="Q771" s="1" t="s">
        <v>70</v>
      </c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30</v>
      </c>
      <c r="H772" s="1" t="s">
        <v>4</v>
      </c>
      <c r="I772" s="1">
        <v>3</v>
      </c>
      <c r="J772" s="1">
        <v>3</v>
      </c>
      <c r="K772" s="1" t="s">
        <v>69</v>
      </c>
      <c r="L772" s="1">
        <v>5</v>
      </c>
      <c r="M772" s="1" t="s">
        <v>60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30</v>
      </c>
      <c r="H773" s="1" t="s">
        <v>2</v>
      </c>
      <c r="I773" s="1">
        <v>3</v>
      </c>
      <c r="J773" s="1">
        <v>4</v>
      </c>
      <c r="K773" s="1" t="s">
        <v>69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29</v>
      </c>
      <c r="H774" s="1" t="s">
        <v>2</v>
      </c>
      <c r="I774" s="1">
        <v>2</v>
      </c>
      <c r="J774" s="1">
        <v>4</v>
      </c>
      <c r="K774" s="1" t="s">
        <v>69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29</v>
      </c>
      <c r="H775" s="1" t="s">
        <v>4</v>
      </c>
      <c r="I775" s="1">
        <v>3</v>
      </c>
      <c r="J775" s="1">
        <v>5</v>
      </c>
      <c r="K775" s="1" t="s">
        <v>23</v>
      </c>
      <c r="L775" s="1">
        <v>2</v>
      </c>
      <c r="M775" s="1" t="s">
        <v>60</v>
      </c>
      <c r="N775" s="1">
        <v>4</v>
      </c>
      <c r="O775" s="1">
        <v>0</v>
      </c>
      <c r="P775" s="1" t="s">
        <v>70</v>
      </c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30</v>
      </c>
      <c r="H776" s="1" t="s">
        <v>4</v>
      </c>
      <c r="I776" s="1">
        <v>2</v>
      </c>
      <c r="J776" s="1">
        <v>4</v>
      </c>
      <c r="K776" s="1" t="s">
        <v>23</v>
      </c>
      <c r="L776" s="1">
        <v>3</v>
      </c>
      <c r="M776" s="1" t="s">
        <v>60</v>
      </c>
      <c r="N776" s="1">
        <v>3</v>
      </c>
      <c r="O776" s="1">
        <v>0</v>
      </c>
      <c r="P776" s="1">
        <v>13</v>
      </c>
      <c r="Q776" s="1" t="s">
        <v>70</v>
      </c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27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60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59</v>
      </c>
      <c r="E778" s="1">
        <v>1</v>
      </c>
      <c r="F778" s="1" t="s">
        <v>70</v>
      </c>
      <c r="G778" s="1" t="s">
        <v>27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59</v>
      </c>
      <c r="E779" s="1">
        <v>1</v>
      </c>
      <c r="F779" s="1" t="s">
        <v>70</v>
      </c>
      <c r="G779" s="1" t="s">
        <v>29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29</v>
      </c>
      <c r="H780" s="1" t="s">
        <v>4</v>
      </c>
      <c r="I780" s="1">
        <v>2</v>
      </c>
      <c r="J780" s="1">
        <v>3</v>
      </c>
      <c r="K780" s="1" t="s">
        <v>69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29</v>
      </c>
      <c r="H781" s="1" t="s">
        <v>4</v>
      </c>
      <c r="I781" s="1">
        <v>3</v>
      </c>
      <c r="J781" s="1">
        <v>4</v>
      </c>
      <c r="K781" s="1" t="s">
        <v>23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 t="s">
        <v>70</v>
      </c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29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 t="s">
        <v>70</v>
      </c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59</v>
      </c>
      <c r="E783" s="1">
        <v>1</v>
      </c>
      <c r="F783" s="1" t="s">
        <v>70</v>
      </c>
      <c r="G783" s="1" t="s">
        <v>27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60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28</v>
      </c>
      <c r="H784" s="1" t="s">
        <v>4</v>
      </c>
      <c r="I784" s="1">
        <v>2</v>
      </c>
      <c r="J784" s="1">
        <v>3</v>
      </c>
      <c r="K784" s="1" t="s">
        <v>23</v>
      </c>
      <c r="L784" s="1">
        <v>4</v>
      </c>
      <c r="M784" s="1" t="s">
        <v>60</v>
      </c>
      <c r="N784" s="1">
        <v>8</v>
      </c>
      <c r="O784" s="1">
        <v>0</v>
      </c>
      <c r="P784" s="1">
        <v>11</v>
      </c>
      <c r="Q784" s="1" t="s">
        <v>70</v>
      </c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28</v>
      </c>
      <c r="H785" s="1" t="s">
        <v>4</v>
      </c>
      <c r="I785" s="1">
        <v>2</v>
      </c>
      <c r="J785" s="1">
        <v>1</v>
      </c>
      <c r="K785" s="1" t="s">
        <v>22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59</v>
      </c>
      <c r="E786" s="1">
        <v>1</v>
      </c>
      <c r="F786" s="1">
        <v>31</v>
      </c>
      <c r="G786" s="1" t="s">
        <v>29</v>
      </c>
      <c r="H786" s="1" t="s">
        <v>2</v>
      </c>
      <c r="I786" s="1" t="s">
        <v>70</v>
      </c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 t="s">
        <v>70</v>
      </c>
      <c r="D787" s="1" t="s">
        <v>21</v>
      </c>
      <c r="E787" s="1">
        <v>1</v>
      </c>
      <c r="F787" s="1">
        <v>6</v>
      </c>
      <c r="G787" s="1" t="s">
        <v>29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60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29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59</v>
      </c>
      <c r="E789" s="1">
        <v>1</v>
      </c>
      <c r="F789" s="1">
        <v>10</v>
      </c>
      <c r="G789" s="1" t="s">
        <v>29</v>
      </c>
      <c r="H789" s="1" t="s">
        <v>4</v>
      </c>
      <c r="I789" s="1" t="s">
        <v>70</v>
      </c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28</v>
      </c>
      <c r="H790" s="1" t="s">
        <v>2</v>
      </c>
      <c r="I790" s="1">
        <v>3</v>
      </c>
      <c r="J790" s="1">
        <v>5</v>
      </c>
      <c r="K790" s="1" t="s">
        <v>23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 t="s">
        <v>70</v>
      </c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30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 t="s">
        <v>70</v>
      </c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 t="s">
        <v>70</v>
      </c>
      <c r="G792" s="1" t="s">
        <v>29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28</v>
      </c>
      <c r="H793" s="1" t="s">
        <v>2</v>
      </c>
      <c r="I793" s="1">
        <v>2</v>
      </c>
      <c r="J793" s="1">
        <v>4</v>
      </c>
      <c r="K793" s="1" t="s">
        <v>23</v>
      </c>
      <c r="L793" s="1">
        <v>4</v>
      </c>
      <c r="M793" s="1" t="s">
        <v>60</v>
      </c>
      <c r="N793" s="1">
        <v>3</v>
      </c>
      <c r="O793" s="1">
        <v>0</v>
      </c>
      <c r="P793" s="1">
        <v>14</v>
      </c>
      <c r="Q793" s="1" t="s">
        <v>70</v>
      </c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59</v>
      </c>
      <c r="E794" s="1">
        <v>3</v>
      </c>
      <c r="F794" s="1">
        <v>8</v>
      </c>
      <c r="G794" s="1" t="s">
        <v>28</v>
      </c>
      <c r="H794" s="1" t="s">
        <v>2</v>
      </c>
      <c r="I794" s="1">
        <v>2</v>
      </c>
      <c r="J794" s="1">
        <v>3</v>
      </c>
      <c r="K794" s="1" t="s">
        <v>69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29</v>
      </c>
      <c r="H795" s="1" t="s">
        <v>4</v>
      </c>
      <c r="I795" s="1">
        <v>2</v>
      </c>
      <c r="J795" s="1">
        <v>3</v>
      </c>
      <c r="K795" s="1" t="s">
        <v>23</v>
      </c>
      <c r="L795" s="1">
        <v>4</v>
      </c>
      <c r="M795" s="1" t="s">
        <v>5</v>
      </c>
      <c r="N795" s="1">
        <v>5</v>
      </c>
      <c r="O795" s="1">
        <v>1</v>
      </c>
      <c r="P795" s="1" t="s">
        <v>70</v>
      </c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30</v>
      </c>
      <c r="H796" s="1" t="s">
        <v>4</v>
      </c>
      <c r="I796" s="1">
        <v>3</v>
      </c>
      <c r="J796" s="1">
        <v>3</v>
      </c>
      <c r="K796" s="1" t="s">
        <v>22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30</v>
      </c>
      <c r="H797" s="1" t="s">
        <v>2</v>
      </c>
      <c r="I797" s="1">
        <v>2</v>
      </c>
      <c r="J797" s="1">
        <v>3</v>
      </c>
      <c r="K797" s="1" t="s">
        <v>69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 t="s">
        <v>70</v>
      </c>
      <c r="D798" s="1" t="s">
        <v>11</v>
      </c>
      <c r="E798" s="1">
        <v>1</v>
      </c>
      <c r="F798" s="1">
        <v>6</v>
      </c>
      <c r="G798" s="1" t="s">
        <v>30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29</v>
      </c>
      <c r="H799" s="1" t="s">
        <v>4</v>
      </c>
      <c r="I799" s="1">
        <v>3</v>
      </c>
      <c r="J799" s="1">
        <v>1</v>
      </c>
      <c r="K799" s="1" t="s">
        <v>23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 t="s">
        <v>70</v>
      </c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29</v>
      </c>
      <c r="H800" s="1" t="s">
        <v>4</v>
      </c>
      <c r="I800" s="1">
        <v>2</v>
      </c>
      <c r="J800" s="1">
        <v>4</v>
      </c>
      <c r="K800" s="1" t="s">
        <v>69</v>
      </c>
      <c r="L800" s="1">
        <v>4</v>
      </c>
      <c r="M800" s="1" t="s">
        <v>60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59</v>
      </c>
      <c r="E801" s="1">
        <v>1</v>
      </c>
      <c r="F801" s="1">
        <v>12</v>
      </c>
      <c r="G801" s="1" t="s">
        <v>29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60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59</v>
      </c>
      <c r="E802" s="1">
        <v>1</v>
      </c>
      <c r="F802" s="1" t="s">
        <v>70</v>
      </c>
      <c r="G802" s="1" t="s">
        <v>30</v>
      </c>
      <c r="H802" s="1" t="s">
        <v>2</v>
      </c>
      <c r="I802" s="1">
        <v>3</v>
      </c>
      <c r="J802" s="1">
        <v>1</v>
      </c>
      <c r="K802" s="1" t="s">
        <v>69</v>
      </c>
      <c r="L802" s="1">
        <v>4</v>
      </c>
      <c r="M802" s="1" t="s">
        <v>60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28</v>
      </c>
      <c r="H803" s="1" t="s">
        <v>2</v>
      </c>
      <c r="I803" s="1">
        <v>2</v>
      </c>
      <c r="J803" s="1">
        <v>4</v>
      </c>
      <c r="K803" s="1" t="s">
        <v>22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29</v>
      </c>
      <c r="H804" s="1" t="s">
        <v>2</v>
      </c>
      <c r="I804" s="1">
        <v>2</v>
      </c>
      <c r="J804" s="1">
        <v>3</v>
      </c>
      <c r="K804" s="1" t="s">
        <v>69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30</v>
      </c>
      <c r="H805" s="1" t="s">
        <v>2</v>
      </c>
      <c r="I805" s="1">
        <v>3</v>
      </c>
      <c r="J805" s="1">
        <v>3</v>
      </c>
      <c r="K805" s="1" t="s">
        <v>22</v>
      </c>
      <c r="L805" s="1">
        <v>2</v>
      </c>
      <c r="M805" s="1" t="s">
        <v>60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29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60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30</v>
      </c>
      <c r="H807" s="1" t="s">
        <v>2</v>
      </c>
      <c r="I807" s="1" t="s">
        <v>70</v>
      </c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30</v>
      </c>
      <c r="H808" s="1" t="s">
        <v>2</v>
      </c>
      <c r="I808" s="1">
        <v>3</v>
      </c>
      <c r="J808" s="1">
        <v>3</v>
      </c>
      <c r="K808" s="1" t="s">
        <v>69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59</v>
      </c>
      <c r="E809" s="1">
        <v>1</v>
      </c>
      <c r="F809" s="1">
        <v>13</v>
      </c>
      <c r="G809" s="1" t="s">
        <v>27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 t="s">
        <v>70</v>
      </c>
      <c r="D810" s="1" t="s">
        <v>59</v>
      </c>
      <c r="E810" s="1">
        <v>1</v>
      </c>
      <c r="F810" s="1">
        <v>6</v>
      </c>
      <c r="G810" s="1" t="s">
        <v>27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 t="s">
        <v>70</v>
      </c>
      <c r="D811" s="1" t="s">
        <v>59</v>
      </c>
      <c r="E811" s="1">
        <v>1</v>
      </c>
      <c r="F811" s="1">
        <v>6</v>
      </c>
      <c r="G811" s="1" t="s">
        <v>30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30</v>
      </c>
      <c r="H812" s="1" t="s">
        <v>4</v>
      </c>
      <c r="I812" s="1">
        <v>2</v>
      </c>
      <c r="J812" s="1">
        <v>1</v>
      </c>
      <c r="K812" s="1" t="s">
        <v>69</v>
      </c>
      <c r="L812" s="1">
        <v>2</v>
      </c>
      <c r="M812" s="1" t="s">
        <v>60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30</v>
      </c>
      <c r="H813" s="1" t="s">
        <v>2</v>
      </c>
      <c r="I813" s="1">
        <v>2</v>
      </c>
      <c r="J813" s="1">
        <v>3</v>
      </c>
      <c r="K813" s="1" t="s">
        <v>23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 t="s">
        <v>70</v>
      </c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30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 t="s">
        <v>70</v>
      </c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59</v>
      </c>
      <c r="E815" s="1">
        <v>1</v>
      </c>
      <c r="F815" s="1" t="s">
        <v>70</v>
      </c>
      <c r="G815" s="1" t="s">
        <v>29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59</v>
      </c>
      <c r="E816" s="1">
        <v>1</v>
      </c>
      <c r="F816" s="1">
        <v>13</v>
      </c>
      <c r="G816" s="1" t="s">
        <v>29</v>
      </c>
      <c r="H816" s="1" t="s">
        <v>4</v>
      </c>
      <c r="I816" s="1">
        <v>3</v>
      </c>
      <c r="J816" s="1">
        <v>3</v>
      </c>
      <c r="K816" s="1" t="s">
        <v>69</v>
      </c>
      <c r="L816" s="1">
        <v>3</v>
      </c>
      <c r="M816" s="1" t="s">
        <v>60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59</v>
      </c>
      <c r="E817" s="1">
        <v>1</v>
      </c>
      <c r="F817" s="1">
        <v>29</v>
      </c>
      <c r="G817" s="1" t="s">
        <v>30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59</v>
      </c>
      <c r="E818" s="1">
        <v>1</v>
      </c>
      <c r="F818" s="1">
        <v>12</v>
      </c>
      <c r="G818" s="1" t="s">
        <v>27</v>
      </c>
      <c r="H818" s="1" t="s">
        <v>2</v>
      </c>
      <c r="I818" s="1">
        <v>2</v>
      </c>
      <c r="J818" s="1">
        <v>4</v>
      </c>
      <c r="K818" s="1" t="s">
        <v>69</v>
      </c>
      <c r="L818" s="1">
        <v>2</v>
      </c>
      <c r="M818" s="1" t="s">
        <v>60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27</v>
      </c>
      <c r="H819" s="1" t="s">
        <v>2</v>
      </c>
      <c r="I819" s="1">
        <v>3</v>
      </c>
      <c r="J819" s="1">
        <v>3</v>
      </c>
      <c r="K819" s="1" t="s">
        <v>22</v>
      </c>
      <c r="L819" s="1">
        <v>3</v>
      </c>
      <c r="M819" s="1" t="s">
        <v>60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59</v>
      </c>
      <c r="E820" s="1">
        <v>2</v>
      </c>
      <c r="F820" s="1">
        <v>6</v>
      </c>
      <c r="G820" s="1" t="s">
        <v>29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29</v>
      </c>
      <c r="H821" s="1" t="s">
        <v>2</v>
      </c>
      <c r="I821" s="1">
        <v>2</v>
      </c>
      <c r="J821" s="1">
        <v>5</v>
      </c>
      <c r="K821" s="1" t="s">
        <v>69</v>
      </c>
      <c r="L821" s="1">
        <v>2</v>
      </c>
      <c r="M821" s="1" t="s">
        <v>60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29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60</v>
      </c>
      <c r="N822" s="1">
        <v>5</v>
      </c>
      <c r="O822" s="1">
        <v>1</v>
      </c>
      <c r="P822" s="1">
        <v>11</v>
      </c>
      <c r="Q822" s="1" t="s">
        <v>70</v>
      </c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28</v>
      </c>
      <c r="H823" s="1" t="s">
        <v>4</v>
      </c>
      <c r="I823" s="1">
        <v>2</v>
      </c>
      <c r="J823" s="1">
        <v>4</v>
      </c>
      <c r="K823" s="1" t="s">
        <v>22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29</v>
      </c>
      <c r="H824" s="1" t="s">
        <v>4</v>
      </c>
      <c r="I824" s="1">
        <v>3</v>
      </c>
      <c r="J824" s="1">
        <v>3</v>
      </c>
      <c r="K824" s="1" t="s">
        <v>22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30</v>
      </c>
      <c r="H825" s="1" t="s">
        <v>2</v>
      </c>
      <c r="I825" s="1">
        <v>3</v>
      </c>
      <c r="J825" s="1">
        <v>3</v>
      </c>
      <c r="K825" s="1" t="s">
        <v>22</v>
      </c>
      <c r="L825" s="1">
        <v>5</v>
      </c>
      <c r="M825" s="1" t="s">
        <v>60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 t="s">
        <v>70</v>
      </c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59</v>
      </c>
      <c r="E826" s="1">
        <v>1</v>
      </c>
      <c r="F826" s="1">
        <v>24</v>
      </c>
      <c r="G826" s="1" t="s">
        <v>29</v>
      </c>
      <c r="H826" s="1" t="s">
        <v>4</v>
      </c>
      <c r="I826" s="1">
        <v>2</v>
      </c>
      <c r="J826" s="1">
        <v>3</v>
      </c>
      <c r="K826" s="1" t="s">
        <v>69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29</v>
      </c>
      <c r="H827" s="1" t="s">
        <v>2</v>
      </c>
      <c r="I827" s="1">
        <v>2</v>
      </c>
      <c r="J827" s="1">
        <v>3</v>
      </c>
      <c r="K827" s="1" t="s">
        <v>22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30</v>
      </c>
      <c r="H828" s="1" t="s">
        <v>4</v>
      </c>
      <c r="I828" s="1">
        <v>2</v>
      </c>
      <c r="J828" s="1">
        <v>5</v>
      </c>
      <c r="K828" s="1" t="s">
        <v>69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 t="s">
        <v>70</v>
      </c>
      <c r="D829" s="1" t="s">
        <v>11</v>
      </c>
      <c r="E829" s="1">
        <v>3</v>
      </c>
      <c r="F829" s="1">
        <v>6</v>
      </c>
      <c r="G829" s="1" t="s">
        <v>29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59</v>
      </c>
      <c r="E830" s="1">
        <v>1</v>
      </c>
      <c r="F830" s="1" t="s">
        <v>70</v>
      </c>
      <c r="G830" s="1" t="s">
        <v>29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60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29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60</v>
      </c>
      <c r="N831" s="1">
        <v>1</v>
      </c>
      <c r="O831" s="1">
        <v>1</v>
      </c>
      <c r="P831" s="1">
        <v>13</v>
      </c>
      <c r="Q831" s="1" t="s">
        <v>70</v>
      </c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30</v>
      </c>
      <c r="H832" s="1" t="s">
        <v>2</v>
      </c>
      <c r="I832" s="1">
        <v>2</v>
      </c>
      <c r="J832" s="1">
        <v>5</v>
      </c>
      <c r="K832" s="1" t="s">
        <v>23</v>
      </c>
      <c r="L832" s="1">
        <v>3</v>
      </c>
      <c r="M832" s="1" t="s">
        <v>60</v>
      </c>
      <c r="N832" s="1">
        <v>5</v>
      </c>
      <c r="O832" s="1">
        <v>0</v>
      </c>
      <c r="P832" s="1">
        <v>14</v>
      </c>
      <c r="Q832" s="1" t="s">
        <v>70</v>
      </c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29</v>
      </c>
      <c r="H833" s="1" t="s">
        <v>4</v>
      </c>
      <c r="I833" s="1">
        <v>2</v>
      </c>
      <c r="J833" s="1">
        <v>3</v>
      </c>
      <c r="K833" s="1" t="s">
        <v>23</v>
      </c>
      <c r="L833" s="1">
        <v>4</v>
      </c>
      <c r="M833" s="1" t="s">
        <v>3</v>
      </c>
      <c r="N833" s="1">
        <v>7</v>
      </c>
      <c r="O833" s="1">
        <v>0</v>
      </c>
      <c r="P833" s="1" t="s">
        <v>70</v>
      </c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29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29</v>
      </c>
      <c r="H835" s="1" t="s">
        <v>4</v>
      </c>
      <c r="I835" s="1">
        <v>2</v>
      </c>
      <c r="J835" s="1">
        <v>3</v>
      </c>
      <c r="K835" s="1" t="s">
        <v>22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59</v>
      </c>
      <c r="E836" s="1">
        <v>1</v>
      </c>
      <c r="F836" s="1">
        <v>8</v>
      </c>
      <c r="G836" s="1" t="s">
        <v>29</v>
      </c>
      <c r="H836" s="1" t="s">
        <v>4</v>
      </c>
      <c r="I836" s="1">
        <v>3</v>
      </c>
      <c r="J836" s="1">
        <v>3</v>
      </c>
      <c r="K836" s="1" t="s">
        <v>69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28</v>
      </c>
      <c r="H837" s="1" t="s">
        <v>2</v>
      </c>
      <c r="I837" s="1">
        <v>3</v>
      </c>
      <c r="J837" s="1">
        <v>3</v>
      </c>
      <c r="K837" s="1" t="s">
        <v>69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29</v>
      </c>
      <c r="H838" s="1" t="s">
        <v>4</v>
      </c>
      <c r="I838" s="1">
        <v>2</v>
      </c>
      <c r="J838" s="1">
        <v>3</v>
      </c>
      <c r="K838" s="1" t="s">
        <v>69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29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 t="s">
        <v>70</v>
      </c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29</v>
      </c>
      <c r="H840" s="1" t="s">
        <v>2</v>
      </c>
      <c r="I840" s="1">
        <v>2</v>
      </c>
      <c r="J840" s="1">
        <v>3</v>
      </c>
      <c r="K840" s="1" t="s">
        <v>69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30</v>
      </c>
      <c r="H841" s="1" t="s">
        <v>2</v>
      </c>
      <c r="I841" s="1">
        <v>3</v>
      </c>
      <c r="J841" s="1">
        <v>3</v>
      </c>
      <c r="K841" s="1" t="s">
        <v>69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59</v>
      </c>
      <c r="E842" s="1">
        <v>1</v>
      </c>
      <c r="F842" s="1">
        <v>25</v>
      </c>
      <c r="G842" s="1" t="s">
        <v>30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60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30</v>
      </c>
      <c r="H843" s="1" t="s">
        <v>2</v>
      </c>
      <c r="I843" s="1">
        <v>2</v>
      </c>
      <c r="J843" s="1">
        <v>4</v>
      </c>
      <c r="K843" s="1" t="s">
        <v>22</v>
      </c>
      <c r="L843" s="1">
        <v>5</v>
      </c>
      <c r="M843" s="1" t="s">
        <v>60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59</v>
      </c>
      <c r="E844" s="1">
        <v>1</v>
      </c>
      <c r="F844" s="1" t="s">
        <v>70</v>
      </c>
      <c r="G844" s="1" t="s">
        <v>29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60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28</v>
      </c>
      <c r="H845" s="1" t="s">
        <v>2</v>
      </c>
      <c r="I845" s="1">
        <v>2</v>
      </c>
      <c r="J845" s="1">
        <v>1</v>
      </c>
      <c r="K845" s="1" t="s">
        <v>69</v>
      </c>
      <c r="L845" s="1">
        <v>5</v>
      </c>
      <c r="M845" s="1" t="s">
        <v>60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29</v>
      </c>
      <c r="H846" s="1" t="s">
        <v>4</v>
      </c>
      <c r="I846" s="1">
        <v>2</v>
      </c>
      <c r="J846" s="1">
        <v>3</v>
      </c>
      <c r="K846" s="1" t="s">
        <v>22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59</v>
      </c>
      <c r="E847" s="1">
        <v>3</v>
      </c>
      <c r="F847" s="1" t="s">
        <v>70</v>
      </c>
      <c r="G847" s="1" t="s">
        <v>30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60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27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 t="s">
        <v>70</v>
      </c>
      <c r="T848" s="3">
        <v>231.42000000000002</v>
      </c>
    </row>
    <row r="849" spans="1:20" x14ac:dyDescent="0.3">
      <c r="A849" s="1">
        <v>50848</v>
      </c>
      <c r="B849" s="1">
        <v>0</v>
      </c>
      <c r="C849" s="1" t="s">
        <v>70</v>
      </c>
      <c r="D849" s="1" t="s">
        <v>11</v>
      </c>
      <c r="E849" s="1">
        <v>1</v>
      </c>
      <c r="F849" s="1">
        <v>6</v>
      </c>
      <c r="G849" s="1" t="s">
        <v>29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30</v>
      </c>
      <c r="H850" s="1" t="s">
        <v>2</v>
      </c>
      <c r="I850" s="1">
        <v>2</v>
      </c>
      <c r="J850" s="1">
        <v>4</v>
      </c>
      <c r="K850" s="1" t="s">
        <v>69</v>
      </c>
      <c r="L850" s="1">
        <v>2</v>
      </c>
      <c r="M850" s="1" t="s">
        <v>60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29</v>
      </c>
      <c r="H851" s="1" t="s">
        <v>4</v>
      </c>
      <c r="I851" s="1">
        <v>2</v>
      </c>
      <c r="J851" s="1">
        <v>5</v>
      </c>
      <c r="K851" s="1" t="s">
        <v>69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28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 t="s">
        <v>70</v>
      </c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29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60</v>
      </c>
      <c r="N853" s="1">
        <v>5</v>
      </c>
      <c r="O853" s="1">
        <v>1</v>
      </c>
      <c r="P853" s="1">
        <v>12</v>
      </c>
      <c r="Q853" s="1">
        <v>11</v>
      </c>
      <c r="R853" s="1" t="s">
        <v>70</v>
      </c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 t="s">
        <v>70</v>
      </c>
      <c r="D854" s="1" t="s">
        <v>11</v>
      </c>
      <c r="E854" s="1">
        <v>1</v>
      </c>
      <c r="F854" s="1">
        <v>32</v>
      </c>
      <c r="G854" s="1" t="s">
        <v>27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30</v>
      </c>
      <c r="H855" s="1" t="s">
        <v>2</v>
      </c>
      <c r="I855" s="1">
        <v>2</v>
      </c>
      <c r="J855" s="1">
        <v>1</v>
      </c>
      <c r="K855" s="1" t="s">
        <v>69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30</v>
      </c>
      <c r="H856" s="1" t="s">
        <v>4</v>
      </c>
      <c r="I856" s="1">
        <v>2</v>
      </c>
      <c r="J856" s="1">
        <v>3</v>
      </c>
      <c r="K856" s="1" t="s">
        <v>69</v>
      </c>
      <c r="L856" s="1">
        <v>3</v>
      </c>
      <c r="M856" s="1" t="s">
        <v>60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29</v>
      </c>
      <c r="H857" s="1" t="s">
        <v>2</v>
      </c>
      <c r="I857" s="1" t="s">
        <v>70</v>
      </c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28</v>
      </c>
      <c r="H858" s="1" t="s">
        <v>2</v>
      </c>
      <c r="I858" s="1">
        <v>3</v>
      </c>
      <c r="J858" s="1">
        <v>3</v>
      </c>
      <c r="K858" s="1" t="s">
        <v>69</v>
      </c>
      <c r="L858" s="1">
        <v>3</v>
      </c>
      <c r="M858" s="1" t="s">
        <v>60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 t="s">
        <v>70</v>
      </c>
      <c r="G859" s="1" t="s">
        <v>29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27</v>
      </c>
      <c r="H860" s="1" t="s">
        <v>2</v>
      </c>
      <c r="I860" s="1">
        <v>3</v>
      </c>
      <c r="J860" s="1">
        <v>3</v>
      </c>
      <c r="K860" s="1" t="s">
        <v>69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59</v>
      </c>
      <c r="E861" s="1">
        <v>3</v>
      </c>
      <c r="F861" s="1">
        <v>32</v>
      </c>
      <c r="G861" s="1" t="s">
        <v>29</v>
      </c>
      <c r="H861" s="1" t="s">
        <v>4</v>
      </c>
      <c r="I861" s="1">
        <v>2</v>
      </c>
      <c r="J861" s="1">
        <v>4</v>
      </c>
      <c r="K861" s="1" t="s">
        <v>69</v>
      </c>
      <c r="L861" s="1">
        <v>5</v>
      </c>
      <c r="M861" s="1" t="s">
        <v>60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30</v>
      </c>
      <c r="H862" s="1" t="s">
        <v>4</v>
      </c>
      <c r="I862" s="1">
        <v>3</v>
      </c>
      <c r="J862" s="1">
        <v>3</v>
      </c>
      <c r="K862" s="1" t="s">
        <v>69</v>
      </c>
      <c r="L862" s="1">
        <v>3</v>
      </c>
      <c r="M862" s="1" t="s">
        <v>60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29</v>
      </c>
      <c r="H863" s="1" t="s">
        <v>4</v>
      </c>
      <c r="I863" s="1">
        <v>2</v>
      </c>
      <c r="J863" s="1">
        <v>4</v>
      </c>
      <c r="K863" s="1" t="s">
        <v>69</v>
      </c>
      <c r="L863" s="1">
        <v>2</v>
      </c>
      <c r="M863" s="1" t="s">
        <v>60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28</v>
      </c>
      <c r="H864" s="1" t="s">
        <v>4</v>
      </c>
      <c r="I864" s="1">
        <v>2</v>
      </c>
      <c r="J864" s="1">
        <v>3</v>
      </c>
      <c r="K864" s="1" t="s">
        <v>22</v>
      </c>
      <c r="L864" s="1">
        <v>4</v>
      </c>
      <c r="M864" s="1" t="s">
        <v>60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29</v>
      </c>
      <c r="H865" s="1" t="s">
        <v>2</v>
      </c>
      <c r="I865" s="1">
        <v>3</v>
      </c>
      <c r="J865" s="1">
        <v>3</v>
      </c>
      <c r="K865" s="1" t="s">
        <v>69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59</v>
      </c>
      <c r="E866" s="1">
        <v>1</v>
      </c>
      <c r="F866" s="1">
        <v>10</v>
      </c>
      <c r="G866" s="1" t="s">
        <v>29</v>
      </c>
      <c r="H866" s="1" t="s">
        <v>4</v>
      </c>
      <c r="I866" s="1" t="s">
        <v>70</v>
      </c>
      <c r="J866" s="1">
        <v>3</v>
      </c>
      <c r="K866" s="1" t="s">
        <v>10</v>
      </c>
      <c r="L866" s="1">
        <v>3</v>
      </c>
      <c r="M866" s="1" t="s">
        <v>60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29</v>
      </c>
      <c r="H867" s="1" t="s">
        <v>4</v>
      </c>
      <c r="I867" s="1">
        <v>3</v>
      </c>
      <c r="J867" s="1">
        <v>3</v>
      </c>
      <c r="K867" s="1" t="s">
        <v>69</v>
      </c>
      <c r="L867" s="1">
        <v>2</v>
      </c>
      <c r="M867" s="1" t="s">
        <v>60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59</v>
      </c>
      <c r="E868" s="1">
        <v>3</v>
      </c>
      <c r="F868" s="1">
        <v>8</v>
      </c>
      <c r="G868" s="1" t="s">
        <v>28</v>
      </c>
      <c r="H868" s="1" t="s">
        <v>4</v>
      </c>
      <c r="I868" s="1">
        <v>2</v>
      </c>
      <c r="J868" s="1">
        <v>3</v>
      </c>
      <c r="K868" s="1" t="s">
        <v>69</v>
      </c>
      <c r="L868" s="1">
        <v>4</v>
      </c>
      <c r="M868" s="1" t="s">
        <v>60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29</v>
      </c>
      <c r="H869" s="1" t="s">
        <v>4</v>
      </c>
      <c r="I869" s="1">
        <v>3</v>
      </c>
      <c r="J869" s="1">
        <v>3</v>
      </c>
      <c r="K869" s="1" t="s">
        <v>22</v>
      </c>
      <c r="L869" s="1">
        <v>3</v>
      </c>
      <c r="M869" s="1" t="s">
        <v>60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29</v>
      </c>
      <c r="H870" s="1" t="s">
        <v>4</v>
      </c>
      <c r="I870" s="1">
        <v>3</v>
      </c>
      <c r="J870" s="1">
        <v>1</v>
      </c>
      <c r="K870" s="1" t="s">
        <v>69</v>
      </c>
      <c r="L870" s="1">
        <v>3</v>
      </c>
      <c r="M870" s="1" t="s">
        <v>60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30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60</v>
      </c>
      <c r="N871" s="1">
        <v>3</v>
      </c>
      <c r="O871" s="1">
        <v>1</v>
      </c>
      <c r="P871" s="1">
        <v>11</v>
      </c>
      <c r="Q871" s="1">
        <v>0</v>
      </c>
      <c r="R871" s="1" t="s">
        <v>70</v>
      </c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59</v>
      </c>
      <c r="E872" s="1">
        <v>1</v>
      </c>
      <c r="F872" s="1">
        <v>12</v>
      </c>
      <c r="G872" s="1" t="s">
        <v>30</v>
      </c>
      <c r="H872" s="1" t="s">
        <v>2</v>
      </c>
      <c r="I872" s="1">
        <v>3</v>
      </c>
      <c r="J872" s="1">
        <v>4</v>
      </c>
      <c r="K872" s="1" t="s">
        <v>69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28</v>
      </c>
      <c r="H873" s="1" t="s">
        <v>2</v>
      </c>
      <c r="I873" s="1">
        <v>3</v>
      </c>
      <c r="J873" s="1">
        <v>4</v>
      </c>
      <c r="K873" s="1" t="s">
        <v>69</v>
      </c>
      <c r="L873" s="1">
        <v>2</v>
      </c>
      <c r="M873" s="1" t="s">
        <v>60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59</v>
      </c>
      <c r="E874" s="1">
        <v>1</v>
      </c>
      <c r="F874" s="1" t="s">
        <v>70</v>
      </c>
      <c r="G874" s="1" t="s">
        <v>29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59</v>
      </c>
      <c r="E875" s="1">
        <v>1</v>
      </c>
      <c r="F875" s="1">
        <v>8</v>
      </c>
      <c r="G875" s="1" t="s">
        <v>30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31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60</v>
      </c>
      <c r="N876" s="1">
        <v>1</v>
      </c>
      <c r="O876" s="1">
        <v>0</v>
      </c>
      <c r="P876" s="1">
        <v>14</v>
      </c>
      <c r="Q876" s="1" t="s">
        <v>70</v>
      </c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59</v>
      </c>
      <c r="E877" s="1">
        <v>1</v>
      </c>
      <c r="F877" s="1">
        <v>14</v>
      </c>
      <c r="G877" s="1" t="s">
        <v>31</v>
      </c>
      <c r="H877" s="1" t="s">
        <v>2</v>
      </c>
      <c r="I877" s="1" t="s">
        <v>70</v>
      </c>
      <c r="J877" s="1">
        <v>3</v>
      </c>
      <c r="K877" s="1" t="s">
        <v>10</v>
      </c>
      <c r="L877" s="1">
        <v>5</v>
      </c>
      <c r="M877" s="1" t="s">
        <v>60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59</v>
      </c>
      <c r="E878" s="1">
        <v>1</v>
      </c>
      <c r="F878" s="1">
        <v>17</v>
      </c>
      <c r="G878" s="1" t="s">
        <v>30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29</v>
      </c>
      <c r="H879" s="1" t="s">
        <v>4</v>
      </c>
      <c r="I879" s="1">
        <v>2</v>
      </c>
      <c r="J879" s="1">
        <v>3</v>
      </c>
      <c r="K879" s="1" t="s">
        <v>22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59</v>
      </c>
      <c r="E880" s="1">
        <v>1</v>
      </c>
      <c r="F880" s="1">
        <v>6</v>
      </c>
      <c r="G880" s="1" t="s">
        <v>27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60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59</v>
      </c>
      <c r="E881" s="1">
        <v>1</v>
      </c>
      <c r="F881" s="1">
        <v>13</v>
      </c>
      <c r="G881" s="1" t="s">
        <v>31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31</v>
      </c>
      <c r="H882" s="1" t="s">
        <v>4</v>
      </c>
      <c r="I882" s="1">
        <v>2</v>
      </c>
      <c r="J882" s="1">
        <v>4</v>
      </c>
      <c r="K882" s="1" t="s">
        <v>22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29</v>
      </c>
      <c r="H883" s="1" t="s">
        <v>4</v>
      </c>
      <c r="I883" s="1">
        <v>3</v>
      </c>
      <c r="J883" s="1">
        <v>4</v>
      </c>
      <c r="K883" s="1" t="s">
        <v>69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31</v>
      </c>
      <c r="H884" s="1" t="s">
        <v>2</v>
      </c>
      <c r="I884" s="1">
        <v>2</v>
      </c>
      <c r="J884" s="1">
        <v>3</v>
      </c>
      <c r="K884" s="1" t="s">
        <v>22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30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 t="s">
        <v>70</v>
      </c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30</v>
      </c>
      <c r="H886" s="1" t="s">
        <v>2</v>
      </c>
      <c r="I886" s="1">
        <v>3</v>
      </c>
      <c r="J886" s="1">
        <v>3</v>
      </c>
      <c r="K886" s="1" t="s">
        <v>23</v>
      </c>
      <c r="L886" s="1">
        <v>5</v>
      </c>
      <c r="M886" s="1" t="s">
        <v>60</v>
      </c>
      <c r="N886" s="1">
        <v>4</v>
      </c>
      <c r="O886" s="1">
        <v>1</v>
      </c>
      <c r="P886" s="1" t="s">
        <v>70</v>
      </c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30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 t="s">
        <v>70</v>
      </c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28</v>
      </c>
      <c r="H888" s="1" t="s">
        <v>2</v>
      </c>
      <c r="I888" s="1">
        <v>2</v>
      </c>
      <c r="J888" s="1">
        <v>3</v>
      </c>
      <c r="K888" s="1" t="s">
        <v>69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 t="s">
        <v>70</v>
      </c>
      <c r="D889" s="1" t="s">
        <v>11</v>
      </c>
      <c r="E889" s="1">
        <v>3</v>
      </c>
      <c r="F889" s="1">
        <v>6</v>
      </c>
      <c r="G889" s="1" t="s">
        <v>29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59</v>
      </c>
      <c r="E890" s="1">
        <v>3</v>
      </c>
      <c r="F890" s="1">
        <v>13</v>
      </c>
      <c r="G890" s="1" t="s">
        <v>28</v>
      </c>
      <c r="H890" s="1" t="s">
        <v>2</v>
      </c>
      <c r="I890" s="1">
        <v>3</v>
      </c>
      <c r="J890" s="1">
        <v>3</v>
      </c>
      <c r="K890" s="1" t="s">
        <v>69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29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 t="s">
        <v>70</v>
      </c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31</v>
      </c>
      <c r="H892" s="1" t="s">
        <v>4</v>
      </c>
      <c r="I892" s="1" t="s">
        <v>70</v>
      </c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 t="s">
        <v>70</v>
      </c>
      <c r="D893" s="1" t="s">
        <v>21</v>
      </c>
      <c r="E893" s="1">
        <v>1</v>
      </c>
      <c r="F893" s="1">
        <v>14</v>
      </c>
      <c r="G893" s="1" t="s">
        <v>29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 t="s">
        <v>70</v>
      </c>
      <c r="D894" s="1" t="s">
        <v>59</v>
      </c>
      <c r="E894" s="1">
        <v>1</v>
      </c>
      <c r="F894" s="1">
        <v>17</v>
      </c>
      <c r="G894" s="1" t="s">
        <v>29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60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29</v>
      </c>
      <c r="H895" s="1" t="s">
        <v>4</v>
      </c>
      <c r="I895" s="1">
        <v>2</v>
      </c>
      <c r="J895" s="1">
        <v>4</v>
      </c>
      <c r="K895" s="1" t="s">
        <v>69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28</v>
      </c>
      <c r="H896" s="1" t="s">
        <v>2</v>
      </c>
      <c r="I896" s="1">
        <v>3</v>
      </c>
      <c r="J896" s="1">
        <v>4</v>
      </c>
      <c r="K896" s="1" t="s">
        <v>69</v>
      </c>
      <c r="L896" s="1">
        <v>5</v>
      </c>
      <c r="M896" s="1" t="s">
        <v>60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59</v>
      </c>
      <c r="E897" s="1">
        <v>1</v>
      </c>
      <c r="F897" s="1">
        <v>6</v>
      </c>
      <c r="G897" s="1" t="s">
        <v>27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60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59</v>
      </c>
      <c r="E898" s="1">
        <v>3</v>
      </c>
      <c r="F898" s="1">
        <v>15</v>
      </c>
      <c r="G898" s="1" t="s">
        <v>29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60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27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 t="s">
        <v>70</v>
      </c>
      <c r="D900" s="1" t="s">
        <v>59</v>
      </c>
      <c r="E900" s="1">
        <v>1</v>
      </c>
      <c r="F900" s="1">
        <v>6</v>
      </c>
      <c r="G900" s="1" t="s">
        <v>29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60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30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60</v>
      </c>
      <c r="N901" s="1">
        <v>4</v>
      </c>
      <c r="O901" s="1">
        <v>0</v>
      </c>
      <c r="P901" s="1">
        <v>19</v>
      </c>
      <c r="Q901" s="1" t="s">
        <v>70</v>
      </c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59</v>
      </c>
      <c r="E902" s="1">
        <v>3</v>
      </c>
      <c r="F902" s="1">
        <v>10</v>
      </c>
      <c r="G902" s="1" t="s">
        <v>30</v>
      </c>
      <c r="H902" s="1" t="s">
        <v>2</v>
      </c>
      <c r="I902" s="1">
        <v>2</v>
      </c>
      <c r="J902" s="1">
        <v>3</v>
      </c>
      <c r="K902" s="1" t="s">
        <v>69</v>
      </c>
      <c r="L902" s="1">
        <v>3</v>
      </c>
      <c r="M902" s="1" t="s">
        <v>60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28</v>
      </c>
      <c r="H903" s="1" t="s">
        <v>4</v>
      </c>
      <c r="I903" s="1">
        <v>3</v>
      </c>
      <c r="J903" s="1">
        <v>3</v>
      </c>
      <c r="K903" s="1" t="s">
        <v>69</v>
      </c>
      <c r="L903" s="1">
        <v>2</v>
      </c>
      <c r="M903" s="1" t="s">
        <v>60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59</v>
      </c>
      <c r="E904" s="1">
        <v>1</v>
      </c>
      <c r="F904" s="1">
        <v>6</v>
      </c>
      <c r="G904" s="1" t="s">
        <v>29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60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 t="s">
        <v>70</v>
      </c>
      <c r="D905" s="1" t="s">
        <v>59</v>
      </c>
      <c r="E905" s="1">
        <v>1</v>
      </c>
      <c r="F905" s="1">
        <v>11</v>
      </c>
      <c r="G905" s="1" t="s">
        <v>30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60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31</v>
      </c>
      <c r="H906" s="1" t="s">
        <v>4</v>
      </c>
      <c r="I906" s="1">
        <v>2</v>
      </c>
      <c r="J906" s="1">
        <v>3</v>
      </c>
      <c r="K906" s="1" t="s">
        <v>69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29</v>
      </c>
      <c r="H907" s="1" t="s">
        <v>4</v>
      </c>
      <c r="I907" s="1">
        <v>2</v>
      </c>
      <c r="J907" s="1">
        <v>3</v>
      </c>
      <c r="K907" s="1" t="s">
        <v>22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28</v>
      </c>
      <c r="H908" s="1" t="s">
        <v>4</v>
      </c>
      <c r="I908" s="1">
        <v>2</v>
      </c>
      <c r="J908" s="1">
        <v>3</v>
      </c>
      <c r="K908" s="1" t="s">
        <v>22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29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29</v>
      </c>
      <c r="H910" s="1" t="s">
        <v>2</v>
      </c>
      <c r="I910" s="1">
        <v>3</v>
      </c>
      <c r="J910" s="1">
        <v>1</v>
      </c>
      <c r="K910" s="1" t="s">
        <v>22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30</v>
      </c>
      <c r="H911" s="1" t="s">
        <v>4</v>
      </c>
      <c r="I911" s="1">
        <v>3</v>
      </c>
      <c r="J911" s="1">
        <v>5</v>
      </c>
      <c r="K911" s="1" t="s">
        <v>22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 t="s">
        <v>70</v>
      </c>
      <c r="D912" s="1" t="s">
        <v>59</v>
      </c>
      <c r="E912" s="1">
        <v>2</v>
      </c>
      <c r="F912" s="1">
        <v>14</v>
      </c>
      <c r="G912" s="1" t="s">
        <v>30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29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60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27</v>
      </c>
      <c r="H914" s="1" t="s">
        <v>4</v>
      </c>
      <c r="I914" s="1">
        <v>2</v>
      </c>
      <c r="J914" s="1">
        <v>3</v>
      </c>
      <c r="K914" s="1" t="s">
        <v>22</v>
      </c>
      <c r="L914" s="1">
        <v>1</v>
      </c>
      <c r="M914" s="1" t="s">
        <v>60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28</v>
      </c>
      <c r="H915" s="1" t="s">
        <v>4</v>
      </c>
      <c r="I915" s="1">
        <v>3</v>
      </c>
      <c r="J915" s="1">
        <v>3</v>
      </c>
      <c r="K915" s="1" t="s">
        <v>69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59</v>
      </c>
      <c r="E916" s="1">
        <v>2</v>
      </c>
      <c r="F916" s="1">
        <v>15</v>
      </c>
      <c r="G916" s="1" t="s">
        <v>27</v>
      </c>
      <c r="H916" s="1" t="s">
        <v>2</v>
      </c>
      <c r="I916" s="1" t="s">
        <v>70</v>
      </c>
      <c r="J916" s="1">
        <v>3</v>
      </c>
      <c r="K916" s="1" t="s">
        <v>10</v>
      </c>
      <c r="L916" s="1">
        <v>3</v>
      </c>
      <c r="M916" s="1" t="s">
        <v>60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30</v>
      </c>
      <c r="H917" s="1" t="s">
        <v>4</v>
      </c>
      <c r="I917" s="1">
        <v>2</v>
      </c>
      <c r="J917" s="1">
        <v>4</v>
      </c>
      <c r="K917" s="1" t="s">
        <v>22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 t="s">
        <v>70</v>
      </c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30</v>
      </c>
      <c r="H918" s="1" t="s">
        <v>4</v>
      </c>
      <c r="I918" s="1">
        <v>2</v>
      </c>
      <c r="J918" s="1">
        <v>3</v>
      </c>
      <c r="K918" s="1" t="s">
        <v>69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29</v>
      </c>
      <c r="H919" s="1" t="s">
        <v>4</v>
      </c>
      <c r="I919" s="1" t="s">
        <v>70</v>
      </c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30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 t="s">
        <v>70</v>
      </c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27</v>
      </c>
      <c r="H921" s="1" t="s">
        <v>4</v>
      </c>
      <c r="I921" s="1">
        <v>3</v>
      </c>
      <c r="J921" s="1">
        <v>3</v>
      </c>
      <c r="K921" s="1" t="s">
        <v>69</v>
      </c>
      <c r="L921" s="1">
        <v>3</v>
      </c>
      <c r="M921" s="1" t="s">
        <v>60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59</v>
      </c>
      <c r="E922" s="1">
        <v>1</v>
      </c>
      <c r="F922" s="1" t="s">
        <v>70</v>
      </c>
      <c r="G922" s="1" t="s">
        <v>30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59</v>
      </c>
      <c r="E923" s="1">
        <v>1</v>
      </c>
      <c r="F923" s="1">
        <v>26</v>
      </c>
      <c r="G923" s="1" t="s">
        <v>29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30</v>
      </c>
      <c r="H924" s="1" t="s">
        <v>4</v>
      </c>
      <c r="I924" s="1">
        <v>2</v>
      </c>
      <c r="J924" s="1">
        <v>3</v>
      </c>
      <c r="K924" s="1" t="s">
        <v>69</v>
      </c>
      <c r="L924" s="1">
        <v>5</v>
      </c>
      <c r="M924" s="1" t="s">
        <v>60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59</v>
      </c>
      <c r="E925" s="1">
        <v>3</v>
      </c>
      <c r="F925" s="1">
        <v>9</v>
      </c>
      <c r="G925" s="1" t="s">
        <v>31</v>
      </c>
      <c r="H925" s="1" t="s">
        <v>4</v>
      </c>
      <c r="I925" s="1">
        <v>2</v>
      </c>
      <c r="J925" s="1">
        <v>5</v>
      </c>
      <c r="K925" s="1" t="s">
        <v>69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29</v>
      </c>
      <c r="H926" s="1" t="s">
        <v>4</v>
      </c>
      <c r="I926" s="1">
        <v>3</v>
      </c>
      <c r="J926" s="1">
        <v>3</v>
      </c>
      <c r="K926" s="1" t="s">
        <v>69</v>
      </c>
      <c r="L926" s="1">
        <v>3</v>
      </c>
      <c r="M926" s="1" t="s">
        <v>60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30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28</v>
      </c>
      <c r="H928" s="1" t="s">
        <v>2</v>
      </c>
      <c r="I928" s="1">
        <v>3</v>
      </c>
      <c r="J928" s="1">
        <v>3</v>
      </c>
      <c r="K928" s="1" t="s">
        <v>69</v>
      </c>
      <c r="L928" s="1">
        <v>3</v>
      </c>
      <c r="M928" s="1" t="s">
        <v>60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 t="s">
        <v>70</v>
      </c>
      <c r="D929" s="1" t="s">
        <v>11</v>
      </c>
      <c r="E929" s="1">
        <v>1</v>
      </c>
      <c r="F929" s="1">
        <v>13</v>
      </c>
      <c r="G929" s="1" t="s">
        <v>27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59</v>
      </c>
      <c r="E930" s="1">
        <v>1</v>
      </c>
      <c r="F930" s="1">
        <v>6</v>
      </c>
      <c r="G930" s="1" t="s">
        <v>29</v>
      </c>
      <c r="H930" s="1" t="s">
        <v>4</v>
      </c>
      <c r="I930" s="1">
        <v>3</v>
      </c>
      <c r="J930" s="1">
        <v>1</v>
      </c>
      <c r="K930" s="1" t="s">
        <v>69</v>
      </c>
      <c r="L930" s="1">
        <v>3</v>
      </c>
      <c r="M930" s="1" t="s">
        <v>60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29</v>
      </c>
      <c r="H931" s="1" t="s">
        <v>4</v>
      </c>
      <c r="I931" s="1">
        <v>2</v>
      </c>
      <c r="J931" s="1">
        <v>3</v>
      </c>
      <c r="K931" s="1" t="s">
        <v>22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30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 t="s">
        <v>70</v>
      </c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27</v>
      </c>
      <c r="H933" s="1" t="s">
        <v>4</v>
      </c>
      <c r="I933" s="1" t="s">
        <v>70</v>
      </c>
      <c r="J933" s="1">
        <v>3</v>
      </c>
      <c r="K933" s="1" t="s">
        <v>10</v>
      </c>
      <c r="L933" s="1">
        <v>3</v>
      </c>
      <c r="M933" s="1" t="s">
        <v>60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27</v>
      </c>
      <c r="H934" s="1" t="s">
        <v>2</v>
      </c>
      <c r="I934" s="1">
        <v>2</v>
      </c>
      <c r="J934" s="1">
        <v>3</v>
      </c>
      <c r="K934" s="1" t="s">
        <v>69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59</v>
      </c>
      <c r="E935" s="1">
        <v>3</v>
      </c>
      <c r="F935" s="1">
        <v>30</v>
      </c>
      <c r="G935" s="1" t="s">
        <v>30</v>
      </c>
      <c r="H935" s="1" t="s">
        <v>2</v>
      </c>
      <c r="I935" s="1">
        <v>2</v>
      </c>
      <c r="J935" s="1">
        <v>4</v>
      </c>
      <c r="K935" s="1" t="s">
        <v>69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59</v>
      </c>
      <c r="E936" s="1">
        <v>3</v>
      </c>
      <c r="F936" s="1" t="s">
        <v>70</v>
      </c>
      <c r="G936" s="1" t="s">
        <v>29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60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30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 t="s">
        <v>70</v>
      </c>
      <c r="D938" s="1" t="s">
        <v>11</v>
      </c>
      <c r="E938" s="1">
        <v>3</v>
      </c>
      <c r="F938" s="1">
        <v>19</v>
      </c>
      <c r="G938" s="1" t="s">
        <v>29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60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30</v>
      </c>
      <c r="H939" s="1" t="s">
        <v>4</v>
      </c>
      <c r="I939" s="1">
        <v>2</v>
      </c>
      <c r="J939" s="1">
        <v>3</v>
      </c>
      <c r="K939" s="1" t="s">
        <v>22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29</v>
      </c>
      <c r="H940" s="1" t="s">
        <v>4</v>
      </c>
      <c r="I940" s="1">
        <v>3</v>
      </c>
      <c r="J940" s="1">
        <v>4</v>
      </c>
      <c r="K940" s="1" t="s">
        <v>69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 t="s">
        <v>70</v>
      </c>
      <c r="D941" s="1" t="s">
        <v>59</v>
      </c>
      <c r="E941" s="1">
        <v>2</v>
      </c>
      <c r="F941" s="1">
        <v>6</v>
      </c>
      <c r="G941" s="1" t="s">
        <v>29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59</v>
      </c>
      <c r="E942" s="1">
        <v>1</v>
      </c>
      <c r="F942" s="1">
        <v>10</v>
      </c>
      <c r="G942" s="1" t="s">
        <v>29</v>
      </c>
      <c r="H942" s="1" t="s">
        <v>4</v>
      </c>
      <c r="I942" s="1">
        <v>1</v>
      </c>
      <c r="J942" s="1">
        <v>3</v>
      </c>
      <c r="K942" s="1" t="s">
        <v>69</v>
      </c>
      <c r="L942" s="1">
        <v>3</v>
      </c>
      <c r="M942" s="1" t="s">
        <v>60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59</v>
      </c>
      <c r="E943" s="1">
        <v>1</v>
      </c>
      <c r="F943" s="1">
        <v>10</v>
      </c>
      <c r="G943" s="1" t="s">
        <v>30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60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59</v>
      </c>
      <c r="E944" s="1">
        <v>3</v>
      </c>
      <c r="F944" s="1">
        <v>20</v>
      </c>
      <c r="G944" s="1" t="s">
        <v>30</v>
      </c>
      <c r="H944" s="1" t="s">
        <v>2</v>
      </c>
      <c r="I944" s="1">
        <v>3</v>
      </c>
      <c r="J944" s="1">
        <v>3</v>
      </c>
      <c r="K944" s="1" t="s">
        <v>69</v>
      </c>
      <c r="L944" s="1">
        <v>3</v>
      </c>
      <c r="M944" s="1" t="s">
        <v>60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 t="s">
        <v>70</v>
      </c>
      <c r="G945" s="1" t="s">
        <v>30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 t="s">
        <v>70</v>
      </c>
      <c r="D946" s="1" t="s">
        <v>21</v>
      </c>
      <c r="E946" s="1">
        <v>1</v>
      </c>
      <c r="F946" s="1">
        <v>6</v>
      </c>
      <c r="G946" s="1" t="s">
        <v>29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29</v>
      </c>
      <c r="H947" s="1" t="s">
        <v>4</v>
      </c>
      <c r="I947" s="1">
        <v>2</v>
      </c>
      <c r="J947" s="1">
        <v>3</v>
      </c>
      <c r="K947" s="1" t="s">
        <v>69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59</v>
      </c>
      <c r="E948" s="1">
        <v>1</v>
      </c>
      <c r="F948" s="1">
        <v>9</v>
      </c>
      <c r="G948" s="1" t="s">
        <v>30</v>
      </c>
      <c r="H948" s="1" t="s">
        <v>2</v>
      </c>
      <c r="I948" s="1">
        <v>2</v>
      </c>
      <c r="J948" s="1">
        <v>4</v>
      </c>
      <c r="K948" s="1" t="s">
        <v>69</v>
      </c>
      <c r="L948" s="1">
        <v>5</v>
      </c>
      <c r="M948" s="1" t="s">
        <v>60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29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60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29</v>
      </c>
      <c r="H950" s="1" t="s">
        <v>4</v>
      </c>
      <c r="I950" s="1">
        <v>3</v>
      </c>
      <c r="J950" s="1">
        <v>5</v>
      </c>
      <c r="K950" s="1" t="s">
        <v>69</v>
      </c>
      <c r="L950" s="1">
        <v>4</v>
      </c>
      <c r="M950" s="1" t="s">
        <v>60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29</v>
      </c>
      <c r="H951" s="1" t="s">
        <v>4</v>
      </c>
      <c r="I951" s="1">
        <v>3</v>
      </c>
      <c r="J951" s="1">
        <v>3</v>
      </c>
      <c r="K951" s="1" t="s">
        <v>69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30</v>
      </c>
      <c r="H952" s="1" t="s">
        <v>4</v>
      </c>
      <c r="I952" s="1">
        <v>0</v>
      </c>
      <c r="J952" s="1">
        <v>3</v>
      </c>
      <c r="K952" s="1" t="s">
        <v>22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 t="s">
        <v>70</v>
      </c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30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 t="s">
        <v>70</v>
      </c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59</v>
      </c>
      <c r="E954" s="1">
        <v>1</v>
      </c>
      <c r="F954" s="1" t="s">
        <v>70</v>
      </c>
      <c r="G954" s="1" t="s">
        <v>27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29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60</v>
      </c>
      <c r="N955" s="1">
        <v>4</v>
      </c>
      <c r="O955" s="1">
        <v>0</v>
      </c>
      <c r="P955" s="1">
        <v>13</v>
      </c>
      <c r="Q955" s="1" t="s">
        <v>70</v>
      </c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29</v>
      </c>
      <c r="H956" s="1" t="s">
        <v>2</v>
      </c>
      <c r="I956" s="1">
        <v>2</v>
      </c>
      <c r="J956" s="1">
        <v>3</v>
      </c>
      <c r="K956" s="1" t="s">
        <v>22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29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60</v>
      </c>
      <c r="N957" s="1">
        <v>9</v>
      </c>
      <c r="O957" s="1">
        <v>0</v>
      </c>
      <c r="P957" s="1">
        <v>12</v>
      </c>
      <c r="Q957" s="1" t="s">
        <v>70</v>
      </c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29</v>
      </c>
      <c r="H958" s="1" t="s">
        <v>2</v>
      </c>
      <c r="I958" s="1">
        <v>3</v>
      </c>
      <c r="J958" s="1">
        <v>4</v>
      </c>
      <c r="K958" s="1" t="s">
        <v>22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 t="s">
        <v>70</v>
      </c>
      <c r="D959" s="1" t="s">
        <v>59</v>
      </c>
      <c r="E959" s="1">
        <v>1</v>
      </c>
      <c r="F959" s="1">
        <v>26</v>
      </c>
      <c r="G959" s="1" t="s">
        <v>29</v>
      </c>
      <c r="H959" s="1" t="s">
        <v>4</v>
      </c>
      <c r="I959" s="1">
        <v>3</v>
      </c>
      <c r="J959" s="1">
        <v>3</v>
      </c>
      <c r="K959" s="1" t="s">
        <v>69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 t="s">
        <v>70</v>
      </c>
      <c r="D960" s="1" t="s">
        <v>21</v>
      </c>
      <c r="E960" s="1">
        <v>1</v>
      </c>
      <c r="F960" s="1">
        <v>15</v>
      </c>
      <c r="G960" s="1" t="s">
        <v>29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27</v>
      </c>
      <c r="H961" s="1" t="s">
        <v>4</v>
      </c>
      <c r="I961" s="1">
        <v>3</v>
      </c>
      <c r="J961" s="1">
        <v>4</v>
      </c>
      <c r="K961" s="1" t="s">
        <v>22</v>
      </c>
      <c r="L961" s="1">
        <v>3</v>
      </c>
      <c r="M961" s="1" t="s">
        <v>60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29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30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 t="s">
        <v>70</v>
      </c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 t="s">
        <v>70</v>
      </c>
      <c r="D964" s="1" t="s">
        <v>59</v>
      </c>
      <c r="E964" s="1">
        <v>3</v>
      </c>
      <c r="F964" s="1">
        <v>13</v>
      </c>
      <c r="G964" s="1" t="s">
        <v>27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59</v>
      </c>
      <c r="E965" s="1">
        <v>1</v>
      </c>
      <c r="F965" s="1">
        <v>8</v>
      </c>
      <c r="G965" s="1" t="s">
        <v>30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59</v>
      </c>
      <c r="E966" s="1">
        <v>1</v>
      </c>
      <c r="F966" s="1">
        <v>19</v>
      </c>
      <c r="G966" s="1" t="s">
        <v>30</v>
      </c>
      <c r="H966" s="1" t="s">
        <v>4</v>
      </c>
      <c r="I966" s="1">
        <v>2</v>
      </c>
      <c r="J966" s="1">
        <v>3</v>
      </c>
      <c r="K966" s="1" t="s">
        <v>69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31</v>
      </c>
      <c r="H967" s="1" t="s">
        <v>2</v>
      </c>
      <c r="I967" s="1">
        <v>2</v>
      </c>
      <c r="J967" s="1">
        <v>5</v>
      </c>
      <c r="K967" s="1" t="s">
        <v>69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59</v>
      </c>
      <c r="E968" s="1">
        <v>1</v>
      </c>
      <c r="F968" s="1">
        <v>31</v>
      </c>
      <c r="G968" s="1" t="s">
        <v>29</v>
      </c>
      <c r="H968" s="1" t="s">
        <v>4</v>
      </c>
      <c r="I968" s="1">
        <v>2</v>
      </c>
      <c r="J968" s="1">
        <v>4</v>
      </c>
      <c r="K968" s="1" t="s">
        <v>69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 t="s">
        <v>70</v>
      </c>
      <c r="D969" s="1" t="s">
        <v>59</v>
      </c>
      <c r="E969" s="1">
        <v>1</v>
      </c>
      <c r="F969" s="1">
        <v>34</v>
      </c>
      <c r="G969" s="1" t="s">
        <v>27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29</v>
      </c>
      <c r="H970" s="1" t="s">
        <v>4</v>
      </c>
      <c r="I970" s="1">
        <v>2</v>
      </c>
      <c r="J970" s="1">
        <v>3</v>
      </c>
      <c r="K970" s="1" t="s">
        <v>22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30</v>
      </c>
      <c r="H971" s="1" t="s">
        <v>4</v>
      </c>
      <c r="I971" s="1">
        <v>2</v>
      </c>
      <c r="J971" s="1">
        <v>3</v>
      </c>
      <c r="K971" s="1" t="s">
        <v>69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29</v>
      </c>
      <c r="H972" s="1" t="s">
        <v>4</v>
      </c>
      <c r="I972" s="1">
        <v>3</v>
      </c>
      <c r="J972" s="1">
        <v>3</v>
      </c>
      <c r="K972" s="1" t="s">
        <v>69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30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 t="s">
        <v>70</v>
      </c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 t="s">
        <v>70</v>
      </c>
      <c r="D974" s="1" t="s">
        <v>59</v>
      </c>
      <c r="E974" s="1">
        <v>1</v>
      </c>
      <c r="F974" s="1">
        <v>27</v>
      </c>
      <c r="G974" s="1" t="s">
        <v>27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29</v>
      </c>
      <c r="H975" s="1" t="s">
        <v>4</v>
      </c>
      <c r="I975" s="1">
        <v>3</v>
      </c>
      <c r="J975" s="1">
        <v>3</v>
      </c>
      <c r="K975" s="1" t="s">
        <v>69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27</v>
      </c>
      <c r="H976" s="1" t="s">
        <v>4</v>
      </c>
      <c r="I976" s="1">
        <v>3</v>
      </c>
      <c r="J976" s="1">
        <v>3</v>
      </c>
      <c r="K976" s="1" t="s">
        <v>22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59</v>
      </c>
      <c r="E977" s="1">
        <v>3</v>
      </c>
      <c r="F977" s="1" t="s">
        <v>70</v>
      </c>
      <c r="G977" s="1" t="s">
        <v>29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29</v>
      </c>
      <c r="H978" s="1" t="s">
        <v>2</v>
      </c>
      <c r="I978" s="1">
        <v>3</v>
      </c>
      <c r="J978" s="1">
        <v>4</v>
      </c>
      <c r="K978" s="1" t="s">
        <v>69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59</v>
      </c>
      <c r="E979" s="1">
        <v>3</v>
      </c>
      <c r="F979" s="1" t="s">
        <v>70</v>
      </c>
      <c r="G979" s="1" t="s">
        <v>29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29</v>
      </c>
      <c r="H980" s="1" t="s">
        <v>2</v>
      </c>
      <c r="I980" s="1">
        <v>3</v>
      </c>
      <c r="J980" s="1">
        <v>3</v>
      </c>
      <c r="K980" s="1" t="s">
        <v>69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59</v>
      </c>
      <c r="E981" s="1">
        <v>1</v>
      </c>
      <c r="F981" s="1" t="s">
        <v>70</v>
      </c>
      <c r="G981" s="1" t="s">
        <v>29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29</v>
      </c>
      <c r="H982" s="1" t="s">
        <v>4</v>
      </c>
      <c r="I982" s="1">
        <v>2</v>
      </c>
      <c r="J982" s="1">
        <v>3</v>
      </c>
      <c r="K982" s="1" t="s">
        <v>69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29</v>
      </c>
      <c r="H983" s="1" t="s">
        <v>4</v>
      </c>
      <c r="I983" s="1">
        <v>3</v>
      </c>
      <c r="J983" s="1">
        <v>4</v>
      </c>
      <c r="K983" s="1" t="s">
        <v>69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31</v>
      </c>
      <c r="H984" s="1" t="s">
        <v>4</v>
      </c>
      <c r="I984" s="1">
        <v>3</v>
      </c>
      <c r="J984" s="1">
        <v>3</v>
      </c>
      <c r="K984" s="1" t="s">
        <v>69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59</v>
      </c>
      <c r="E985" s="1">
        <v>1</v>
      </c>
      <c r="F985" s="1" t="s">
        <v>70</v>
      </c>
      <c r="G985" s="1" t="s">
        <v>30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27</v>
      </c>
      <c r="H986" s="1" t="s">
        <v>4</v>
      </c>
      <c r="I986" s="1">
        <v>2</v>
      </c>
      <c r="J986" s="1">
        <v>3</v>
      </c>
      <c r="K986" s="1" t="s">
        <v>22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 t="s">
        <v>70</v>
      </c>
      <c r="D987" s="1" t="s">
        <v>59</v>
      </c>
      <c r="E987" s="1">
        <v>1</v>
      </c>
      <c r="F987" s="1">
        <v>8</v>
      </c>
      <c r="G987" s="1" t="s">
        <v>29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27</v>
      </c>
      <c r="H988" s="1" t="s">
        <v>2</v>
      </c>
      <c r="I988" s="1">
        <v>3</v>
      </c>
      <c r="J988" s="1">
        <v>4</v>
      </c>
      <c r="K988" s="1" t="s">
        <v>22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59</v>
      </c>
      <c r="E989" s="1">
        <v>1</v>
      </c>
      <c r="F989" s="1">
        <v>8</v>
      </c>
      <c r="G989" s="1" t="s">
        <v>30</v>
      </c>
      <c r="H989" s="1" t="s">
        <v>4</v>
      </c>
      <c r="I989" s="1">
        <v>2</v>
      </c>
      <c r="J989" s="1">
        <v>3</v>
      </c>
      <c r="K989" s="1" t="s">
        <v>69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27</v>
      </c>
      <c r="H990" s="1" t="s">
        <v>4</v>
      </c>
      <c r="I990" s="1">
        <v>3</v>
      </c>
      <c r="J990" s="1">
        <v>3</v>
      </c>
      <c r="K990" s="1" t="s">
        <v>69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59</v>
      </c>
      <c r="E991" s="1">
        <v>1</v>
      </c>
      <c r="F991" s="1" t="s">
        <v>70</v>
      </c>
      <c r="G991" s="1" t="s">
        <v>31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59</v>
      </c>
      <c r="E992" s="1">
        <v>1</v>
      </c>
      <c r="F992" s="1">
        <v>13</v>
      </c>
      <c r="G992" s="1" t="s">
        <v>30</v>
      </c>
      <c r="H992" s="1" t="s">
        <v>4</v>
      </c>
      <c r="I992" s="1" t="s">
        <v>70</v>
      </c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28</v>
      </c>
      <c r="H993" s="1" t="s">
        <v>4</v>
      </c>
      <c r="I993" s="1">
        <v>2</v>
      </c>
      <c r="J993" s="1">
        <v>4</v>
      </c>
      <c r="K993" s="1" t="s">
        <v>23</v>
      </c>
      <c r="L993" s="1">
        <v>1</v>
      </c>
      <c r="M993" s="1" t="s">
        <v>5</v>
      </c>
      <c r="N993" s="1">
        <v>2</v>
      </c>
      <c r="O993" s="1">
        <v>0</v>
      </c>
      <c r="P993" s="1" t="s">
        <v>70</v>
      </c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29</v>
      </c>
      <c r="H994" s="1" t="s">
        <v>4</v>
      </c>
      <c r="I994" s="1">
        <v>2</v>
      </c>
      <c r="J994" s="1">
        <v>3</v>
      </c>
      <c r="K994" s="1" t="s">
        <v>69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 t="s">
        <v>70</v>
      </c>
      <c r="D995" s="1" t="s">
        <v>59</v>
      </c>
      <c r="E995" s="1">
        <v>1</v>
      </c>
      <c r="F995" s="1">
        <v>9</v>
      </c>
      <c r="G995" s="1" t="s">
        <v>29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29</v>
      </c>
      <c r="H996" s="1" t="s">
        <v>4</v>
      </c>
      <c r="I996" s="1">
        <v>3</v>
      </c>
      <c r="J996" s="1">
        <v>3</v>
      </c>
      <c r="K996" s="1" t="s">
        <v>69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59</v>
      </c>
      <c r="E997" s="1">
        <v>3</v>
      </c>
      <c r="F997" s="1">
        <v>22</v>
      </c>
      <c r="G997" s="1" t="s">
        <v>29</v>
      </c>
      <c r="H997" s="1" t="s">
        <v>2</v>
      </c>
      <c r="I997" s="1">
        <v>2</v>
      </c>
      <c r="J997" s="1">
        <v>3</v>
      </c>
      <c r="K997" s="1" t="s">
        <v>69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29</v>
      </c>
      <c r="H998" s="1" t="s">
        <v>2</v>
      </c>
      <c r="I998" s="1">
        <v>3</v>
      </c>
      <c r="J998" s="1">
        <v>3</v>
      </c>
      <c r="K998" s="1" t="s">
        <v>69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59</v>
      </c>
      <c r="E999" s="1">
        <v>1</v>
      </c>
      <c r="F999" s="1">
        <v>9</v>
      </c>
      <c r="G999" s="1" t="s">
        <v>30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30</v>
      </c>
      <c r="H1000" s="1" t="s">
        <v>2</v>
      </c>
      <c r="I1000" s="1">
        <v>2</v>
      </c>
      <c r="J1000" s="1">
        <v>3</v>
      </c>
      <c r="K1000" s="1" t="s">
        <v>69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30</v>
      </c>
      <c r="H1001" s="1" t="s">
        <v>4</v>
      </c>
      <c r="I1001" s="1">
        <v>2</v>
      </c>
      <c r="J1001" s="1">
        <v>1</v>
      </c>
      <c r="K1001" s="1" t="s">
        <v>22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29</v>
      </c>
      <c r="H1002" s="1" t="s">
        <v>4</v>
      </c>
      <c r="I1002" s="1">
        <v>2</v>
      </c>
      <c r="J1002" s="1">
        <v>3</v>
      </c>
      <c r="K1002" s="1" t="s">
        <v>69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28</v>
      </c>
      <c r="H1003" s="1" t="s">
        <v>4</v>
      </c>
      <c r="I1003" s="1">
        <v>2</v>
      </c>
      <c r="J1003" s="1">
        <v>3</v>
      </c>
      <c r="K1003" s="1" t="s">
        <v>23</v>
      </c>
      <c r="L1003" s="1">
        <v>3</v>
      </c>
      <c r="M1003" s="1" t="s">
        <v>5</v>
      </c>
      <c r="N1003" s="1">
        <v>5</v>
      </c>
      <c r="O1003" s="1">
        <v>1</v>
      </c>
      <c r="P1003" s="1" t="s">
        <v>70</v>
      </c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 t="s">
        <v>70</v>
      </c>
      <c r="D1004" s="1" t="s">
        <v>59</v>
      </c>
      <c r="E1004" s="1">
        <v>1</v>
      </c>
      <c r="F1004" s="1">
        <v>16</v>
      </c>
      <c r="G1004" s="1" t="s">
        <v>27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29</v>
      </c>
      <c r="H1005" s="1" t="s">
        <v>4</v>
      </c>
      <c r="I1005" s="1">
        <v>3</v>
      </c>
      <c r="J1005" s="1">
        <v>1</v>
      </c>
      <c r="K1005" s="1" t="s">
        <v>69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31</v>
      </c>
      <c r="H1006" s="1" t="s">
        <v>4</v>
      </c>
      <c r="I1006" s="1">
        <v>3</v>
      </c>
      <c r="J1006" s="1">
        <v>4</v>
      </c>
      <c r="K1006" s="1" t="s">
        <v>23</v>
      </c>
      <c r="L1006" s="1">
        <v>1</v>
      </c>
      <c r="M1006" s="1" t="s">
        <v>3</v>
      </c>
      <c r="N1006" s="1">
        <v>9</v>
      </c>
      <c r="O1006" s="1">
        <v>0</v>
      </c>
      <c r="P1006" s="1" t="s">
        <v>70</v>
      </c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59</v>
      </c>
      <c r="E1007" s="1">
        <v>1</v>
      </c>
      <c r="F1007" s="1">
        <v>34</v>
      </c>
      <c r="G1007" s="1" t="s">
        <v>29</v>
      </c>
      <c r="H1007" s="1" t="s">
        <v>4</v>
      </c>
      <c r="I1007" s="1">
        <v>2</v>
      </c>
      <c r="J1007" s="1">
        <v>1</v>
      </c>
      <c r="K1007" s="1" t="s">
        <v>69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27</v>
      </c>
      <c r="H1008" s="1" t="s">
        <v>4</v>
      </c>
      <c r="I1008" s="1">
        <v>3</v>
      </c>
      <c r="J1008" s="1">
        <v>4</v>
      </c>
      <c r="K1008" s="1" t="s">
        <v>69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59</v>
      </c>
      <c r="E1009" s="1">
        <v>3</v>
      </c>
      <c r="F1009" s="1">
        <v>20</v>
      </c>
      <c r="G1009" s="1" t="s">
        <v>29</v>
      </c>
      <c r="H1009" s="1" t="s">
        <v>2</v>
      </c>
      <c r="I1009" s="1">
        <v>2</v>
      </c>
      <c r="J1009" s="1">
        <v>3</v>
      </c>
      <c r="K1009" s="1" t="s">
        <v>69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59</v>
      </c>
      <c r="E1010" s="1">
        <v>1</v>
      </c>
      <c r="F1010" s="1">
        <v>33</v>
      </c>
      <c r="G1010" s="1" t="s">
        <v>27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59</v>
      </c>
      <c r="E1011" s="1">
        <v>1</v>
      </c>
      <c r="F1011" s="1">
        <v>13</v>
      </c>
      <c r="G1011" s="1" t="s">
        <v>29</v>
      </c>
      <c r="H1011" s="1" t="s">
        <v>4</v>
      </c>
      <c r="I1011" s="1" t="s">
        <v>70</v>
      </c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29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 t="s">
        <v>70</v>
      </c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59</v>
      </c>
      <c r="E1013" s="1">
        <v>1</v>
      </c>
      <c r="F1013" s="1" t="s">
        <v>70</v>
      </c>
      <c r="G1013" s="1" t="s">
        <v>30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31</v>
      </c>
      <c r="H1014" s="1" t="s">
        <v>2</v>
      </c>
      <c r="I1014" s="1" t="s">
        <v>70</v>
      </c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30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 t="s">
        <v>70</v>
      </c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59</v>
      </c>
      <c r="E1016" s="1">
        <v>1</v>
      </c>
      <c r="F1016" s="1">
        <v>11</v>
      </c>
      <c r="G1016" s="1" t="s">
        <v>31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30</v>
      </c>
      <c r="H1017" s="1" t="s">
        <v>2</v>
      </c>
      <c r="I1017" s="1">
        <v>2</v>
      </c>
      <c r="J1017" s="1">
        <v>3</v>
      </c>
      <c r="K1017" s="1" t="s">
        <v>23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 t="s">
        <v>70</v>
      </c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 t="s">
        <v>70</v>
      </c>
      <c r="D1018" s="1" t="s">
        <v>59</v>
      </c>
      <c r="E1018" s="1">
        <v>1</v>
      </c>
      <c r="F1018" s="1">
        <v>13</v>
      </c>
      <c r="G1018" s="1" t="s">
        <v>30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30</v>
      </c>
      <c r="H1019" s="1" t="s">
        <v>2</v>
      </c>
      <c r="I1019" s="1">
        <v>2</v>
      </c>
      <c r="J1019" s="1">
        <v>5</v>
      </c>
      <c r="K1019" s="1" t="s">
        <v>69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28</v>
      </c>
      <c r="H1020" s="1" t="s">
        <v>4</v>
      </c>
      <c r="I1020" s="1">
        <v>2</v>
      </c>
      <c r="J1020" s="1">
        <v>4</v>
      </c>
      <c r="K1020" s="1" t="s">
        <v>69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31</v>
      </c>
      <c r="H1021" s="1" t="s">
        <v>4</v>
      </c>
      <c r="I1021" s="1">
        <v>2</v>
      </c>
      <c r="J1021" s="1">
        <v>3</v>
      </c>
      <c r="K1021" s="1" t="s">
        <v>69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59</v>
      </c>
      <c r="E1022" s="1">
        <v>1</v>
      </c>
      <c r="F1022" s="1">
        <v>18</v>
      </c>
      <c r="G1022" s="1" t="s">
        <v>29</v>
      </c>
      <c r="H1022" s="1" t="s">
        <v>2</v>
      </c>
      <c r="I1022" s="1">
        <v>3</v>
      </c>
      <c r="J1022" s="1">
        <v>3</v>
      </c>
      <c r="K1022" s="1" t="s">
        <v>69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29</v>
      </c>
      <c r="H1023" s="1" t="s">
        <v>4</v>
      </c>
      <c r="I1023" s="1">
        <v>2</v>
      </c>
      <c r="J1023" s="1">
        <v>1</v>
      </c>
      <c r="K1023" s="1" t="s">
        <v>69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59</v>
      </c>
      <c r="E1024" s="1">
        <v>1</v>
      </c>
      <c r="F1024" s="1">
        <v>31</v>
      </c>
      <c r="G1024" s="1" t="s">
        <v>29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30</v>
      </c>
      <c r="H1025" s="1" t="s">
        <v>4</v>
      </c>
      <c r="I1025" s="1">
        <v>3</v>
      </c>
      <c r="J1025" s="1">
        <v>3</v>
      </c>
      <c r="K1025" s="1" t="s">
        <v>69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59</v>
      </c>
      <c r="E1026" s="1">
        <v>1</v>
      </c>
      <c r="F1026" s="1">
        <v>25</v>
      </c>
      <c r="G1026" s="1" t="s">
        <v>31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29</v>
      </c>
      <c r="H1027" s="1" t="s">
        <v>4</v>
      </c>
      <c r="I1027" s="1">
        <v>2</v>
      </c>
      <c r="J1027" s="1">
        <v>1</v>
      </c>
      <c r="K1027" s="1" t="s">
        <v>69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30</v>
      </c>
      <c r="H1028" s="1" t="s">
        <v>2</v>
      </c>
      <c r="I1028" s="1">
        <v>2</v>
      </c>
      <c r="J1028" s="1">
        <v>5</v>
      </c>
      <c r="K1028" s="1" t="s">
        <v>69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59</v>
      </c>
      <c r="E1029" s="1">
        <v>1</v>
      </c>
      <c r="F1029" s="1">
        <v>11</v>
      </c>
      <c r="G1029" s="1" t="s">
        <v>30</v>
      </c>
      <c r="H1029" s="1" t="s">
        <v>4</v>
      </c>
      <c r="I1029" s="1" t="s">
        <v>70</v>
      </c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 t="s">
        <v>70</v>
      </c>
      <c r="D1030" s="1" t="s">
        <v>11</v>
      </c>
      <c r="E1030" s="1">
        <v>3</v>
      </c>
      <c r="F1030" s="1">
        <v>9</v>
      </c>
      <c r="G1030" s="1" t="s">
        <v>30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29</v>
      </c>
      <c r="H1031" s="1" t="s">
        <v>2</v>
      </c>
      <c r="I1031" s="1">
        <v>3</v>
      </c>
      <c r="J1031" s="1">
        <v>3</v>
      </c>
      <c r="K1031" s="1" t="s">
        <v>23</v>
      </c>
      <c r="L1031" s="1">
        <v>3</v>
      </c>
      <c r="M1031" s="1" t="s">
        <v>5</v>
      </c>
      <c r="N1031" s="1">
        <v>4</v>
      </c>
      <c r="O1031" s="1">
        <v>0</v>
      </c>
      <c r="P1031" s="1" t="s">
        <v>70</v>
      </c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59</v>
      </c>
      <c r="E1032" s="1">
        <v>1</v>
      </c>
      <c r="F1032" s="1">
        <v>9</v>
      </c>
      <c r="G1032" s="1" t="s">
        <v>30</v>
      </c>
      <c r="H1032" s="1" t="s">
        <v>4</v>
      </c>
      <c r="I1032" s="1" t="s">
        <v>70</v>
      </c>
      <c r="J1032" s="1">
        <v>4</v>
      </c>
      <c r="K1032" s="1" t="s">
        <v>69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29</v>
      </c>
      <c r="H1033" s="1" t="s">
        <v>2</v>
      </c>
      <c r="I1033" s="1">
        <v>3</v>
      </c>
      <c r="J1033" s="1">
        <v>4</v>
      </c>
      <c r="K1033" s="1" t="s">
        <v>22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29</v>
      </c>
      <c r="H1034" s="1" t="s">
        <v>2</v>
      </c>
      <c r="I1034" s="1">
        <v>2</v>
      </c>
      <c r="J1034" s="1">
        <v>3</v>
      </c>
      <c r="K1034" s="1" t="s">
        <v>69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29</v>
      </c>
      <c r="H1035" s="1" t="s">
        <v>4</v>
      </c>
      <c r="I1035" s="1">
        <v>2</v>
      </c>
      <c r="J1035" s="1">
        <v>3</v>
      </c>
      <c r="K1035" s="1" t="s">
        <v>69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30</v>
      </c>
      <c r="H1036" s="1" t="s">
        <v>2</v>
      </c>
      <c r="I1036" s="1">
        <v>2</v>
      </c>
      <c r="J1036" s="1">
        <v>3</v>
      </c>
      <c r="K1036" s="1" t="s">
        <v>69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31</v>
      </c>
      <c r="H1037" s="1" t="s">
        <v>2</v>
      </c>
      <c r="I1037" s="1">
        <v>2</v>
      </c>
      <c r="J1037" s="1">
        <v>4</v>
      </c>
      <c r="K1037" s="1" t="s">
        <v>69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30</v>
      </c>
      <c r="H1038" s="1" t="s">
        <v>2</v>
      </c>
      <c r="I1038" s="1">
        <v>2</v>
      </c>
      <c r="J1038" s="1">
        <v>4</v>
      </c>
      <c r="K1038" s="1" t="s">
        <v>22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30</v>
      </c>
      <c r="H1039" s="1" t="s">
        <v>4</v>
      </c>
      <c r="I1039" s="1">
        <v>2</v>
      </c>
      <c r="J1039" s="1">
        <v>4</v>
      </c>
      <c r="K1039" s="1" t="s">
        <v>22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59</v>
      </c>
      <c r="E1040" s="1">
        <v>1</v>
      </c>
      <c r="F1040" s="1">
        <v>16</v>
      </c>
      <c r="G1040" s="1" t="s">
        <v>30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29</v>
      </c>
      <c r="H1041" s="1" t="s">
        <v>2</v>
      </c>
      <c r="I1041" s="1">
        <v>2</v>
      </c>
      <c r="J1041" s="1">
        <v>3</v>
      </c>
      <c r="K1041" s="1" t="s">
        <v>22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31</v>
      </c>
      <c r="H1042" s="1" t="s">
        <v>4</v>
      </c>
      <c r="I1042" s="1">
        <v>2</v>
      </c>
      <c r="J1042" s="1">
        <v>3</v>
      </c>
      <c r="K1042" s="1" t="s">
        <v>69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30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 t="s">
        <v>70</v>
      </c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30</v>
      </c>
      <c r="H1044" s="1" t="s">
        <v>4</v>
      </c>
      <c r="I1044" s="1">
        <v>2</v>
      </c>
      <c r="J1044" s="1">
        <v>5</v>
      </c>
      <c r="K1044" s="1" t="s">
        <v>69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27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59</v>
      </c>
      <c r="E1046" s="1">
        <v>1</v>
      </c>
      <c r="F1046" s="1">
        <v>14</v>
      </c>
      <c r="G1046" s="1" t="s">
        <v>30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 t="s">
        <v>70</v>
      </c>
      <c r="G1047" s="1" t="s">
        <v>30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 t="s">
        <v>70</v>
      </c>
      <c r="D1048" s="1" t="s">
        <v>59</v>
      </c>
      <c r="E1048" s="1">
        <v>1</v>
      </c>
      <c r="F1048" s="1">
        <v>13</v>
      </c>
      <c r="G1048" s="1" t="s">
        <v>29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30</v>
      </c>
      <c r="H1049" s="1" t="s">
        <v>4</v>
      </c>
      <c r="I1049" s="1">
        <v>2</v>
      </c>
      <c r="J1049" s="1">
        <v>4</v>
      </c>
      <c r="K1049" s="1" t="s">
        <v>69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29</v>
      </c>
      <c r="H1050" s="1" t="s">
        <v>2</v>
      </c>
      <c r="I1050" s="1">
        <v>2</v>
      </c>
      <c r="J1050" s="1">
        <v>3</v>
      </c>
      <c r="K1050" s="1" t="s">
        <v>22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29</v>
      </c>
      <c r="H1051" s="1" t="s">
        <v>4</v>
      </c>
      <c r="I1051" s="1">
        <v>3</v>
      </c>
      <c r="J1051" s="1">
        <v>1</v>
      </c>
      <c r="K1051" s="1" t="s">
        <v>69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30</v>
      </c>
      <c r="H1052" s="1" t="s">
        <v>4</v>
      </c>
      <c r="I1052" s="1">
        <v>3</v>
      </c>
      <c r="J1052" s="1">
        <v>3</v>
      </c>
      <c r="K1052" s="1" t="s">
        <v>69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31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 t="s">
        <v>70</v>
      </c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29</v>
      </c>
      <c r="H1054" s="1" t="s">
        <v>2</v>
      </c>
      <c r="I1054" s="1">
        <v>2</v>
      </c>
      <c r="J1054" s="1">
        <v>4</v>
      </c>
      <c r="K1054" s="1" t="s">
        <v>22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 t="s">
        <v>70</v>
      </c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59</v>
      </c>
      <c r="E1055" s="1">
        <v>3</v>
      </c>
      <c r="F1055" s="1">
        <v>8</v>
      </c>
      <c r="G1055" s="1" t="s">
        <v>30</v>
      </c>
      <c r="H1055" s="1" t="s">
        <v>2</v>
      </c>
      <c r="I1055" s="1" t="s">
        <v>70</v>
      </c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29</v>
      </c>
      <c r="H1056" s="1" t="s">
        <v>2</v>
      </c>
      <c r="I1056" s="1">
        <v>3</v>
      </c>
      <c r="J1056" s="1">
        <v>3</v>
      </c>
      <c r="K1056" s="1" t="s">
        <v>69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 t="s">
        <v>70</v>
      </c>
      <c r="D1057" s="1" t="s">
        <v>21</v>
      </c>
      <c r="E1057" s="1">
        <v>1</v>
      </c>
      <c r="F1057" s="1">
        <v>13</v>
      </c>
      <c r="G1057" s="1" t="s">
        <v>29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29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 t="s">
        <v>70</v>
      </c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30</v>
      </c>
      <c r="H1059" s="1" t="s">
        <v>2</v>
      </c>
      <c r="I1059" s="1">
        <v>2</v>
      </c>
      <c r="J1059" s="1">
        <v>4</v>
      </c>
      <c r="K1059" s="1" t="s">
        <v>69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29</v>
      </c>
      <c r="H1060" s="1" t="s">
        <v>4</v>
      </c>
      <c r="I1060" s="1">
        <v>3</v>
      </c>
      <c r="J1060" s="1">
        <v>1</v>
      </c>
      <c r="K1060" s="1" t="s">
        <v>69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30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 t="s">
        <v>70</v>
      </c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29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 t="s">
        <v>70</v>
      </c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31</v>
      </c>
      <c r="H1063" s="1" t="s">
        <v>4</v>
      </c>
      <c r="I1063" s="1">
        <v>2</v>
      </c>
      <c r="J1063" s="1">
        <v>3</v>
      </c>
      <c r="K1063" s="1" t="s">
        <v>69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29</v>
      </c>
      <c r="H1064" s="1" t="s">
        <v>4</v>
      </c>
      <c r="I1064" s="1">
        <v>2</v>
      </c>
      <c r="J1064" s="1">
        <v>3</v>
      </c>
      <c r="K1064" s="1" t="s">
        <v>69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59</v>
      </c>
      <c r="E1065" s="1">
        <v>3</v>
      </c>
      <c r="F1065" s="1">
        <v>11</v>
      </c>
      <c r="G1065" s="1" t="s">
        <v>30</v>
      </c>
      <c r="H1065" s="1" t="s">
        <v>4</v>
      </c>
      <c r="I1065" s="1">
        <v>2</v>
      </c>
      <c r="J1065" s="1">
        <v>4</v>
      </c>
      <c r="K1065" s="1" t="s">
        <v>69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30</v>
      </c>
      <c r="H1066" s="1" t="s">
        <v>4</v>
      </c>
      <c r="I1066" s="1">
        <v>3</v>
      </c>
      <c r="J1066" s="1">
        <v>3</v>
      </c>
      <c r="K1066" s="1" t="s">
        <v>69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30</v>
      </c>
      <c r="H1067" s="1" t="s">
        <v>4</v>
      </c>
      <c r="I1067" s="1">
        <v>2</v>
      </c>
      <c r="J1067" s="1">
        <v>3</v>
      </c>
      <c r="K1067" s="1" t="s">
        <v>69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29</v>
      </c>
      <c r="H1068" s="1" t="s">
        <v>2</v>
      </c>
      <c r="I1068" s="1">
        <v>3</v>
      </c>
      <c r="J1068" s="1">
        <v>3</v>
      </c>
      <c r="K1068" s="1" t="s">
        <v>69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59</v>
      </c>
      <c r="E1069" s="1">
        <v>1</v>
      </c>
      <c r="F1069" s="1" t="s">
        <v>70</v>
      </c>
      <c r="G1069" s="1" t="s">
        <v>30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 t="s">
        <v>70</v>
      </c>
      <c r="G1070" s="1" t="s">
        <v>30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29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 t="s">
        <v>70</v>
      </c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29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 t="s">
        <v>70</v>
      </c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29</v>
      </c>
      <c r="H1073" s="1" t="s">
        <v>4</v>
      </c>
      <c r="I1073" s="1">
        <v>3</v>
      </c>
      <c r="J1073" s="1">
        <v>3</v>
      </c>
      <c r="K1073" s="1" t="s">
        <v>22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59</v>
      </c>
      <c r="E1074" s="1">
        <v>3</v>
      </c>
      <c r="F1074" s="1">
        <v>15</v>
      </c>
      <c r="G1074" s="1" t="s">
        <v>29</v>
      </c>
      <c r="H1074" s="1" t="s">
        <v>4</v>
      </c>
      <c r="I1074" s="1" t="s">
        <v>70</v>
      </c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29</v>
      </c>
      <c r="H1075" s="1" t="s">
        <v>2</v>
      </c>
      <c r="I1075" s="1">
        <v>2</v>
      </c>
      <c r="J1075" s="1">
        <v>3</v>
      </c>
      <c r="K1075" s="1" t="s">
        <v>69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29</v>
      </c>
      <c r="H1076" s="1" t="s">
        <v>4</v>
      </c>
      <c r="I1076" s="1">
        <v>3</v>
      </c>
      <c r="J1076" s="1">
        <v>3</v>
      </c>
      <c r="K1076" s="1" t="s">
        <v>69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59</v>
      </c>
      <c r="E1077" s="1">
        <v>2</v>
      </c>
      <c r="F1077" s="1">
        <v>6</v>
      </c>
      <c r="G1077" s="1" t="s">
        <v>29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59</v>
      </c>
      <c r="E1078" s="1">
        <v>1</v>
      </c>
      <c r="F1078" s="1">
        <v>14</v>
      </c>
      <c r="G1078" s="1" t="s">
        <v>30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59</v>
      </c>
      <c r="E1079" s="1">
        <v>1</v>
      </c>
      <c r="F1079" s="1">
        <v>10</v>
      </c>
      <c r="G1079" s="1" t="s">
        <v>30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30</v>
      </c>
      <c r="H1080" s="1" t="s">
        <v>4</v>
      </c>
      <c r="I1080" s="1">
        <v>2</v>
      </c>
      <c r="J1080" s="1">
        <v>1</v>
      </c>
      <c r="K1080" s="1" t="s">
        <v>22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 t="s">
        <v>70</v>
      </c>
      <c r="G1081" s="1" t="s">
        <v>30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 t="s">
        <v>70</v>
      </c>
      <c r="D1082" s="1" t="s">
        <v>21</v>
      </c>
      <c r="E1082" s="1">
        <v>1</v>
      </c>
      <c r="F1082" s="1">
        <v>8</v>
      </c>
      <c r="G1082" s="1" t="s">
        <v>29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 t="s">
        <v>70</v>
      </c>
      <c r="G1083" s="1" t="s">
        <v>30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59</v>
      </c>
      <c r="E1084" s="1">
        <v>1</v>
      </c>
      <c r="F1084" s="1">
        <v>28</v>
      </c>
      <c r="G1084" s="1" t="s">
        <v>27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59</v>
      </c>
      <c r="E1085" s="1">
        <v>1</v>
      </c>
      <c r="F1085" s="1">
        <v>11</v>
      </c>
      <c r="G1085" s="1" t="s">
        <v>30</v>
      </c>
      <c r="H1085" s="1" t="s">
        <v>4</v>
      </c>
      <c r="I1085" s="1">
        <v>2</v>
      </c>
      <c r="J1085" s="1">
        <v>4</v>
      </c>
      <c r="K1085" s="1" t="s">
        <v>69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30</v>
      </c>
      <c r="H1086" s="1" t="s">
        <v>4</v>
      </c>
      <c r="I1086" s="1">
        <v>3</v>
      </c>
      <c r="J1086" s="1">
        <v>5</v>
      </c>
      <c r="K1086" s="1" t="s">
        <v>22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 t="s">
        <v>70</v>
      </c>
      <c r="D1087" s="1" t="s">
        <v>59</v>
      </c>
      <c r="E1087" s="1">
        <v>1</v>
      </c>
      <c r="F1087" s="1">
        <v>27</v>
      </c>
      <c r="G1087" s="1" t="s">
        <v>30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30</v>
      </c>
      <c r="H1088" s="1" t="s">
        <v>4</v>
      </c>
      <c r="I1088" s="1">
        <v>2</v>
      </c>
      <c r="J1088" s="1">
        <v>5</v>
      </c>
      <c r="K1088" s="1" t="s">
        <v>69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59</v>
      </c>
      <c r="E1089" s="1">
        <v>1</v>
      </c>
      <c r="F1089" s="1">
        <v>25</v>
      </c>
      <c r="G1089" s="1" t="s">
        <v>29</v>
      </c>
      <c r="H1089" s="1" t="s">
        <v>2</v>
      </c>
      <c r="I1089" s="1" t="s">
        <v>70</v>
      </c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 t="s">
        <v>70</v>
      </c>
      <c r="D1090" s="1" t="s">
        <v>59</v>
      </c>
      <c r="E1090" s="1">
        <v>3</v>
      </c>
      <c r="F1090" s="1">
        <v>13</v>
      </c>
      <c r="G1090" s="1" t="s">
        <v>29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29</v>
      </c>
      <c r="H1091" s="1" t="s">
        <v>2</v>
      </c>
      <c r="I1091" s="1">
        <v>3</v>
      </c>
      <c r="J1091" s="1">
        <v>1</v>
      </c>
      <c r="K1091" s="1" t="s">
        <v>22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30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30</v>
      </c>
      <c r="H1093" s="1" t="s">
        <v>4</v>
      </c>
      <c r="I1093" s="1">
        <v>3</v>
      </c>
      <c r="J1093" s="1">
        <v>3</v>
      </c>
      <c r="K1093" s="1" t="s">
        <v>69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59</v>
      </c>
      <c r="E1094" s="1">
        <v>1</v>
      </c>
      <c r="F1094" s="1">
        <v>15</v>
      </c>
      <c r="G1094" s="1" t="s">
        <v>30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28</v>
      </c>
      <c r="H1095" s="1" t="s">
        <v>4</v>
      </c>
      <c r="I1095" s="1">
        <v>2</v>
      </c>
      <c r="J1095" s="1">
        <v>3</v>
      </c>
      <c r="K1095" s="1" t="s">
        <v>22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59</v>
      </c>
      <c r="E1096" s="1">
        <v>1</v>
      </c>
      <c r="F1096" s="1">
        <v>15</v>
      </c>
      <c r="G1096" s="1" t="s">
        <v>30</v>
      </c>
      <c r="H1096" s="1" t="s">
        <v>2</v>
      </c>
      <c r="I1096" s="1" t="s">
        <v>70</v>
      </c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59</v>
      </c>
      <c r="E1097" s="1">
        <v>3</v>
      </c>
      <c r="F1097" s="1">
        <v>8</v>
      </c>
      <c r="G1097" s="1" t="s">
        <v>29</v>
      </c>
      <c r="H1097" s="1" t="s">
        <v>2</v>
      </c>
      <c r="I1097" s="1">
        <v>2</v>
      </c>
      <c r="J1097" s="1">
        <v>3</v>
      </c>
      <c r="K1097" s="1" t="s">
        <v>69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29</v>
      </c>
      <c r="H1098" s="1" t="s">
        <v>4</v>
      </c>
      <c r="I1098" s="1">
        <v>3</v>
      </c>
      <c r="J1098" s="1">
        <v>4</v>
      </c>
      <c r="K1098" s="1" t="s">
        <v>22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 t="s">
        <v>70</v>
      </c>
      <c r="D1099" s="1" t="s">
        <v>21</v>
      </c>
      <c r="E1099" s="1">
        <v>2</v>
      </c>
      <c r="F1099" s="1">
        <v>28</v>
      </c>
      <c r="G1099" s="1" t="s">
        <v>31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29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 t="s">
        <v>70</v>
      </c>
      <c r="T1100" s="3">
        <v>229.36</v>
      </c>
    </row>
    <row r="1101" spans="1:20" x14ac:dyDescent="0.3">
      <c r="A1101" s="1">
        <v>51100</v>
      </c>
      <c r="B1101" s="1">
        <v>0</v>
      </c>
      <c r="C1101" s="1" t="s">
        <v>70</v>
      </c>
      <c r="D1101" s="1" t="s">
        <v>59</v>
      </c>
      <c r="E1101" s="1">
        <v>1</v>
      </c>
      <c r="F1101" s="1">
        <v>23</v>
      </c>
      <c r="G1101" s="1" t="s">
        <v>30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27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 t="s">
        <v>70</v>
      </c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29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59</v>
      </c>
      <c r="E1104" s="1">
        <v>1</v>
      </c>
      <c r="F1104" s="1">
        <v>8</v>
      </c>
      <c r="G1104" s="1" t="s">
        <v>29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31</v>
      </c>
      <c r="H1105" s="1" t="s">
        <v>4</v>
      </c>
      <c r="I1105" s="1">
        <v>2</v>
      </c>
      <c r="J1105" s="1">
        <v>5</v>
      </c>
      <c r="K1105" s="1" t="s">
        <v>69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29</v>
      </c>
      <c r="H1106" s="1" t="s">
        <v>2</v>
      </c>
      <c r="I1106" s="1">
        <v>3</v>
      </c>
      <c r="J1106" s="1">
        <v>3</v>
      </c>
      <c r="K1106" s="1" t="s">
        <v>69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59</v>
      </c>
      <c r="E1107" s="1">
        <v>1</v>
      </c>
      <c r="F1107" s="1">
        <v>35</v>
      </c>
      <c r="G1107" s="1" t="s">
        <v>30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29</v>
      </c>
      <c r="H1108" s="1" t="s">
        <v>4</v>
      </c>
      <c r="I1108" s="1">
        <v>2</v>
      </c>
      <c r="J1108" s="1">
        <v>3</v>
      </c>
      <c r="K1108" s="1" t="s">
        <v>69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29</v>
      </c>
      <c r="H1109" s="1" t="s">
        <v>4</v>
      </c>
      <c r="I1109" s="1">
        <v>2</v>
      </c>
      <c r="J1109" s="1">
        <v>3</v>
      </c>
      <c r="K1109" s="1" t="s">
        <v>69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59</v>
      </c>
      <c r="E1110" s="1">
        <v>1</v>
      </c>
      <c r="F1110" s="1">
        <v>22</v>
      </c>
      <c r="G1110" s="1" t="s">
        <v>29</v>
      </c>
      <c r="H1110" s="1" t="s">
        <v>4</v>
      </c>
      <c r="I1110" s="1" t="s">
        <v>70</v>
      </c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28</v>
      </c>
      <c r="H1111" s="1" t="s">
        <v>4</v>
      </c>
      <c r="I1111" s="1">
        <v>2</v>
      </c>
      <c r="J1111" s="1">
        <v>3</v>
      </c>
      <c r="K1111" s="1" t="s">
        <v>69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29</v>
      </c>
      <c r="H1112" s="1" t="s">
        <v>4</v>
      </c>
      <c r="I1112" s="1">
        <v>3</v>
      </c>
      <c r="J1112" s="1">
        <v>3</v>
      </c>
      <c r="K1112" s="1" t="s">
        <v>22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28</v>
      </c>
      <c r="H1113" s="1" t="s">
        <v>4</v>
      </c>
      <c r="I1113" s="1">
        <v>3</v>
      </c>
      <c r="J1113" s="1">
        <v>4</v>
      </c>
      <c r="K1113" s="1" t="s">
        <v>69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29</v>
      </c>
      <c r="H1114" s="1" t="s">
        <v>4</v>
      </c>
      <c r="I1114" s="1">
        <v>2</v>
      </c>
      <c r="J1114" s="1">
        <v>5</v>
      </c>
      <c r="K1114" s="1" t="s">
        <v>69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59</v>
      </c>
      <c r="E1115" s="1">
        <v>1</v>
      </c>
      <c r="F1115" s="1">
        <v>10</v>
      </c>
      <c r="G1115" s="1" t="s">
        <v>30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27</v>
      </c>
      <c r="H1116" s="1" t="s">
        <v>2</v>
      </c>
      <c r="I1116" s="1">
        <v>1</v>
      </c>
      <c r="J1116" s="1">
        <v>3</v>
      </c>
      <c r="K1116" s="1" t="s">
        <v>69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29</v>
      </c>
      <c r="H1117" s="1" t="s">
        <v>4</v>
      </c>
      <c r="I1117" s="1">
        <v>3</v>
      </c>
      <c r="J1117" s="1">
        <v>3</v>
      </c>
      <c r="K1117" s="1" t="s">
        <v>69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29</v>
      </c>
      <c r="H1118" s="1" t="s">
        <v>4</v>
      </c>
      <c r="I1118" s="1">
        <v>3</v>
      </c>
      <c r="J1118" s="1">
        <v>5</v>
      </c>
      <c r="K1118" s="1" t="s">
        <v>22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30</v>
      </c>
      <c r="H1119" s="1" t="s">
        <v>4</v>
      </c>
      <c r="I1119" s="1">
        <v>2</v>
      </c>
      <c r="J1119" s="1">
        <v>3</v>
      </c>
      <c r="K1119" s="1" t="s">
        <v>23</v>
      </c>
      <c r="L1119" s="1">
        <v>4</v>
      </c>
      <c r="M1119" s="1" t="s">
        <v>3</v>
      </c>
      <c r="N1119" s="1">
        <v>2</v>
      </c>
      <c r="O1119" s="1">
        <v>0</v>
      </c>
      <c r="P1119" s="1" t="s">
        <v>70</v>
      </c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29</v>
      </c>
      <c r="H1120" s="1" t="s">
        <v>2</v>
      </c>
      <c r="I1120" s="1">
        <v>2</v>
      </c>
      <c r="J1120" s="1">
        <v>5</v>
      </c>
      <c r="K1120" s="1" t="s">
        <v>22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27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 t="s">
        <v>70</v>
      </c>
      <c r="D1122" s="1" t="s">
        <v>11</v>
      </c>
      <c r="E1122" s="1">
        <v>2</v>
      </c>
      <c r="F1122" s="1">
        <v>16</v>
      </c>
      <c r="G1122" s="1" t="s">
        <v>30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 t="s">
        <v>70</v>
      </c>
      <c r="D1123" s="1" t="s">
        <v>11</v>
      </c>
      <c r="E1123" s="1">
        <v>2</v>
      </c>
      <c r="F1123" s="1">
        <v>14</v>
      </c>
      <c r="G1123" s="1" t="s">
        <v>31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27</v>
      </c>
      <c r="H1124" s="1" t="s">
        <v>4</v>
      </c>
      <c r="I1124" s="1">
        <v>2</v>
      </c>
      <c r="J1124" s="1">
        <v>3</v>
      </c>
      <c r="K1124" s="1" t="s">
        <v>69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59</v>
      </c>
      <c r="E1125" s="1">
        <v>1</v>
      </c>
      <c r="F1125" s="1">
        <v>14</v>
      </c>
      <c r="G1125" s="1" t="s">
        <v>30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59</v>
      </c>
      <c r="E1126" s="1">
        <v>3</v>
      </c>
      <c r="F1126" s="1">
        <v>15</v>
      </c>
      <c r="G1126" s="1" t="s">
        <v>28</v>
      </c>
      <c r="H1126" s="1" t="s">
        <v>2</v>
      </c>
      <c r="I1126" s="1" t="s">
        <v>70</v>
      </c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29</v>
      </c>
      <c r="H1127" s="1" t="s">
        <v>4</v>
      </c>
      <c r="I1127" s="1">
        <v>3</v>
      </c>
      <c r="J1127" s="1">
        <v>1</v>
      </c>
      <c r="K1127" s="1" t="s">
        <v>69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28</v>
      </c>
      <c r="H1128" s="1" t="s">
        <v>4</v>
      </c>
      <c r="I1128" s="1">
        <v>3</v>
      </c>
      <c r="J1128" s="1">
        <v>4</v>
      </c>
      <c r="K1128" s="1" t="s">
        <v>22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59</v>
      </c>
      <c r="E1129" s="1">
        <v>1</v>
      </c>
      <c r="F1129" s="1">
        <v>8</v>
      </c>
      <c r="G1129" s="1" t="s">
        <v>30</v>
      </c>
      <c r="H1129" s="1" t="s">
        <v>4</v>
      </c>
      <c r="I1129" s="1" t="s">
        <v>70</v>
      </c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28</v>
      </c>
      <c r="H1130" s="1" t="s">
        <v>2</v>
      </c>
      <c r="I1130" s="1">
        <v>3</v>
      </c>
      <c r="J1130" s="1">
        <v>3</v>
      </c>
      <c r="K1130" s="1" t="s">
        <v>69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59</v>
      </c>
      <c r="E1131" s="1">
        <v>3</v>
      </c>
      <c r="F1131" s="1">
        <v>17</v>
      </c>
      <c r="G1131" s="1" t="s">
        <v>28</v>
      </c>
      <c r="H1131" s="1" t="s">
        <v>2</v>
      </c>
      <c r="I1131" s="1">
        <v>3</v>
      </c>
      <c r="J1131" s="1">
        <v>3</v>
      </c>
      <c r="K1131" s="1" t="s">
        <v>69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29</v>
      </c>
      <c r="H1132" s="1" t="s">
        <v>2</v>
      </c>
      <c r="I1132" s="1">
        <v>3</v>
      </c>
      <c r="J1132" s="1">
        <v>3</v>
      </c>
      <c r="K1132" s="1" t="s">
        <v>22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 t="s">
        <v>70</v>
      </c>
      <c r="G1133" s="1" t="s">
        <v>30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28</v>
      </c>
      <c r="H1134" s="1" t="s">
        <v>4</v>
      </c>
      <c r="I1134" s="1">
        <v>3</v>
      </c>
      <c r="J1134" s="1">
        <v>3</v>
      </c>
      <c r="K1134" s="1" t="s">
        <v>22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 t="s">
        <v>70</v>
      </c>
      <c r="D1135" s="1" t="s">
        <v>59</v>
      </c>
      <c r="E1135" s="1">
        <v>1</v>
      </c>
      <c r="F1135" s="1">
        <v>10</v>
      </c>
      <c r="G1135" s="1" t="s">
        <v>27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29</v>
      </c>
      <c r="H1136" s="1" t="s">
        <v>4</v>
      </c>
      <c r="I1136" s="1">
        <v>2</v>
      </c>
      <c r="J1136" s="1">
        <v>1</v>
      </c>
      <c r="K1136" s="1" t="s">
        <v>69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27</v>
      </c>
      <c r="H1137" s="1" t="s">
        <v>4</v>
      </c>
      <c r="I1137" s="1" t="s">
        <v>70</v>
      </c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30</v>
      </c>
      <c r="H1138" s="1" t="s">
        <v>4</v>
      </c>
      <c r="I1138" s="1">
        <v>2</v>
      </c>
      <c r="J1138" s="1">
        <v>5</v>
      </c>
      <c r="K1138" s="1" t="s">
        <v>69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 t="s">
        <v>70</v>
      </c>
      <c r="G1139" s="1" t="s">
        <v>27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59</v>
      </c>
      <c r="E1140" s="1">
        <v>1</v>
      </c>
      <c r="F1140" s="1">
        <v>18</v>
      </c>
      <c r="G1140" s="1" t="s">
        <v>30</v>
      </c>
      <c r="H1140" s="1" t="s">
        <v>4</v>
      </c>
      <c r="I1140" s="1" t="s">
        <v>70</v>
      </c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30</v>
      </c>
      <c r="H1141" s="1" t="s">
        <v>4</v>
      </c>
      <c r="I1141" s="1">
        <v>2</v>
      </c>
      <c r="J1141" s="1">
        <v>4</v>
      </c>
      <c r="K1141" s="1" t="s">
        <v>23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 t="s">
        <v>70</v>
      </c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27</v>
      </c>
      <c r="H1142" s="1" t="s">
        <v>4</v>
      </c>
      <c r="I1142" s="1" t="s">
        <v>70</v>
      </c>
      <c r="J1142" s="1">
        <v>3</v>
      </c>
      <c r="K1142" s="1" t="s">
        <v>69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 t="s">
        <v>70</v>
      </c>
      <c r="D1143" s="1" t="s">
        <v>59</v>
      </c>
      <c r="E1143" s="1">
        <v>1</v>
      </c>
      <c r="F1143" s="1">
        <v>15</v>
      </c>
      <c r="G1143" s="1" t="s">
        <v>29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29</v>
      </c>
      <c r="H1144" s="1" t="s">
        <v>4</v>
      </c>
      <c r="I1144" s="1">
        <v>2</v>
      </c>
      <c r="J1144" s="1">
        <v>3</v>
      </c>
      <c r="K1144" s="1" t="s">
        <v>69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30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 t="s">
        <v>70</v>
      </c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59</v>
      </c>
      <c r="E1146" s="1">
        <v>2</v>
      </c>
      <c r="F1146" s="1">
        <v>8</v>
      </c>
      <c r="G1146" s="1" t="s">
        <v>29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29</v>
      </c>
      <c r="H1147" s="1" t="s">
        <v>2</v>
      </c>
      <c r="I1147" s="1">
        <v>2</v>
      </c>
      <c r="J1147" s="1">
        <v>5</v>
      </c>
      <c r="K1147" s="1" t="s">
        <v>69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59</v>
      </c>
      <c r="E1148" s="1">
        <v>3</v>
      </c>
      <c r="F1148" s="1">
        <v>13</v>
      </c>
      <c r="G1148" s="1" t="s">
        <v>28</v>
      </c>
      <c r="H1148" s="1" t="s">
        <v>4</v>
      </c>
      <c r="I1148" s="1" t="s">
        <v>70</v>
      </c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59</v>
      </c>
      <c r="E1149" s="1">
        <v>1</v>
      </c>
      <c r="F1149" s="1">
        <v>12</v>
      </c>
      <c r="G1149" s="1" t="s">
        <v>31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59</v>
      </c>
      <c r="E1150" s="1">
        <v>1</v>
      </c>
      <c r="F1150" s="1" t="s">
        <v>70</v>
      </c>
      <c r="G1150" s="1" t="s">
        <v>30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28</v>
      </c>
      <c r="H1151" s="1" t="s">
        <v>2</v>
      </c>
      <c r="I1151" s="1">
        <v>3</v>
      </c>
      <c r="J1151" s="1">
        <v>4</v>
      </c>
      <c r="K1151" s="1" t="s">
        <v>69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27</v>
      </c>
      <c r="H1152" s="1" t="s">
        <v>2</v>
      </c>
      <c r="I1152" s="1">
        <v>2</v>
      </c>
      <c r="J1152" s="1">
        <v>3</v>
      </c>
      <c r="K1152" s="1" t="s">
        <v>22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 t="s">
        <v>70</v>
      </c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59</v>
      </c>
      <c r="E1153" s="1">
        <v>3</v>
      </c>
      <c r="F1153" s="1">
        <v>15</v>
      </c>
      <c r="G1153" s="1" t="s">
        <v>28</v>
      </c>
      <c r="H1153" s="1" t="s">
        <v>4</v>
      </c>
      <c r="I1153" s="1">
        <v>2</v>
      </c>
      <c r="J1153" s="1">
        <v>4</v>
      </c>
      <c r="K1153" s="1" t="s">
        <v>69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30</v>
      </c>
      <c r="H1154" s="1" t="s">
        <v>4</v>
      </c>
      <c r="I1154" s="1">
        <v>2</v>
      </c>
      <c r="J1154" s="1">
        <v>3</v>
      </c>
      <c r="K1154" s="1" t="s">
        <v>23</v>
      </c>
      <c r="L1154" s="1">
        <v>1</v>
      </c>
      <c r="M1154" s="1" t="s">
        <v>5</v>
      </c>
      <c r="N1154" s="1">
        <v>8</v>
      </c>
      <c r="O1154" s="1">
        <v>1</v>
      </c>
      <c r="P1154" s="1" t="s">
        <v>70</v>
      </c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29</v>
      </c>
      <c r="H1155" s="1" t="s">
        <v>4</v>
      </c>
      <c r="I1155" s="1">
        <v>2</v>
      </c>
      <c r="J1155" s="1">
        <v>3</v>
      </c>
      <c r="K1155" s="1" t="s">
        <v>22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 t="s">
        <v>70</v>
      </c>
      <c r="G1156" s="1" t="s">
        <v>30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59</v>
      </c>
      <c r="E1157" s="1">
        <v>2</v>
      </c>
      <c r="F1157" s="1">
        <v>14</v>
      </c>
      <c r="G1157" s="1" t="s">
        <v>31</v>
      </c>
      <c r="H1157" s="1" t="s">
        <v>4</v>
      </c>
      <c r="I1157" s="1">
        <v>2</v>
      </c>
      <c r="J1157" s="1">
        <v>3</v>
      </c>
      <c r="K1157" s="1" t="s">
        <v>69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29</v>
      </c>
      <c r="H1158" s="1" t="s">
        <v>4</v>
      </c>
      <c r="I1158" s="1">
        <v>2</v>
      </c>
      <c r="J1158" s="1">
        <v>3</v>
      </c>
      <c r="K1158" s="1" t="s">
        <v>69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59</v>
      </c>
      <c r="E1159" s="1">
        <v>1</v>
      </c>
      <c r="F1159" s="1">
        <v>14</v>
      </c>
      <c r="G1159" s="1" t="s">
        <v>29</v>
      </c>
      <c r="H1159" s="1" t="s">
        <v>4</v>
      </c>
      <c r="I1159" s="1" t="s">
        <v>70</v>
      </c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 t="s">
        <v>70</v>
      </c>
      <c r="D1160" s="1" t="s">
        <v>59</v>
      </c>
      <c r="E1160" s="1">
        <v>1</v>
      </c>
      <c r="F1160" s="1">
        <v>6</v>
      </c>
      <c r="G1160" s="1" t="s">
        <v>29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30</v>
      </c>
      <c r="H1161" s="1" t="s">
        <v>4</v>
      </c>
      <c r="I1161" s="1">
        <v>3</v>
      </c>
      <c r="J1161" s="1">
        <v>3</v>
      </c>
      <c r="K1161" s="1" t="s">
        <v>22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 t="s">
        <v>70</v>
      </c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29</v>
      </c>
      <c r="H1162" s="1" t="s">
        <v>4</v>
      </c>
      <c r="I1162" s="1">
        <v>3</v>
      </c>
      <c r="J1162" s="1">
        <v>4</v>
      </c>
      <c r="K1162" s="1" t="s">
        <v>69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59</v>
      </c>
      <c r="E1163" s="1">
        <v>1</v>
      </c>
      <c r="F1163" s="1">
        <v>8</v>
      </c>
      <c r="G1163" s="1" t="s">
        <v>29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30</v>
      </c>
      <c r="H1164" s="1" t="s">
        <v>4</v>
      </c>
      <c r="I1164" s="1">
        <v>3</v>
      </c>
      <c r="J1164" s="1">
        <v>1</v>
      </c>
      <c r="K1164" s="1" t="s">
        <v>69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30</v>
      </c>
      <c r="H1165" s="1" t="s">
        <v>4</v>
      </c>
      <c r="I1165" s="1">
        <v>2</v>
      </c>
      <c r="J1165" s="1">
        <v>3</v>
      </c>
      <c r="K1165" s="1" t="s">
        <v>69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 t="s">
        <v>70</v>
      </c>
      <c r="G1166" s="1" t="s">
        <v>31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29</v>
      </c>
      <c r="H1167" s="1" t="s">
        <v>4</v>
      </c>
      <c r="I1167" s="1">
        <v>3</v>
      </c>
      <c r="J1167" s="1">
        <v>3</v>
      </c>
      <c r="K1167" s="1" t="s">
        <v>69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59</v>
      </c>
      <c r="E1168" s="1">
        <v>1</v>
      </c>
      <c r="F1168" s="1">
        <v>16</v>
      </c>
      <c r="G1168" s="1" t="s">
        <v>30</v>
      </c>
      <c r="H1168" s="1" t="s">
        <v>4</v>
      </c>
      <c r="I1168" s="1">
        <v>2</v>
      </c>
      <c r="J1168" s="1">
        <v>3</v>
      </c>
      <c r="K1168" s="1" t="s">
        <v>69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29</v>
      </c>
      <c r="H1169" s="1" t="s">
        <v>4</v>
      </c>
      <c r="I1169" s="1">
        <v>2</v>
      </c>
      <c r="J1169" s="1">
        <v>3</v>
      </c>
      <c r="K1169" s="1" t="s">
        <v>69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 t="s">
        <v>70</v>
      </c>
      <c r="G1170" s="1" t="s">
        <v>29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29</v>
      </c>
      <c r="H1171" s="1" t="s">
        <v>4</v>
      </c>
      <c r="I1171" s="1">
        <v>2</v>
      </c>
      <c r="J1171" s="1">
        <v>1</v>
      </c>
      <c r="K1171" s="1" t="s">
        <v>69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28</v>
      </c>
      <c r="H1172" s="1" t="s">
        <v>2</v>
      </c>
      <c r="I1172" s="1">
        <v>2</v>
      </c>
      <c r="J1172" s="1">
        <v>3</v>
      </c>
      <c r="K1172" s="1" t="s">
        <v>22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30</v>
      </c>
      <c r="H1173" s="1" t="s">
        <v>2</v>
      </c>
      <c r="I1173" s="1">
        <v>3</v>
      </c>
      <c r="J1173" s="1">
        <v>3</v>
      </c>
      <c r="K1173" s="1" t="s">
        <v>22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 t="s">
        <v>70</v>
      </c>
      <c r="D1174" s="1" t="s">
        <v>59</v>
      </c>
      <c r="E1174" s="1">
        <v>2</v>
      </c>
      <c r="F1174" s="1">
        <v>26</v>
      </c>
      <c r="G1174" s="1" t="s">
        <v>30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30</v>
      </c>
      <c r="H1175" s="1" t="s">
        <v>2</v>
      </c>
      <c r="I1175" s="1">
        <v>3</v>
      </c>
      <c r="J1175" s="1">
        <v>3</v>
      </c>
      <c r="K1175" s="1" t="s">
        <v>69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29</v>
      </c>
      <c r="H1176" s="1" t="s">
        <v>2</v>
      </c>
      <c r="I1176" s="1">
        <v>2</v>
      </c>
      <c r="J1176" s="1">
        <v>3</v>
      </c>
      <c r="K1176" s="1" t="s">
        <v>69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27</v>
      </c>
      <c r="H1177" s="1" t="s">
        <v>4</v>
      </c>
      <c r="I1177" s="1">
        <v>3</v>
      </c>
      <c r="J1177" s="1">
        <v>1</v>
      </c>
      <c r="K1177" s="1" t="s">
        <v>69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30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59</v>
      </c>
      <c r="E1179" s="1">
        <v>1</v>
      </c>
      <c r="F1179" s="1">
        <v>29</v>
      </c>
      <c r="G1179" s="1" t="s">
        <v>30</v>
      </c>
      <c r="H1179" s="1" t="s">
        <v>4</v>
      </c>
      <c r="I1179" s="1" t="s">
        <v>70</v>
      </c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29</v>
      </c>
      <c r="H1180" s="1" t="s">
        <v>2</v>
      </c>
      <c r="I1180" s="1">
        <v>3</v>
      </c>
      <c r="J1180" s="1">
        <v>4</v>
      </c>
      <c r="K1180" s="1" t="s">
        <v>22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59</v>
      </c>
      <c r="E1181" s="1">
        <v>1</v>
      </c>
      <c r="F1181" s="1">
        <v>18</v>
      </c>
      <c r="G1181" s="1" t="s">
        <v>29</v>
      </c>
      <c r="H1181" s="1" t="s">
        <v>2</v>
      </c>
      <c r="I1181" s="1">
        <v>2</v>
      </c>
      <c r="J1181" s="1">
        <v>3</v>
      </c>
      <c r="K1181" s="1" t="s">
        <v>69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30</v>
      </c>
      <c r="H1182" s="1" t="s">
        <v>2</v>
      </c>
      <c r="I1182" s="1">
        <v>3</v>
      </c>
      <c r="J1182" s="1">
        <v>3</v>
      </c>
      <c r="K1182" s="1" t="s">
        <v>69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28</v>
      </c>
      <c r="H1183" s="1" t="s">
        <v>2</v>
      </c>
      <c r="I1183" s="1">
        <v>3</v>
      </c>
      <c r="J1183" s="1">
        <v>3</v>
      </c>
      <c r="K1183" s="1" t="s">
        <v>22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59</v>
      </c>
      <c r="E1184" s="1">
        <v>1</v>
      </c>
      <c r="F1184" s="1">
        <v>6</v>
      </c>
      <c r="G1184" s="1" t="s">
        <v>30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28</v>
      </c>
      <c r="H1185" s="1" t="s">
        <v>2</v>
      </c>
      <c r="I1185" s="1">
        <v>3</v>
      </c>
      <c r="J1185" s="1">
        <v>5</v>
      </c>
      <c r="K1185" s="1" t="s">
        <v>69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59</v>
      </c>
      <c r="E1186" s="1">
        <v>3</v>
      </c>
      <c r="F1186" s="1">
        <v>16</v>
      </c>
      <c r="G1186" s="1" t="s">
        <v>30</v>
      </c>
      <c r="H1186" s="1" t="s">
        <v>4</v>
      </c>
      <c r="I1186" s="1">
        <v>2</v>
      </c>
      <c r="J1186" s="1">
        <v>3</v>
      </c>
      <c r="K1186" s="1" t="s">
        <v>69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29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 t="s">
        <v>70</v>
      </c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 t="s">
        <v>70</v>
      </c>
      <c r="D1188" s="1" t="s">
        <v>11</v>
      </c>
      <c r="E1188" s="1">
        <v>1</v>
      </c>
      <c r="F1188" s="1">
        <v>20</v>
      </c>
      <c r="G1188" s="1" t="s">
        <v>30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59</v>
      </c>
      <c r="E1189" s="1">
        <v>2</v>
      </c>
      <c r="F1189" s="1">
        <v>24</v>
      </c>
      <c r="G1189" s="1" t="s">
        <v>31</v>
      </c>
      <c r="H1189" s="1" t="s">
        <v>4</v>
      </c>
      <c r="I1189" s="1" t="s">
        <v>70</v>
      </c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59</v>
      </c>
      <c r="E1190" s="1">
        <v>2</v>
      </c>
      <c r="F1190" s="1" t="s">
        <v>70</v>
      </c>
      <c r="G1190" s="1" t="s">
        <v>31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29</v>
      </c>
      <c r="H1191" s="1" t="s">
        <v>2</v>
      </c>
      <c r="I1191" s="1">
        <v>3</v>
      </c>
      <c r="J1191" s="1">
        <v>3</v>
      </c>
      <c r="K1191" s="1" t="s">
        <v>69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31</v>
      </c>
      <c r="H1192" s="1" t="s">
        <v>2</v>
      </c>
      <c r="I1192" s="1">
        <v>3</v>
      </c>
      <c r="J1192" s="1">
        <v>3</v>
      </c>
      <c r="K1192" s="1" t="s">
        <v>69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29</v>
      </c>
      <c r="H1193" s="1" t="s">
        <v>4</v>
      </c>
      <c r="I1193" s="1">
        <v>3</v>
      </c>
      <c r="J1193" s="1">
        <v>3</v>
      </c>
      <c r="K1193" s="1" t="s">
        <v>69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 t="s">
        <v>70</v>
      </c>
      <c r="G1194" s="1" t="s">
        <v>29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30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28</v>
      </c>
      <c r="H1196" s="1" t="s">
        <v>4</v>
      </c>
      <c r="I1196" s="1">
        <v>3</v>
      </c>
      <c r="J1196" s="1">
        <v>3</v>
      </c>
      <c r="K1196" s="1" t="s">
        <v>69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27</v>
      </c>
      <c r="H1197" s="1" t="s">
        <v>4</v>
      </c>
      <c r="I1197" s="1" t="s">
        <v>70</v>
      </c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 t="s">
        <v>70</v>
      </c>
      <c r="D1198" s="1" t="s">
        <v>59</v>
      </c>
      <c r="E1198" s="1">
        <v>1</v>
      </c>
      <c r="F1198" s="1">
        <v>15</v>
      </c>
      <c r="G1198" s="1" t="s">
        <v>29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29</v>
      </c>
      <c r="H1199" s="1" t="s">
        <v>4</v>
      </c>
      <c r="I1199" s="1">
        <v>2</v>
      </c>
      <c r="J1199" s="1">
        <v>3</v>
      </c>
      <c r="K1199" s="1" t="s">
        <v>22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29</v>
      </c>
      <c r="H1200" s="1" t="s">
        <v>4</v>
      </c>
      <c r="I1200" s="1" t="s">
        <v>70</v>
      </c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29</v>
      </c>
      <c r="H1201" s="1" t="s">
        <v>4</v>
      </c>
      <c r="I1201" s="1">
        <v>3</v>
      </c>
      <c r="J1201" s="1">
        <v>5</v>
      </c>
      <c r="K1201" s="1" t="s">
        <v>69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59</v>
      </c>
      <c r="E1202" s="1">
        <v>1</v>
      </c>
      <c r="F1202" s="1">
        <v>14</v>
      </c>
      <c r="G1202" s="1" t="s">
        <v>29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28</v>
      </c>
      <c r="H1203" s="1" t="s">
        <v>4</v>
      </c>
      <c r="I1203" s="1">
        <v>2</v>
      </c>
      <c r="J1203" s="1">
        <v>4</v>
      </c>
      <c r="K1203" s="1" t="s">
        <v>69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27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 t="s">
        <v>70</v>
      </c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59</v>
      </c>
      <c r="E1205" s="1">
        <v>3</v>
      </c>
      <c r="F1205" s="1">
        <v>29</v>
      </c>
      <c r="G1205" s="1" t="s">
        <v>30</v>
      </c>
      <c r="H1205" s="1" t="s">
        <v>2</v>
      </c>
      <c r="I1205" s="1">
        <v>2</v>
      </c>
      <c r="J1205" s="1">
        <v>4</v>
      </c>
      <c r="K1205" s="1" t="s">
        <v>69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59</v>
      </c>
      <c r="E1206" s="1">
        <v>2</v>
      </c>
      <c r="F1206" s="1">
        <v>12</v>
      </c>
      <c r="G1206" s="1" t="s">
        <v>30</v>
      </c>
      <c r="H1206" s="1" t="s">
        <v>4</v>
      </c>
      <c r="I1206" s="1" t="s">
        <v>70</v>
      </c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30</v>
      </c>
      <c r="H1207" s="1" t="s">
        <v>2</v>
      </c>
      <c r="I1207" s="1">
        <v>2</v>
      </c>
      <c r="J1207" s="1">
        <v>4</v>
      </c>
      <c r="K1207" s="1" t="s">
        <v>23</v>
      </c>
      <c r="L1207" s="1">
        <v>3</v>
      </c>
      <c r="M1207" s="1" t="s">
        <v>5</v>
      </c>
      <c r="N1207" s="1">
        <v>8</v>
      </c>
      <c r="O1207" s="1">
        <v>0</v>
      </c>
      <c r="P1207" s="1" t="s">
        <v>70</v>
      </c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29</v>
      </c>
      <c r="H1208" s="1" t="s">
        <v>4</v>
      </c>
      <c r="I1208" s="1">
        <v>3</v>
      </c>
      <c r="J1208" s="1">
        <v>4</v>
      </c>
      <c r="K1208" s="1" t="s">
        <v>23</v>
      </c>
      <c r="L1208" s="1">
        <v>4</v>
      </c>
      <c r="M1208" s="1" t="s">
        <v>5</v>
      </c>
      <c r="N1208" s="1">
        <v>5</v>
      </c>
      <c r="O1208" s="1">
        <v>0</v>
      </c>
      <c r="P1208" s="1" t="s">
        <v>70</v>
      </c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 t="s">
        <v>70</v>
      </c>
      <c r="G1209" s="1" t="s">
        <v>29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29</v>
      </c>
      <c r="H1210" s="1" t="s">
        <v>2</v>
      </c>
      <c r="I1210" s="1">
        <v>3</v>
      </c>
      <c r="J1210" s="1">
        <v>3</v>
      </c>
      <c r="K1210" s="1" t="s">
        <v>22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29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59</v>
      </c>
      <c r="E1212" s="1">
        <v>1</v>
      </c>
      <c r="F1212" s="1">
        <v>25</v>
      </c>
      <c r="G1212" s="1" t="s">
        <v>31</v>
      </c>
      <c r="H1212" s="1" t="s">
        <v>4</v>
      </c>
      <c r="I1212" s="1">
        <v>2</v>
      </c>
      <c r="J1212" s="1">
        <v>3</v>
      </c>
      <c r="K1212" s="1" t="s">
        <v>69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59</v>
      </c>
      <c r="E1213" s="1">
        <v>1</v>
      </c>
      <c r="F1213" s="1">
        <v>8</v>
      </c>
      <c r="G1213" s="1" t="s">
        <v>27</v>
      </c>
      <c r="H1213" s="1" t="s">
        <v>4</v>
      </c>
      <c r="I1213" s="1" t="s">
        <v>70</v>
      </c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59</v>
      </c>
      <c r="E1214" s="1">
        <v>3</v>
      </c>
      <c r="F1214" s="1">
        <v>9</v>
      </c>
      <c r="G1214" s="1" t="s">
        <v>30</v>
      </c>
      <c r="H1214" s="1" t="s">
        <v>2</v>
      </c>
      <c r="I1214" s="1" t="s">
        <v>70</v>
      </c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30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59</v>
      </c>
      <c r="E1216" s="1">
        <v>1</v>
      </c>
      <c r="F1216" s="1" t="s">
        <v>70</v>
      </c>
      <c r="G1216" s="1" t="s">
        <v>29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27</v>
      </c>
      <c r="H1217" s="1" t="s">
        <v>2</v>
      </c>
      <c r="I1217" s="1">
        <v>3</v>
      </c>
      <c r="J1217" s="1">
        <v>4</v>
      </c>
      <c r="K1217" s="1" t="s">
        <v>69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59</v>
      </c>
      <c r="E1218" s="1">
        <v>1</v>
      </c>
      <c r="F1218" s="1">
        <v>26</v>
      </c>
      <c r="G1218" s="1" t="s">
        <v>29</v>
      </c>
      <c r="H1218" s="1" t="s">
        <v>4</v>
      </c>
      <c r="I1218" s="1">
        <v>2</v>
      </c>
      <c r="J1218" s="1">
        <v>3</v>
      </c>
      <c r="K1218" s="1" t="s">
        <v>69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29</v>
      </c>
      <c r="H1219" s="1" t="s">
        <v>4</v>
      </c>
      <c r="I1219" s="1">
        <v>3</v>
      </c>
      <c r="J1219" s="1">
        <v>3</v>
      </c>
      <c r="K1219" s="1" t="s">
        <v>22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 t="s">
        <v>70</v>
      </c>
      <c r="D1220" s="1" t="s">
        <v>59</v>
      </c>
      <c r="E1220" s="1">
        <v>1</v>
      </c>
      <c r="F1220" s="1">
        <v>13</v>
      </c>
      <c r="G1220" s="1" t="s">
        <v>29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59</v>
      </c>
      <c r="E1221" s="1">
        <v>1</v>
      </c>
      <c r="F1221" s="1">
        <v>13</v>
      </c>
      <c r="G1221" s="1" t="s">
        <v>30</v>
      </c>
      <c r="H1221" s="1" t="s">
        <v>4</v>
      </c>
      <c r="I1221" s="1">
        <v>3</v>
      </c>
      <c r="J1221" s="1">
        <v>3</v>
      </c>
      <c r="K1221" s="1" t="s">
        <v>69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59</v>
      </c>
      <c r="E1222" s="1">
        <v>1</v>
      </c>
      <c r="F1222" s="1">
        <v>22</v>
      </c>
      <c r="G1222" s="1" t="s">
        <v>31</v>
      </c>
      <c r="H1222" s="1" t="s">
        <v>2</v>
      </c>
      <c r="I1222" s="1">
        <v>2</v>
      </c>
      <c r="J1222" s="1">
        <v>4</v>
      </c>
      <c r="K1222" s="1" t="s">
        <v>69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29</v>
      </c>
      <c r="H1223" s="1" t="s">
        <v>2</v>
      </c>
      <c r="I1223" s="1">
        <v>3</v>
      </c>
      <c r="J1223" s="1">
        <v>4</v>
      </c>
      <c r="K1223" s="1" t="s">
        <v>69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31</v>
      </c>
      <c r="H1224" s="1" t="s">
        <v>4</v>
      </c>
      <c r="I1224" s="1">
        <v>3</v>
      </c>
      <c r="J1224" s="1">
        <v>4</v>
      </c>
      <c r="K1224" s="1" t="s">
        <v>69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29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 t="s">
        <v>70</v>
      </c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59</v>
      </c>
      <c r="E1226" s="1">
        <v>1</v>
      </c>
      <c r="F1226" s="1">
        <v>6</v>
      </c>
      <c r="G1226" s="1" t="s">
        <v>29</v>
      </c>
      <c r="H1226" s="1" t="s">
        <v>2</v>
      </c>
      <c r="I1226" s="1" t="s">
        <v>70</v>
      </c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30</v>
      </c>
      <c r="H1227" s="1" t="s">
        <v>2</v>
      </c>
      <c r="I1227" s="1">
        <v>2</v>
      </c>
      <c r="J1227" s="1">
        <v>1</v>
      </c>
      <c r="K1227" s="1" t="s">
        <v>69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30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 t="s">
        <v>70</v>
      </c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29</v>
      </c>
      <c r="H1229" s="1" t="s">
        <v>4</v>
      </c>
      <c r="I1229" s="1">
        <v>3</v>
      </c>
      <c r="J1229" s="1">
        <v>1</v>
      </c>
      <c r="K1229" s="1" t="s">
        <v>69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 t="s">
        <v>70</v>
      </c>
      <c r="D1230" s="1" t="s">
        <v>11</v>
      </c>
      <c r="E1230" s="1">
        <v>1</v>
      </c>
      <c r="F1230" s="1">
        <v>22</v>
      </c>
      <c r="G1230" s="1" t="s">
        <v>27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59</v>
      </c>
      <c r="E1231" s="1">
        <v>1</v>
      </c>
      <c r="F1231" s="1" t="s">
        <v>70</v>
      </c>
      <c r="G1231" s="1" t="s">
        <v>29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28</v>
      </c>
      <c r="H1232" s="1" t="s">
        <v>4</v>
      </c>
      <c r="I1232" s="1">
        <v>2</v>
      </c>
      <c r="J1232" s="1">
        <v>4</v>
      </c>
      <c r="K1232" s="1" t="s">
        <v>69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59</v>
      </c>
      <c r="E1233" s="1">
        <v>3</v>
      </c>
      <c r="F1233" s="1">
        <v>14</v>
      </c>
      <c r="G1233" s="1" t="s">
        <v>28</v>
      </c>
      <c r="H1233" s="1" t="s">
        <v>2</v>
      </c>
      <c r="I1233" s="1">
        <v>2</v>
      </c>
      <c r="J1233" s="1">
        <v>3</v>
      </c>
      <c r="K1233" s="1" t="s">
        <v>69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30</v>
      </c>
      <c r="H1234" s="1" t="s">
        <v>4</v>
      </c>
      <c r="I1234" s="1">
        <v>2</v>
      </c>
      <c r="J1234" s="1">
        <v>3</v>
      </c>
      <c r="K1234" s="1" t="s">
        <v>22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 t="s">
        <v>70</v>
      </c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30</v>
      </c>
      <c r="H1235" s="1" t="s">
        <v>2</v>
      </c>
      <c r="I1235" s="1">
        <v>2</v>
      </c>
      <c r="J1235" s="1">
        <v>3</v>
      </c>
      <c r="K1235" s="1" t="s">
        <v>69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30</v>
      </c>
      <c r="H1236" s="1" t="s">
        <v>2</v>
      </c>
      <c r="I1236" s="1">
        <v>3</v>
      </c>
      <c r="J1236" s="1">
        <v>4</v>
      </c>
      <c r="K1236" s="1" t="s">
        <v>69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59</v>
      </c>
      <c r="E1237" s="1">
        <v>1</v>
      </c>
      <c r="F1237" s="1">
        <v>10</v>
      </c>
      <c r="G1237" s="1" t="s">
        <v>30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 t="s">
        <v>70</v>
      </c>
      <c r="G1238" s="1" t="s">
        <v>31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30</v>
      </c>
      <c r="H1239" s="1" t="s">
        <v>4</v>
      </c>
      <c r="I1239" s="1">
        <v>2</v>
      </c>
      <c r="J1239" s="1">
        <v>3</v>
      </c>
      <c r="K1239" s="1" t="s">
        <v>69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28</v>
      </c>
      <c r="H1240" s="1" t="s">
        <v>4</v>
      </c>
      <c r="I1240" s="1">
        <v>2</v>
      </c>
      <c r="J1240" s="1">
        <v>3</v>
      </c>
      <c r="K1240" s="1" t="s">
        <v>69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29</v>
      </c>
      <c r="H1241" s="1" t="s">
        <v>4</v>
      </c>
      <c r="I1241" s="1">
        <v>2</v>
      </c>
      <c r="J1241" s="1">
        <v>4</v>
      </c>
      <c r="K1241" s="1" t="s">
        <v>69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27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29</v>
      </c>
      <c r="H1243" s="1" t="s">
        <v>2</v>
      </c>
      <c r="I1243" s="1">
        <v>2</v>
      </c>
      <c r="J1243" s="1">
        <v>5</v>
      </c>
      <c r="K1243" s="1" t="s">
        <v>69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 t="s">
        <v>70</v>
      </c>
      <c r="D1244" s="1" t="s">
        <v>59</v>
      </c>
      <c r="E1244" s="1">
        <v>1</v>
      </c>
      <c r="F1244" s="1">
        <v>8</v>
      </c>
      <c r="G1244" s="1" t="s">
        <v>27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31</v>
      </c>
      <c r="H1245" s="1" t="s">
        <v>4</v>
      </c>
      <c r="I1245" s="1">
        <v>2</v>
      </c>
      <c r="J1245" s="1">
        <v>4</v>
      </c>
      <c r="K1245" s="1" t="s">
        <v>69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28</v>
      </c>
      <c r="H1246" s="1" t="s">
        <v>2</v>
      </c>
      <c r="I1246" s="1">
        <v>2</v>
      </c>
      <c r="J1246" s="1">
        <v>3</v>
      </c>
      <c r="K1246" s="1" t="s">
        <v>69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27</v>
      </c>
      <c r="H1247" s="1" t="s">
        <v>4</v>
      </c>
      <c r="I1247" s="1">
        <v>3</v>
      </c>
      <c r="J1247" s="1">
        <v>3</v>
      </c>
      <c r="K1247" s="1" t="s">
        <v>69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28</v>
      </c>
      <c r="H1248" s="1" t="s">
        <v>2</v>
      </c>
      <c r="I1248" s="1">
        <v>2</v>
      </c>
      <c r="J1248" s="1">
        <v>4</v>
      </c>
      <c r="K1248" s="1" t="s">
        <v>69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30</v>
      </c>
      <c r="H1249" s="1" t="s">
        <v>4</v>
      </c>
      <c r="I1249" s="1">
        <v>2</v>
      </c>
      <c r="J1249" s="1">
        <v>3</v>
      </c>
      <c r="K1249" s="1" t="s">
        <v>69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 t="s">
        <v>70</v>
      </c>
      <c r="D1250" s="1" t="s">
        <v>11</v>
      </c>
      <c r="E1250" s="1">
        <v>1</v>
      </c>
      <c r="F1250" s="1">
        <v>14</v>
      </c>
      <c r="G1250" s="1" t="s">
        <v>30</v>
      </c>
      <c r="H1250" s="1" t="s">
        <v>2</v>
      </c>
      <c r="I1250" s="1">
        <v>2</v>
      </c>
      <c r="J1250" s="1">
        <v>4</v>
      </c>
      <c r="K1250" s="1" t="s">
        <v>69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29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 t="s">
        <v>70</v>
      </c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 t="s">
        <v>70</v>
      </c>
      <c r="G1252" s="1" t="s">
        <v>29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59</v>
      </c>
      <c r="E1253" s="1">
        <v>1</v>
      </c>
      <c r="F1253" s="1">
        <v>15</v>
      </c>
      <c r="G1253" s="1" t="s">
        <v>29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29</v>
      </c>
      <c r="H1254" s="1" t="s">
        <v>4</v>
      </c>
      <c r="I1254" s="1">
        <v>2</v>
      </c>
      <c r="J1254" s="1">
        <v>3</v>
      </c>
      <c r="K1254" s="1" t="s">
        <v>23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 t="s">
        <v>70</v>
      </c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28</v>
      </c>
      <c r="H1255" s="1" t="s">
        <v>4</v>
      </c>
      <c r="I1255" s="1">
        <v>3</v>
      </c>
      <c r="J1255" s="1">
        <v>3</v>
      </c>
      <c r="K1255" s="1" t="s">
        <v>69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31</v>
      </c>
      <c r="H1256" s="1" t="s">
        <v>2</v>
      </c>
      <c r="I1256" s="1" t="s">
        <v>70</v>
      </c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30</v>
      </c>
      <c r="H1257" s="1" t="s">
        <v>4</v>
      </c>
      <c r="I1257" s="1">
        <v>3</v>
      </c>
      <c r="J1257" s="1">
        <v>3</v>
      </c>
      <c r="K1257" s="1" t="s">
        <v>69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 t="s">
        <v>70</v>
      </c>
      <c r="D1258" s="1" t="s">
        <v>11</v>
      </c>
      <c r="E1258" s="1">
        <v>1</v>
      </c>
      <c r="F1258" s="1">
        <v>22</v>
      </c>
      <c r="G1258" s="1" t="s">
        <v>30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30</v>
      </c>
      <c r="H1259" s="1" t="s">
        <v>4</v>
      </c>
      <c r="I1259" s="1" t="s">
        <v>70</v>
      </c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29</v>
      </c>
      <c r="H1260" s="1" t="s">
        <v>4</v>
      </c>
      <c r="I1260" s="1" t="s">
        <v>70</v>
      </c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28</v>
      </c>
      <c r="H1261" s="1" t="s">
        <v>4</v>
      </c>
      <c r="I1261" s="1">
        <v>2</v>
      </c>
      <c r="J1261" s="1">
        <v>3</v>
      </c>
      <c r="K1261" s="1" t="s">
        <v>22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30</v>
      </c>
      <c r="H1262" s="1" t="s">
        <v>4</v>
      </c>
      <c r="I1262" s="1">
        <v>2</v>
      </c>
      <c r="J1262" s="1">
        <v>3</v>
      </c>
      <c r="K1262" s="1" t="s">
        <v>22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59</v>
      </c>
      <c r="E1263" s="1">
        <v>1</v>
      </c>
      <c r="F1263" s="1">
        <v>6</v>
      </c>
      <c r="G1263" s="1" t="s">
        <v>30</v>
      </c>
      <c r="H1263" s="1" t="s">
        <v>4</v>
      </c>
      <c r="I1263" s="1" t="s">
        <v>70</v>
      </c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29</v>
      </c>
      <c r="H1264" s="1" t="s">
        <v>4</v>
      </c>
      <c r="I1264" s="1">
        <v>2</v>
      </c>
      <c r="J1264" s="1">
        <v>3</v>
      </c>
      <c r="K1264" s="1" t="s">
        <v>69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30</v>
      </c>
      <c r="H1265" s="1" t="s">
        <v>2</v>
      </c>
      <c r="I1265" s="1">
        <v>2</v>
      </c>
      <c r="J1265" s="1">
        <v>3</v>
      </c>
      <c r="K1265" s="1" t="s">
        <v>69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29</v>
      </c>
      <c r="H1266" s="1" t="s">
        <v>4</v>
      </c>
      <c r="I1266" s="1">
        <v>2</v>
      </c>
      <c r="J1266" s="1">
        <v>5</v>
      </c>
      <c r="K1266" s="1" t="s">
        <v>69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59</v>
      </c>
      <c r="E1267" s="1">
        <v>1</v>
      </c>
      <c r="F1267" s="1" t="s">
        <v>70</v>
      </c>
      <c r="G1267" s="1" t="s">
        <v>27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59</v>
      </c>
      <c r="E1268" s="1">
        <v>3</v>
      </c>
      <c r="F1268" s="1">
        <v>6</v>
      </c>
      <c r="G1268" s="1" t="s">
        <v>29</v>
      </c>
      <c r="H1268" s="1" t="s">
        <v>4</v>
      </c>
      <c r="I1268" s="1" t="s">
        <v>70</v>
      </c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29</v>
      </c>
      <c r="H1269" s="1" t="s">
        <v>2</v>
      </c>
      <c r="I1269" s="1">
        <v>2</v>
      </c>
      <c r="J1269" s="1">
        <v>3</v>
      </c>
      <c r="K1269" s="1" t="s">
        <v>69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59</v>
      </c>
      <c r="E1270" s="1">
        <v>3</v>
      </c>
      <c r="F1270" s="1">
        <v>15</v>
      </c>
      <c r="G1270" s="1" t="s">
        <v>28</v>
      </c>
      <c r="H1270" s="1" t="s">
        <v>4</v>
      </c>
      <c r="I1270" s="1">
        <v>2</v>
      </c>
      <c r="J1270" s="1">
        <v>3</v>
      </c>
      <c r="K1270" s="1" t="s">
        <v>69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29</v>
      </c>
      <c r="H1271" s="1" t="s">
        <v>4</v>
      </c>
      <c r="I1271" s="1">
        <v>2</v>
      </c>
      <c r="J1271" s="1">
        <v>4</v>
      </c>
      <c r="K1271" s="1" t="s">
        <v>69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28</v>
      </c>
      <c r="H1272" s="1" t="s">
        <v>4</v>
      </c>
      <c r="I1272" s="1">
        <v>3</v>
      </c>
      <c r="J1272" s="1">
        <v>3</v>
      </c>
      <c r="K1272" s="1" t="s">
        <v>69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29</v>
      </c>
      <c r="H1273" s="1" t="s">
        <v>4</v>
      </c>
      <c r="I1273" s="1">
        <v>3</v>
      </c>
      <c r="J1273" s="1">
        <v>3</v>
      </c>
      <c r="K1273" s="1" t="s">
        <v>22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59</v>
      </c>
      <c r="E1274" s="1">
        <v>1</v>
      </c>
      <c r="F1274" s="1">
        <v>15</v>
      </c>
      <c r="G1274" s="1" t="s">
        <v>29</v>
      </c>
      <c r="H1274" s="1" t="s">
        <v>2</v>
      </c>
      <c r="I1274" s="1" t="s">
        <v>70</v>
      </c>
      <c r="J1274" s="1">
        <v>3</v>
      </c>
      <c r="K1274" s="1" t="s">
        <v>69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29</v>
      </c>
      <c r="H1275" s="1" t="s">
        <v>4</v>
      </c>
      <c r="I1275" s="1">
        <v>2</v>
      </c>
      <c r="J1275" s="1">
        <v>3</v>
      </c>
      <c r="K1275" s="1" t="s">
        <v>69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29</v>
      </c>
      <c r="H1276" s="1" t="s">
        <v>4</v>
      </c>
      <c r="I1276" s="1">
        <v>1</v>
      </c>
      <c r="J1276" s="1">
        <v>3</v>
      </c>
      <c r="K1276" s="1" t="s">
        <v>22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31</v>
      </c>
      <c r="H1277" s="1" t="s">
        <v>4</v>
      </c>
      <c r="I1277" s="1" t="s">
        <v>70</v>
      </c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31</v>
      </c>
      <c r="H1278" s="1" t="s">
        <v>4</v>
      </c>
      <c r="I1278" s="1">
        <v>3</v>
      </c>
      <c r="J1278" s="1">
        <v>1</v>
      </c>
      <c r="K1278" s="1" t="s">
        <v>23</v>
      </c>
      <c r="L1278" s="1">
        <v>4</v>
      </c>
      <c r="M1278" s="1" t="s">
        <v>5</v>
      </c>
      <c r="N1278" s="1">
        <v>5</v>
      </c>
      <c r="O1278" s="1">
        <v>1</v>
      </c>
      <c r="P1278" s="1" t="s">
        <v>70</v>
      </c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30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28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 t="s">
        <v>70</v>
      </c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29</v>
      </c>
      <c r="H1281" s="1" t="s">
        <v>4</v>
      </c>
      <c r="I1281" s="1">
        <v>2</v>
      </c>
      <c r="J1281" s="1">
        <v>4</v>
      </c>
      <c r="K1281" s="1" t="s">
        <v>69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30</v>
      </c>
      <c r="H1282" s="1" t="s">
        <v>2</v>
      </c>
      <c r="I1282" s="1">
        <v>2</v>
      </c>
      <c r="J1282" s="1">
        <v>3</v>
      </c>
      <c r="K1282" s="1" t="s">
        <v>22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 t="s">
        <v>70</v>
      </c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59</v>
      </c>
      <c r="E1283" s="1">
        <v>1</v>
      </c>
      <c r="F1283" s="1">
        <v>16</v>
      </c>
      <c r="G1283" s="1" t="s">
        <v>30</v>
      </c>
      <c r="H1283" s="1" t="s">
        <v>2</v>
      </c>
      <c r="I1283" s="1">
        <v>3</v>
      </c>
      <c r="J1283" s="1">
        <v>3</v>
      </c>
      <c r="K1283" s="1" t="s">
        <v>69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59</v>
      </c>
      <c r="E1284" s="1">
        <v>1</v>
      </c>
      <c r="F1284" s="1">
        <v>6</v>
      </c>
      <c r="G1284" s="1" t="s">
        <v>29</v>
      </c>
      <c r="H1284" s="1" t="s">
        <v>4</v>
      </c>
      <c r="I1284" s="1">
        <v>2</v>
      </c>
      <c r="J1284" s="1">
        <v>4</v>
      </c>
      <c r="K1284" s="1" t="s">
        <v>69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59</v>
      </c>
      <c r="E1285" s="1">
        <v>1</v>
      </c>
      <c r="F1285" s="1" t="s">
        <v>70</v>
      </c>
      <c r="G1285" s="1" t="s">
        <v>31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27</v>
      </c>
      <c r="H1286" s="1" t="s">
        <v>2</v>
      </c>
      <c r="I1286" s="1">
        <v>3</v>
      </c>
      <c r="J1286" s="1">
        <v>3</v>
      </c>
      <c r="K1286" s="1" t="s">
        <v>69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28</v>
      </c>
      <c r="H1287" s="1" t="s">
        <v>2</v>
      </c>
      <c r="I1287" s="1">
        <v>3</v>
      </c>
      <c r="J1287" s="1">
        <v>3</v>
      </c>
      <c r="K1287" s="1" t="s">
        <v>69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 t="s">
        <v>70</v>
      </c>
      <c r="D1288" s="1" t="s">
        <v>59</v>
      </c>
      <c r="E1288" s="1">
        <v>2</v>
      </c>
      <c r="F1288" s="1">
        <v>8</v>
      </c>
      <c r="G1288" s="1" t="s">
        <v>31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59</v>
      </c>
      <c r="E1289" s="1">
        <v>1</v>
      </c>
      <c r="F1289" s="1">
        <v>6</v>
      </c>
      <c r="G1289" s="1" t="s">
        <v>30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59</v>
      </c>
      <c r="E1290" s="1">
        <v>1</v>
      </c>
      <c r="F1290" s="1">
        <v>8</v>
      </c>
      <c r="G1290" s="1" t="s">
        <v>31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30</v>
      </c>
      <c r="H1291" s="1" t="s">
        <v>4</v>
      </c>
      <c r="I1291" s="1">
        <v>2</v>
      </c>
      <c r="J1291" s="1">
        <v>3</v>
      </c>
      <c r="K1291" s="1" t="s">
        <v>22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 t="s">
        <v>70</v>
      </c>
      <c r="D1292" s="1" t="s">
        <v>11</v>
      </c>
      <c r="E1292" s="1">
        <v>1</v>
      </c>
      <c r="F1292" s="1">
        <v>6</v>
      </c>
      <c r="G1292" s="1" t="s">
        <v>30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59</v>
      </c>
      <c r="E1293" s="1">
        <v>3</v>
      </c>
      <c r="F1293" s="1">
        <v>6</v>
      </c>
      <c r="G1293" s="1" t="s">
        <v>29</v>
      </c>
      <c r="H1293" s="1" t="s">
        <v>4</v>
      </c>
      <c r="I1293" s="1">
        <v>2</v>
      </c>
      <c r="J1293" s="1">
        <v>3</v>
      </c>
      <c r="K1293" s="1" t="s">
        <v>69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59</v>
      </c>
      <c r="E1294" s="1">
        <v>3</v>
      </c>
      <c r="F1294" s="1">
        <v>8</v>
      </c>
      <c r="G1294" s="1" t="s">
        <v>29</v>
      </c>
      <c r="H1294" s="1" t="s">
        <v>4</v>
      </c>
      <c r="I1294" s="1" t="s">
        <v>70</v>
      </c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29</v>
      </c>
      <c r="H1295" s="1" t="s">
        <v>4</v>
      </c>
      <c r="I1295" s="1">
        <v>3</v>
      </c>
      <c r="J1295" s="1">
        <v>4</v>
      </c>
      <c r="K1295" s="1" t="s">
        <v>69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29</v>
      </c>
      <c r="H1296" s="1" t="s">
        <v>4</v>
      </c>
      <c r="I1296" s="1">
        <v>2</v>
      </c>
      <c r="J1296" s="1">
        <v>3</v>
      </c>
      <c r="K1296" s="1" t="s">
        <v>69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59</v>
      </c>
      <c r="E1297" s="1">
        <v>1</v>
      </c>
      <c r="F1297" s="1">
        <v>6</v>
      </c>
      <c r="G1297" s="1" t="s">
        <v>29</v>
      </c>
      <c r="H1297" s="1" t="s">
        <v>4</v>
      </c>
      <c r="I1297" s="1" t="s">
        <v>70</v>
      </c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30</v>
      </c>
      <c r="H1298" s="1" t="s">
        <v>2</v>
      </c>
      <c r="I1298" s="1">
        <v>3</v>
      </c>
      <c r="J1298" s="1">
        <v>3</v>
      </c>
      <c r="K1298" s="1" t="s">
        <v>22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 t="s">
        <v>70</v>
      </c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59</v>
      </c>
      <c r="E1299" s="1">
        <v>1</v>
      </c>
      <c r="F1299" s="1">
        <v>17</v>
      </c>
      <c r="G1299" s="1" t="s">
        <v>30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59</v>
      </c>
      <c r="E1300" s="1">
        <v>1</v>
      </c>
      <c r="F1300" s="1">
        <v>6</v>
      </c>
      <c r="G1300" s="1" t="s">
        <v>29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30</v>
      </c>
      <c r="H1301" s="1" t="s">
        <v>4</v>
      </c>
      <c r="I1301" s="1">
        <v>2</v>
      </c>
      <c r="J1301" s="1">
        <v>3</v>
      </c>
      <c r="K1301" s="1" t="s">
        <v>69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30</v>
      </c>
      <c r="H1302" s="1" t="s">
        <v>2</v>
      </c>
      <c r="I1302" s="1">
        <v>3</v>
      </c>
      <c r="J1302" s="1">
        <v>3</v>
      </c>
      <c r="K1302" s="1" t="s">
        <v>69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59</v>
      </c>
      <c r="E1303" s="1">
        <v>1</v>
      </c>
      <c r="F1303" s="1">
        <v>35</v>
      </c>
      <c r="G1303" s="1" t="s">
        <v>29</v>
      </c>
      <c r="H1303" s="1" t="s">
        <v>2</v>
      </c>
      <c r="I1303" s="1" t="s">
        <v>70</v>
      </c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59</v>
      </c>
      <c r="E1304" s="1">
        <v>1</v>
      </c>
      <c r="F1304" s="1" t="s">
        <v>70</v>
      </c>
      <c r="G1304" s="1" t="s">
        <v>29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 t="s">
        <v>70</v>
      </c>
      <c r="D1305" s="1" t="s">
        <v>59</v>
      </c>
      <c r="E1305" s="1">
        <v>3</v>
      </c>
      <c r="F1305" s="1">
        <v>6</v>
      </c>
      <c r="G1305" s="1" t="s">
        <v>30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59</v>
      </c>
      <c r="E1306" s="1">
        <v>1</v>
      </c>
      <c r="F1306" s="1">
        <v>30</v>
      </c>
      <c r="G1306" s="1" t="s">
        <v>29</v>
      </c>
      <c r="H1306" s="1" t="s">
        <v>4</v>
      </c>
      <c r="I1306" s="1">
        <v>2</v>
      </c>
      <c r="J1306" s="1">
        <v>3</v>
      </c>
      <c r="K1306" s="1" t="s">
        <v>69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30</v>
      </c>
      <c r="H1307" s="1" t="s">
        <v>2</v>
      </c>
      <c r="I1307" s="1">
        <v>2</v>
      </c>
      <c r="J1307" s="1">
        <v>5</v>
      </c>
      <c r="K1307" s="1" t="s">
        <v>22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 t="s">
        <v>70</v>
      </c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28</v>
      </c>
      <c r="H1308" s="1" t="s">
        <v>2</v>
      </c>
      <c r="I1308" s="1">
        <v>2</v>
      </c>
      <c r="J1308" s="1">
        <v>3</v>
      </c>
      <c r="K1308" s="1" t="s">
        <v>22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29</v>
      </c>
      <c r="H1309" s="1" t="s">
        <v>2</v>
      </c>
      <c r="I1309" s="1">
        <v>2</v>
      </c>
      <c r="J1309" s="1">
        <v>1</v>
      </c>
      <c r="K1309" s="1" t="s">
        <v>22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 t="s">
        <v>70</v>
      </c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59</v>
      </c>
      <c r="E1310" s="1">
        <v>3</v>
      </c>
      <c r="F1310" s="1">
        <v>14</v>
      </c>
      <c r="G1310" s="1" t="s">
        <v>31</v>
      </c>
      <c r="H1310" s="1" t="s">
        <v>2</v>
      </c>
      <c r="I1310" s="1">
        <v>2</v>
      </c>
      <c r="J1310" s="1">
        <v>3</v>
      </c>
      <c r="K1310" s="1" t="s">
        <v>69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29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59</v>
      </c>
      <c r="E1312" s="1">
        <v>1</v>
      </c>
      <c r="F1312" s="1" t="s">
        <v>70</v>
      </c>
      <c r="G1312" s="1" t="s">
        <v>30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59</v>
      </c>
      <c r="E1313" s="1">
        <v>3</v>
      </c>
      <c r="F1313" s="1" t="s">
        <v>70</v>
      </c>
      <c r="G1313" s="1" t="s">
        <v>30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29</v>
      </c>
      <c r="H1314" s="1" t="s">
        <v>4</v>
      </c>
      <c r="I1314" s="1">
        <v>2</v>
      </c>
      <c r="J1314" s="1">
        <v>3</v>
      </c>
      <c r="K1314" s="1" t="s">
        <v>23</v>
      </c>
      <c r="L1314" s="1">
        <v>1</v>
      </c>
      <c r="M1314" s="1" t="s">
        <v>3</v>
      </c>
      <c r="N1314" s="1">
        <v>3</v>
      </c>
      <c r="O1314" s="1">
        <v>0</v>
      </c>
      <c r="P1314" s="1" t="s">
        <v>70</v>
      </c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 t="s">
        <v>70</v>
      </c>
      <c r="D1315" s="1" t="s">
        <v>11</v>
      </c>
      <c r="E1315" s="1">
        <v>3</v>
      </c>
      <c r="F1315" s="1">
        <v>15</v>
      </c>
      <c r="G1315" s="1" t="s">
        <v>28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30</v>
      </c>
      <c r="H1316" s="1" t="s">
        <v>2</v>
      </c>
      <c r="I1316" s="1">
        <v>3</v>
      </c>
      <c r="J1316" s="1">
        <v>4</v>
      </c>
      <c r="K1316" s="1" t="s">
        <v>22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29</v>
      </c>
      <c r="H1317" s="1" t="s">
        <v>2</v>
      </c>
      <c r="I1317" s="1">
        <v>3</v>
      </c>
      <c r="J1317" s="1">
        <v>3</v>
      </c>
      <c r="K1317" s="1" t="s">
        <v>69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29</v>
      </c>
      <c r="H1318" s="1" t="s">
        <v>4</v>
      </c>
      <c r="I1318" s="1">
        <v>2</v>
      </c>
      <c r="J1318" s="1">
        <v>3</v>
      </c>
      <c r="K1318" s="1" t="s">
        <v>69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59</v>
      </c>
      <c r="E1319" s="1">
        <v>1</v>
      </c>
      <c r="F1319" s="1">
        <v>6</v>
      </c>
      <c r="G1319" s="1" t="s">
        <v>30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29</v>
      </c>
      <c r="H1320" s="1" t="s">
        <v>4</v>
      </c>
      <c r="I1320" s="1">
        <v>2</v>
      </c>
      <c r="J1320" s="1">
        <v>3</v>
      </c>
      <c r="K1320" s="1" t="s">
        <v>23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 t="s">
        <v>70</v>
      </c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59</v>
      </c>
      <c r="E1321" s="1">
        <v>1</v>
      </c>
      <c r="F1321" s="1" t="s">
        <v>70</v>
      </c>
      <c r="G1321" s="1" t="s">
        <v>27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29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 t="s">
        <v>70</v>
      </c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28</v>
      </c>
      <c r="H1323" s="1" t="s">
        <v>2</v>
      </c>
      <c r="I1323" s="1">
        <v>3</v>
      </c>
      <c r="J1323" s="1">
        <v>4</v>
      </c>
      <c r="K1323" s="1" t="s">
        <v>69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28</v>
      </c>
      <c r="H1324" s="1" t="s">
        <v>4</v>
      </c>
      <c r="I1324" s="1">
        <v>2</v>
      </c>
      <c r="J1324" s="1">
        <v>5</v>
      </c>
      <c r="K1324" s="1" t="s">
        <v>69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29</v>
      </c>
      <c r="H1325" s="1" t="s">
        <v>4</v>
      </c>
      <c r="I1325" s="1">
        <v>2</v>
      </c>
      <c r="J1325" s="1">
        <v>4</v>
      </c>
      <c r="K1325" s="1" t="s">
        <v>69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59</v>
      </c>
      <c r="E1326" s="1">
        <v>1</v>
      </c>
      <c r="F1326" s="1" t="s">
        <v>70</v>
      </c>
      <c r="G1326" s="1" t="s">
        <v>27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29</v>
      </c>
      <c r="H1327" s="1" t="s">
        <v>2</v>
      </c>
      <c r="I1327" s="1">
        <v>2</v>
      </c>
      <c r="J1327" s="1">
        <v>3</v>
      </c>
      <c r="K1327" s="1" t="s">
        <v>22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29</v>
      </c>
      <c r="H1328" s="1" t="s">
        <v>2</v>
      </c>
      <c r="I1328" s="1">
        <v>3</v>
      </c>
      <c r="J1328" s="1">
        <v>3</v>
      </c>
      <c r="K1328" s="1" t="s">
        <v>69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29</v>
      </c>
      <c r="H1329" s="1" t="s">
        <v>4</v>
      </c>
      <c r="I1329" s="1">
        <v>3</v>
      </c>
      <c r="J1329" s="1">
        <v>3</v>
      </c>
      <c r="K1329" s="1" t="s">
        <v>69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28</v>
      </c>
      <c r="H1330" s="1" t="s">
        <v>2</v>
      </c>
      <c r="I1330" s="1">
        <v>3</v>
      </c>
      <c r="J1330" s="1">
        <v>4</v>
      </c>
      <c r="K1330" s="1" t="s">
        <v>69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59</v>
      </c>
      <c r="E1331" s="1">
        <v>3</v>
      </c>
      <c r="F1331" s="1">
        <v>26</v>
      </c>
      <c r="G1331" s="1" t="s">
        <v>29</v>
      </c>
      <c r="H1331" s="1" t="s">
        <v>2</v>
      </c>
      <c r="I1331" s="1">
        <v>2</v>
      </c>
      <c r="J1331" s="1">
        <v>3</v>
      </c>
      <c r="K1331" s="1" t="s">
        <v>69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59</v>
      </c>
      <c r="E1332" s="1">
        <v>1</v>
      </c>
      <c r="F1332" s="1">
        <v>8</v>
      </c>
      <c r="G1332" s="1" t="s">
        <v>29</v>
      </c>
      <c r="H1332" s="1" t="s">
        <v>4</v>
      </c>
      <c r="I1332" s="1" t="s">
        <v>70</v>
      </c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29</v>
      </c>
      <c r="H1333" s="1" t="s">
        <v>4</v>
      </c>
      <c r="I1333" s="1">
        <v>3</v>
      </c>
      <c r="J1333" s="1">
        <v>3</v>
      </c>
      <c r="K1333" s="1" t="s">
        <v>69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 t="s">
        <v>70</v>
      </c>
      <c r="D1334" s="1" t="s">
        <v>21</v>
      </c>
      <c r="E1334" s="1">
        <v>1</v>
      </c>
      <c r="F1334" s="1">
        <v>8</v>
      </c>
      <c r="G1334" s="1" t="s">
        <v>30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59</v>
      </c>
      <c r="E1335" s="1">
        <v>1</v>
      </c>
      <c r="F1335" s="1">
        <v>6</v>
      </c>
      <c r="G1335" s="1" t="s">
        <v>29</v>
      </c>
      <c r="H1335" s="1" t="s">
        <v>2</v>
      </c>
      <c r="I1335" s="1" t="s">
        <v>70</v>
      </c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59</v>
      </c>
      <c r="E1336" s="1">
        <v>1</v>
      </c>
      <c r="F1336" s="1">
        <v>19</v>
      </c>
      <c r="G1336" s="1" t="s">
        <v>31</v>
      </c>
      <c r="H1336" s="1" t="s">
        <v>4</v>
      </c>
      <c r="I1336" s="1">
        <v>2</v>
      </c>
      <c r="J1336" s="1">
        <v>4</v>
      </c>
      <c r="K1336" s="1" t="s">
        <v>69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59</v>
      </c>
      <c r="E1337" s="1">
        <v>1</v>
      </c>
      <c r="F1337" s="1">
        <v>34</v>
      </c>
      <c r="G1337" s="1" t="s">
        <v>30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28</v>
      </c>
      <c r="H1338" s="1" t="s">
        <v>4</v>
      </c>
      <c r="I1338" s="1">
        <v>2</v>
      </c>
      <c r="J1338" s="1">
        <v>4</v>
      </c>
      <c r="K1338" s="1" t="s">
        <v>22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28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 t="s">
        <v>70</v>
      </c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30</v>
      </c>
      <c r="H1340" s="1" t="s">
        <v>4</v>
      </c>
      <c r="I1340" s="1">
        <v>3</v>
      </c>
      <c r="J1340" s="1">
        <v>3</v>
      </c>
      <c r="K1340" s="1" t="s">
        <v>69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59</v>
      </c>
      <c r="E1341" s="1">
        <v>3</v>
      </c>
      <c r="F1341" s="1">
        <v>11</v>
      </c>
      <c r="G1341" s="1" t="s">
        <v>31</v>
      </c>
      <c r="H1341" s="1" t="s">
        <v>2</v>
      </c>
      <c r="I1341" s="1" t="s">
        <v>70</v>
      </c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 t="s">
        <v>70</v>
      </c>
      <c r="G1342" s="1" t="s">
        <v>30</v>
      </c>
      <c r="H1342" s="1" t="s">
        <v>4</v>
      </c>
      <c r="I1342" s="1">
        <v>2</v>
      </c>
      <c r="J1342" s="1">
        <v>1</v>
      </c>
      <c r="K1342" s="1" t="s">
        <v>69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30</v>
      </c>
      <c r="H1343" s="1" t="s">
        <v>4</v>
      </c>
      <c r="I1343" s="1">
        <v>2</v>
      </c>
      <c r="J1343" s="1">
        <v>4</v>
      </c>
      <c r="K1343" s="1" t="s">
        <v>22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29</v>
      </c>
      <c r="H1344" s="1" t="s">
        <v>4</v>
      </c>
      <c r="I1344" s="1">
        <v>2</v>
      </c>
      <c r="J1344" s="1">
        <v>1</v>
      </c>
      <c r="K1344" s="1" t="s">
        <v>69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30</v>
      </c>
      <c r="H1345" s="1" t="s">
        <v>4</v>
      </c>
      <c r="I1345" s="1">
        <v>3</v>
      </c>
      <c r="J1345" s="1">
        <v>4</v>
      </c>
      <c r="K1345" s="1" t="s">
        <v>69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59</v>
      </c>
      <c r="E1346" s="1">
        <v>1</v>
      </c>
      <c r="F1346" s="1">
        <v>14</v>
      </c>
      <c r="G1346" s="1" t="s">
        <v>30</v>
      </c>
      <c r="H1346" s="1" t="s">
        <v>4</v>
      </c>
      <c r="I1346" s="1">
        <v>2</v>
      </c>
      <c r="J1346" s="1">
        <v>1</v>
      </c>
      <c r="K1346" s="1" t="s">
        <v>69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29</v>
      </c>
      <c r="H1347" s="1" t="s">
        <v>2</v>
      </c>
      <c r="I1347" s="1">
        <v>3</v>
      </c>
      <c r="J1347" s="1">
        <v>3</v>
      </c>
      <c r="K1347" s="1" t="s">
        <v>69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29</v>
      </c>
      <c r="H1348" s="1" t="s">
        <v>4</v>
      </c>
      <c r="I1348" s="1">
        <v>3</v>
      </c>
      <c r="J1348" s="1">
        <v>4</v>
      </c>
      <c r="K1348" s="1" t="s">
        <v>69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 t="s">
        <v>70</v>
      </c>
      <c r="D1349" s="1" t="s">
        <v>59</v>
      </c>
      <c r="E1349" s="1">
        <v>1</v>
      </c>
      <c r="F1349" s="1">
        <v>8</v>
      </c>
      <c r="G1349" s="1" t="s">
        <v>31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29</v>
      </c>
      <c r="H1350" s="1" t="s">
        <v>2</v>
      </c>
      <c r="I1350" s="1" t="s">
        <v>70</v>
      </c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59</v>
      </c>
      <c r="E1351" s="1">
        <v>1</v>
      </c>
      <c r="F1351" s="1">
        <v>8</v>
      </c>
      <c r="G1351" s="1" t="s">
        <v>30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29</v>
      </c>
      <c r="H1352" s="1" t="s">
        <v>4</v>
      </c>
      <c r="I1352" s="1" t="s">
        <v>70</v>
      </c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59</v>
      </c>
      <c r="E1353" s="1">
        <v>1</v>
      </c>
      <c r="F1353" s="1">
        <v>9</v>
      </c>
      <c r="G1353" s="1" t="s">
        <v>30</v>
      </c>
      <c r="H1353" s="1" t="s">
        <v>2</v>
      </c>
      <c r="I1353" s="1" t="s">
        <v>70</v>
      </c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59</v>
      </c>
      <c r="E1354" s="1">
        <v>1</v>
      </c>
      <c r="F1354" s="1">
        <v>30</v>
      </c>
      <c r="G1354" s="1" t="s">
        <v>29</v>
      </c>
      <c r="H1354" s="1" t="s">
        <v>4</v>
      </c>
      <c r="I1354" s="1" t="s">
        <v>70</v>
      </c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29</v>
      </c>
      <c r="H1355" s="1" t="s">
        <v>4</v>
      </c>
      <c r="I1355" s="1">
        <v>2</v>
      </c>
      <c r="J1355" s="1">
        <v>4</v>
      </c>
      <c r="K1355" s="1" t="s">
        <v>22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30</v>
      </c>
      <c r="H1356" s="1" t="s">
        <v>4</v>
      </c>
      <c r="I1356" s="1">
        <v>3</v>
      </c>
      <c r="J1356" s="1">
        <v>3</v>
      </c>
      <c r="K1356" s="1" t="s">
        <v>69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59</v>
      </c>
      <c r="E1357" s="1">
        <v>1</v>
      </c>
      <c r="F1357" s="1" t="s">
        <v>70</v>
      </c>
      <c r="G1357" s="1" t="s">
        <v>30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59</v>
      </c>
      <c r="E1358" s="1">
        <v>1</v>
      </c>
      <c r="F1358" s="1">
        <v>21</v>
      </c>
      <c r="G1358" s="1" t="s">
        <v>29</v>
      </c>
      <c r="H1358" s="1" t="s">
        <v>2</v>
      </c>
      <c r="I1358" s="1">
        <v>2</v>
      </c>
      <c r="J1358" s="1">
        <v>4</v>
      </c>
      <c r="K1358" s="1" t="s">
        <v>69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59</v>
      </c>
      <c r="E1359" s="1">
        <v>1</v>
      </c>
      <c r="F1359" s="1">
        <v>32</v>
      </c>
      <c r="G1359" s="1" t="s">
        <v>29</v>
      </c>
      <c r="H1359" s="1" t="s">
        <v>4</v>
      </c>
      <c r="I1359" s="1" t="s">
        <v>70</v>
      </c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59</v>
      </c>
      <c r="E1360" s="1">
        <v>1</v>
      </c>
      <c r="F1360" s="1">
        <v>25</v>
      </c>
      <c r="G1360" s="1" t="s">
        <v>30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 t="s">
        <v>70</v>
      </c>
      <c r="D1361" s="1" t="s">
        <v>59</v>
      </c>
      <c r="E1361" s="1">
        <v>1</v>
      </c>
      <c r="F1361" s="1">
        <v>30</v>
      </c>
      <c r="G1361" s="1" t="s">
        <v>29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29</v>
      </c>
      <c r="H1362" s="1" t="s">
        <v>2</v>
      </c>
      <c r="I1362" s="1">
        <v>2</v>
      </c>
      <c r="J1362" s="1">
        <v>1</v>
      </c>
      <c r="K1362" s="1" t="s">
        <v>22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59</v>
      </c>
      <c r="E1363" s="1">
        <v>1</v>
      </c>
      <c r="F1363" s="1">
        <v>11</v>
      </c>
      <c r="G1363" s="1" t="s">
        <v>29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30</v>
      </c>
      <c r="H1364" s="1" t="s">
        <v>4</v>
      </c>
      <c r="I1364" s="1" t="s">
        <v>70</v>
      </c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29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 t="s">
        <v>70</v>
      </c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59</v>
      </c>
      <c r="E1366" s="1">
        <v>1</v>
      </c>
      <c r="F1366" s="1">
        <v>8</v>
      </c>
      <c r="G1366" s="1" t="s">
        <v>29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31</v>
      </c>
      <c r="H1367" s="1" t="s">
        <v>2</v>
      </c>
      <c r="I1367" s="1">
        <v>3</v>
      </c>
      <c r="J1367" s="1">
        <v>1</v>
      </c>
      <c r="K1367" s="1" t="s">
        <v>69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59</v>
      </c>
      <c r="E1368" s="1">
        <v>3</v>
      </c>
      <c r="F1368" s="1">
        <v>15</v>
      </c>
      <c r="G1368" s="1" t="s">
        <v>29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29</v>
      </c>
      <c r="H1369" s="1" t="s">
        <v>2</v>
      </c>
      <c r="I1369" s="1">
        <v>2</v>
      </c>
      <c r="J1369" s="1">
        <v>3</v>
      </c>
      <c r="K1369" s="1" t="s">
        <v>22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 t="s">
        <v>70</v>
      </c>
      <c r="T1369" s="3">
        <v>219.94</v>
      </c>
    </row>
    <row r="1370" spans="1:20" x14ac:dyDescent="0.3">
      <c r="A1370" s="1">
        <v>51369</v>
      </c>
      <c r="B1370" s="1">
        <v>0</v>
      </c>
      <c r="C1370" s="1" t="s">
        <v>70</v>
      </c>
      <c r="D1370" s="1" t="s">
        <v>21</v>
      </c>
      <c r="E1370" s="1">
        <v>1</v>
      </c>
      <c r="F1370" s="1">
        <v>21</v>
      </c>
      <c r="G1370" s="1" t="s">
        <v>29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59</v>
      </c>
      <c r="E1371" s="1">
        <v>1</v>
      </c>
      <c r="F1371" s="1">
        <v>12</v>
      </c>
      <c r="G1371" s="1" t="s">
        <v>30</v>
      </c>
      <c r="H1371" s="1" t="s">
        <v>4</v>
      </c>
      <c r="I1371" s="1" t="s">
        <v>70</v>
      </c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31</v>
      </c>
      <c r="H1372" s="1" t="s">
        <v>2</v>
      </c>
      <c r="I1372" s="1">
        <v>2</v>
      </c>
      <c r="J1372" s="1">
        <v>3</v>
      </c>
      <c r="K1372" s="1" t="s">
        <v>23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 t="s">
        <v>70</v>
      </c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29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28</v>
      </c>
      <c r="H1374" s="1" t="s">
        <v>4</v>
      </c>
      <c r="I1374" s="1">
        <v>2</v>
      </c>
      <c r="J1374" s="1">
        <v>3</v>
      </c>
      <c r="K1374" s="1" t="s">
        <v>69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30</v>
      </c>
      <c r="H1375" s="1" t="s">
        <v>2</v>
      </c>
      <c r="I1375" s="1">
        <v>2</v>
      </c>
      <c r="J1375" s="1">
        <v>4</v>
      </c>
      <c r="K1375" s="1" t="s">
        <v>22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28</v>
      </c>
      <c r="H1376" s="1" t="s">
        <v>2</v>
      </c>
      <c r="I1376" s="1">
        <v>2</v>
      </c>
      <c r="J1376" s="1">
        <v>3</v>
      </c>
      <c r="K1376" s="1" t="s">
        <v>23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 t="s">
        <v>70</v>
      </c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59</v>
      </c>
      <c r="E1377" s="1">
        <v>1</v>
      </c>
      <c r="F1377" s="1" t="s">
        <v>70</v>
      </c>
      <c r="G1377" s="1" t="s">
        <v>30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31</v>
      </c>
      <c r="H1378" s="1" t="s">
        <v>4</v>
      </c>
      <c r="I1378" s="1">
        <v>2</v>
      </c>
      <c r="J1378" s="1">
        <v>3</v>
      </c>
      <c r="K1378" s="1" t="s">
        <v>69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 t="s">
        <v>70</v>
      </c>
      <c r="D1379" s="1" t="s">
        <v>59</v>
      </c>
      <c r="E1379" s="1">
        <v>1</v>
      </c>
      <c r="F1379" s="1">
        <v>15</v>
      </c>
      <c r="G1379" s="1" t="s">
        <v>30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 t="s">
        <v>70</v>
      </c>
      <c r="D1380" s="1" t="s">
        <v>59</v>
      </c>
      <c r="E1380" s="1">
        <v>3</v>
      </c>
      <c r="F1380" s="1">
        <v>11</v>
      </c>
      <c r="G1380" s="1" t="s">
        <v>27</v>
      </c>
      <c r="H1380" s="1" t="s">
        <v>4</v>
      </c>
      <c r="I1380" s="1">
        <v>2</v>
      </c>
      <c r="J1380" s="1">
        <v>3</v>
      </c>
      <c r="K1380" s="1" t="s">
        <v>69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 t="s">
        <v>70</v>
      </c>
      <c r="D1381" s="1" t="s">
        <v>59</v>
      </c>
      <c r="E1381" s="1">
        <v>1</v>
      </c>
      <c r="F1381" s="1">
        <v>6</v>
      </c>
      <c r="G1381" s="1" t="s">
        <v>30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59</v>
      </c>
      <c r="E1382" s="1">
        <v>1</v>
      </c>
      <c r="F1382" s="1" t="s">
        <v>70</v>
      </c>
      <c r="G1382" s="1" t="s">
        <v>30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59</v>
      </c>
      <c r="E1383" s="1">
        <v>3</v>
      </c>
      <c r="F1383" s="1">
        <v>9</v>
      </c>
      <c r="G1383" s="1" t="s">
        <v>28</v>
      </c>
      <c r="H1383" s="1" t="s">
        <v>4</v>
      </c>
      <c r="I1383" s="1" t="s">
        <v>70</v>
      </c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 t="s">
        <v>70</v>
      </c>
      <c r="D1384" s="1" t="s">
        <v>21</v>
      </c>
      <c r="E1384" s="1">
        <v>3</v>
      </c>
      <c r="F1384" s="1">
        <v>8</v>
      </c>
      <c r="G1384" s="1" t="s">
        <v>28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59</v>
      </c>
      <c r="E1385" s="1">
        <v>1</v>
      </c>
      <c r="F1385" s="1">
        <v>11</v>
      </c>
      <c r="G1385" s="1" t="s">
        <v>29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29</v>
      </c>
      <c r="H1386" s="1" t="s">
        <v>2</v>
      </c>
      <c r="I1386" s="1">
        <v>2</v>
      </c>
      <c r="J1386" s="1">
        <v>1</v>
      </c>
      <c r="K1386" s="1" t="s">
        <v>69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 t="s">
        <v>70</v>
      </c>
      <c r="D1387" s="1" t="s">
        <v>21</v>
      </c>
      <c r="E1387" s="1">
        <v>1</v>
      </c>
      <c r="F1387" s="1">
        <v>10</v>
      </c>
      <c r="G1387" s="1" t="s">
        <v>31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59</v>
      </c>
      <c r="E1388" s="1">
        <v>1</v>
      </c>
      <c r="F1388" s="1" t="s">
        <v>70</v>
      </c>
      <c r="G1388" s="1" t="s">
        <v>29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 t="s">
        <v>70</v>
      </c>
      <c r="D1389" s="1" t="s">
        <v>59</v>
      </c>
      <c r="E1389" s="1">
        <v>1</v>
      </c>
      <c r="F1389" s="1">
        <v>31</v>
      </c>
      <c r="G1389" s="1" t="s">
        <v>29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29</v>
      </c>
      <c r="H1390" s="1" t="s">
        <v>4</v>
      </c>
      <c r="I1390" s="1">
        <v>2</v>
      </c>
      <c r="J1390" s="1">
        <v>3</v>
      </c>
      <c r="K1390" s="1" t="s">
        <v>22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30</v>
      </c>
      <c r="H1391" s="1" t="s">
        <v>2</v>
      </c>
      <c r="I1391" s="1">
        <v>2</v>
      </c>
      <c r="J1391" s="1">
        <v>3</v>
      </c>
      <c r="K1391" s="1" t="s">
        <v>69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27</v>
      </c>
      <c r="H1392" s="1" t="s">
        <v>2</v>
      </c>
      <c r="I1392" s="1">
        <v>2</v>
      </c>
      <c r="J1392" s="1">
        <v>3</v>
      </c>
      <c r="K1392" s="1" t="s">
        <v>23</v>
      </c>
      <c r="L1392" s="1">
        <v>3</v>
      </c>
      <c r="M1392" s="1" t="s">
        <v>5</v>
      </c>
      <c r="N1392" s="1">
        <v>2</v>
      </c>
      <c r="O1392" s="1">
        <v>0</v>
      </c>
      <c r="P1392" s="1" t="s">
        <v>70</v>
      </c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28</v>
      </c>
      <c r="H1393" s="1" t="s">
        <v>4</v>
      </c>
      <c r="I1393" s="1">
        <v>3</v>
      </c>
      <c r="J1393" s="1">
        <v>3</v>
      </c>
      <c r="K1393" s="1" t="s">
        <v>69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59</v>
      </c>
      <c r="E1394" s="1">
        <v>1</v>
      </c>
      <c r="F1394" s="1">
        <v>25</v>
      </c>
      <c r="G1394" s="1" t="s">
        <v>29</v>
      </c>
      <c r="H1394" s="1" t="s">
        <v>4</v>
      </c>
      <c r="I1394" s="1" t="s">
        <v>70</v>
      </c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28</v>
      </c>
      <c r="H1395" s="1" t="s">
        <v>4</v>
      </c>
      <c r="I1395" s="1">
        <v>3</v>
      </c>
      <c r="J1395" s="1">
        <v>3</v>
      </c>
      <c r="K1395" s="1" t="s">
        <v>69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 t="s">
        <v>70</v>
      </c>
      <c r="D1396" s="1" t="s">
        <v>59</v>
      </c>
      <c r="E1396" s="1">
        <v>1</v>
      </c>
      <c r="F1396" s="1">
        <v>14</v>
      </c>
      <c r="G1396" s="1" t="s">
        <v>29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29</v>
      </c>
      <c r="H1397" s="1" t="s">
        <v>4</v>
      </c>
      <c r="I1397" s="1">
        <v>3</v>
      </c>
      <c r="J1397" s="1">
        <v>4</v>
      </c>
      <c r="K1397" s="1" t="s">
        <v>22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59</v>
      </c>
      <c r="E1398" s="1">
        <v>1</v>
      </c>
      <c r="F1398" s="1">
        <v>11</v>
      </c>
      <c r="G1398" s="1" t="s">
        <v>27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28</v>
      </c>
      <c r="H1399" s="1" t="s">
        <v>2</v>
      </c>
      <c r="I1399" s="1">
        <v>3</v>
      </c>
      <c r="J1399" s="1">
        <v>3</v>
      </c>
      <c r="K1399" s="1" t="s">
        <v>69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30</v>
      </c>
      <c r="H1400" s="1" t="s">
        <v>4</v>
      </c>
      <c r="I1400" s="1">
        <v>3</v>
      </c>
      <c r="J1400" s="1">
        <v>4</v>
      </c>
      <c r="K1400" s="1" t="s">
        <v>22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59</v>
      </c>
      <c r="E1401" s="1">
        <v>3</v>
      </c>
      <c r="F1401" s="1">
        <v>29</v>
      </c>
      <c r="G1401" s="1" t="s">
        <v>28</v>
      </c>
      <c r="H1401" s="1" t="s">
        <v>2</v>
      </c>
      <c r="I1401" s="1">
        <v>2</v>
      </c>
      <c r="J1401" s="1">
        <v>4</v>
      </c>
      <c r="K1401" s="1" t="s">
        <v>69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29</v>
      </c>
      <c r="H1402" s="1" t="s">
        <v>2</v>
      </c>
      <c r="I1402" s="1">
        <v>3</v>
      </c>
      <c r="J1402" s="1">
        <v>3</v>
      </c>
      <c r="K1402" s="1" t="s">
        <v>22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 t="s">
        <v>70</v>
      </c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29</v>
      </c>
      <c r="H1403" s="1" t="s">
        <v>4</v>
      </c>
      <c r="I1403" s="1">
        <v>3</v>
      </c>
      <c r="J1403" s="1">
        <v>3</v>
      </c>
      <c r="K1403" s="1" t="s">
        <v>22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59</v>
      </c>
      <c r="E1404" s="1">
        <v>1</v>
      </c>
      <c r="F1404" s="1">
        <v>29</v>
      </c>
      <c r="G1404" s="1" t="s">
        <v>30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29</v>
      </c>
      <c r="H1405" s="1" t="s">
        <v>4</v>
      </c>
      <c r="I1405" s="1">
        <v>2</v>
      </c>
      <c r="J1405" s="1">
        <v>3</v>
      </c>
      <c r="K1405" s="1" t="s">
        <v>69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29</v>
      </c>
      <c r="H1406" s="1" t="s">
        <v>4</v>
      </c>
      <c r="I1406" s="1">
        <v>2</v>
      </c>
      <c r="J1406" s="1">
        <v>4</v>
      </c>
      <c r="K1406" s="1" t="s">
        <v>69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30</v>
      </c>
      <c r="H1407" s="1" t="s">
        <v>4</v>
      </c>
      <c r="I1407" s="1">
        <v>2</v>
      </c>
      <c r="J1407" s="1">
        <v>3</v>
      </c>
      <c r="K1407" s="1" t="s">
        <v>69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 t="s">
        <v>70</v>
      </c>
      <c r="G1408" s="1" t="s">
        <v>29</v>
      </c>
      <c r="H1408" s="1" t="s">
        <v>2</v>
      </c>
      <c r="I1408" s="1">
        <v>2</v>
      </c>
      <c r="J1408" s="1">
        <v>3</v>
      </c>
      <c r="K1408" s="1" t="s">
        <v>69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30</v>
      </c>
      <c r="H1409" s="1" t="s">
        <v>2</v>
      </c>
      <c r="I1409" s="1">
        <v>2</v>
      </c>
      <c r="J1409" s="1">
        <v>4</v>
      </c>
      <c r="K1409" s="1" t="s">
        <v>23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 t="s">
        <v>70</v>
      </c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29</v>
      </c>
      <c r="H1410" s="1" t="s">
        <v>2</v>
      </c>
      <c r="I1410" s="1">
        <v>4</v>
      </c>
      <c r="J1410" s="1">
        <v>3</v>
      </c>
      <c r="K1410" s="1" t="s">
        <v>22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27</v>
      </c>
      <c r="H1411" s="1" t="s">
        <v>2</v>
      </c>
      <c r="I1411" s="1">
        <v>2</v>
      </c>
      <c r="J1411" s="1">
        <v>3</v>
      </c>
      <c r="K1411" s="1" t="s">
        <v>22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30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 t="s">
        <v>70</v>
      </c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29</v>
      </c>
      <c r="H1413" s="1" t="s">
        <v>4</v>
      </c>
      <c r="I1413" s="1">
        <v>3</v>
      </c>
      <c r="J1413" s="1">
        <v>4</v>
      </c>
      <c r="K1413" s="1" t="s">
        <v>69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29</v>
      </c>
      <c r="H1414" s="1" t="s">
        <v>4</v>
      </c>
      <c r="I1414" s="1">
        <v>2</v>
      </c>
      <c r="J1414" s="1">
        <v>3</v>
      </c>
      <c r="K1414" s="1" t="s">
        <v>22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 t="s">
        <v>70</v>
      </c>
      <c r="D1415" s="1" t="s">
        <v>11</v>
      </c>
      <c r="E1415" s="1">
        <v>1</v>
      </c>
      <c r="F1415" s="1">
        <v>6</v>
      </c>
      <c r="G1415" s="1" t="s">
        <v>30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59</v>
      </c>
      <c r="E1416" s="1">
        <v>1</v>
      </c>
      <c r="F1416" s="1">
        <v>15</v>
      </c>
      <c r="G1416" s="1" t="s">
        <v>30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29</v>
      </c>
      <c r="H1417" s="1" t="s">
        <v>2</v>
      </c>
      <c r="I1417" s="1">
        <v>2</v>
      </c>
      <c r="J1417" s="1">
        <v>4</v>
      </c>
      <c r="K1417" s="1" t="s">
        <v>69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59</v>
      </c>
      <c r="E1418" s="1">
        <v>1</v>
      </c>
      <c r="F1418" s="1">
        <v>8</v>
      </c>
      <c r="G1418" s="1" t="s">
        <v>29</v>
      </c>
      <c r="H1418" s="1" t="s">
        <v>4</v>
      </c>
      <c r="I1418" s="1" t="s">
        <v>70</v>
      </c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59</v>
      </c>
      <c r="E1419" s="1">
        <v>1</v>
      </c>
      <c r="F1419" s="1" t="s">
        <v>70</v>
      </c>
      <c r="G1419" s="1" t="s">
        <v>30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29</v>
      </c>
      <c r="H1420" s="1" t="s">
        <v>4</v>
      </c>
      <c r="I1420" s="1">
        <v>3</v>
      </c>
      <c r="J1420" s="1">
        <v>3</v>
      </c>
      <c r="K1420" s="1" t="s">
        <v>69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59</v>
      </c>
      <c r="E1421" s="1">
        <v>1</v>
      </c>
      <c r="F1421" s="1">
        <v>12</v>
      </c>
      <c r="G1421" s="1" t="s">
        <v>29</v>
      </c>
      <c r="H1421" s="1" t="s">
        <v>2</v>
      </c>
      <c r="I1421" s="1" t="s">
        <v>70</v>
      </c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59</v>
      </c>
      <c r="E1422" s="1">
        <v>1</v>
      </c>
      <c r="F1422" s="1">
        <v>14</v>
      </c>
      <c r="G1422" s="1" t="s">
        <v>29</v>
      </c>
      <c r="H1422" s="1" t="s">
        <v>2</v>
      </c>
      <c r="I1422" s="1">
        <v>3</v>
      </c>
      <c r="J1422" s="1">
        <v>3</v>
      </c>
      <c r="K1422" s="1" t="s">
        <v>69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59</v>
      </c>
      <c r="E1423" s="1">
        <v>3</v>
      </c>
      <c r="F1423" s="1">
        <v>6</v>
      </c>
      <c r="G1423" s="1" t="s">
        <v>28</v>
      </c>
      <c r="H1423" s="1" t="s">
        <v>4</v>
      </c>
      <c r="I1423" s="1">
        <v>2</v>
      </c>
      <c r="J1423" s="1">
        <v>4</v>
      </c>
      <c r="K1423" s="1" t="s">
        <v>69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31</v>
      </c>
      <c r="H1424" s="1" t="s">
        <v>4</v>
      </c>
      <c r="I1424" s="1">
        <v>2</v>
      </c>
      <c r="J1424" s="1">
        <v>3</v>
      </c>
      <c r="K1424" s="1" t="s">
        <v>22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 t="s">
        <v>70</v>
      </c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30</v>
      </c>
      <c r="H1425" s="1" t="s">
        <v>4</v>
      </c>
      <c r="I1425" s="1">
        <v>1</v>
      </c>
      <c r="J1425" s="1">
        <v>3</v>
      </c>
      <c r="K1425" s="1" t="s">
        <v>22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 t="s">
        <v>70</v>
      </c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30</v>
      </c>
      <c r="H1426" s="1" t="s">
        <v>4</v>
      </c>
      <c r="I1426" s="1">
        <v>3</v>
      </c>
      <c r="J1426" s="1">
        <v>3</v>
      </c>
      <c r="K1426" s="1" t="s">
        <v>69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29</v>
      </c>
      <c r="H1427" s="1" t="s">
        <v>4</v>
      </c>
      <c r="I1427" s="1">
        <v>2</v>
      </c>
      <c r="J1427" s="1">
        <v>4</v>
      </c>
      <c r="K1427" s="1" t="s">
        <v>69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59</v>
      </c>
      <c r="E1428" s="1">
        <v>1</v>
      </c>
      <c r="F1428" s="1">
        <v>6</v>
      </c>
      <c r="G1428" s="1" t="s">
        <v>30</v>
      </c>
      <c r="H1428" s="1" t="s">
        <v>4</v>
      </c>
      <c r="I1428" s="1" t="s">
        <v>70</v>
      </c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29</v>
      </c>
      <c r="H1429" s="1" t="s">
        <v>4</v>
      </c>
      <c r="I1429" s="1">
        <v>3</v>
      </c>
      <c r="J1429" s="1">
        <v>3</v>
      </c>
      <c r="K1429" s="1" t="s">
        <v>22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30</v>
      </c>
      <c r="H1430" s="1" t="s">
        <v>2</v>
      </c>
      <c r="I1430" s="1">
        <v>3</v>
      </c>
      <c r="J1430" s="1">
        <v>5</v>
      </c>
      <c r="K1430" s="1" t="s">
        <v>69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59</v>
      </c>
      <c r="E1431" s="1">
        <v>1</v>
      </c>
      <c r="F1431" s="1">
        <v>6</v>
      </c>
      <c r="G1431" s="1" t="s">
        <v>30</v>
      </c>
      <c r="H1431" s="1" t="s">
        <v>4</v>
      </c>
      <c r="I1431" s="1">
        <v>3</v>
      </c>
      <c r="J1431" s="1">
        <v>3</v>
      </c>
      <c r="K1431" s="1" t="s">
        <v>69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29</v>
      </c>
      <c r="H1432" s="1" t="s">
        <v>4</v>
      </c>
      <c r="I1432" s="1">
        <v>2</v>
      </c>
      <c r="J1432" s="1">
        <v>5</v>
      </c>
      <c r="K1432" s="1" t="s">
        <v>22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59</v>
      </c>
      <c r="E1433" s="1">
        <v>3</v>
      </c>
      <c r="F1433" s="1" t="s">
        <v>70</v>
      </c>
      <c r="G1433" s="1" t="s">
        <v>27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 t="s">
        <v>70</v>
      </c>
      <c r="D1434" s="1" t="s">
        <v>59</v>
      </c>
      <c r="E1434" s="1">
        <v>1</v>
      </c>
      <c r="F1434" s="1">
        <v>15</v>
      </c>
      <c r="G1434" s="1" t="s">
        <v>29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59</v>
      </c>
      <c r="E1435" s="1">
        <v>1</v>
      </c>
      <c r="F1435" s="1">
        <v>8</v>
      </c>
      <c r="G1435" s="1" t="s">
        <v>29</v>
      </c>
      <c r="H1435" s="1" t="s">
        <v>4</v>
      </c>
      <c r="I1435" s="1">
        <v>4</v>
      </c>
      <c r="J1435" s="1">
        <v>4</v>
      </c>
      <c r="K1435" s="1" t="s">
        <v>69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30</v>
      </c>
      <c r="H1436" s="1" t="s">
        <v>4</v>
      </c>
      <c r="I1436" s="1">
        <v>3</v>
      </c>
      <c r="J1436" s="1">
        <v>4</v>
      </c>
      <c r="K1436" s="1" t="s">
        <v>22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29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 t="s">
        <v>70</v>
      </c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28</v>
      </c>
      <c r="H1438" s="1" t="s">
        <v>4</v>
      </c>
      <c r="I1438" s="1">
        <v>3</v>
      </c>
      <c r="J1438" s="1">
        <v>3</v>
      </c>
      <c r="K1438" s="1" t="s">
        <v>69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30</v>
      </c>
      <c r="H1439" s="1" t="s">
        <v>2</v>
      </c>
      <c r="I1439" s="1">
        <v>3</v>
      </c>
      <c r="J1439" s="1">
        <v>4</v>
      </c>
      <c r="K1439" s="1" t="s">
        <v>69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30</v>
      </c>
      <c r="H1440" s="1" t="s">
        <v>4</v>
      </c>
      <c r="I1440" s="1">
        <v>2</v>
      </c>
      <c r="J1440" s="1">
        <v>4</v>
      </c>
      <c r="K1440" s="1" t="s">
        <v>22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30</v>
      </c>
      <c r="H1441" s="1" t="s">
        <v>4</v>
      </c>
      <c r="I1441" s="1">
        <v>2</v>
      </c>
      <c r="J1441" s="1">
        <v>3</v>
      </c>
      <c r="K1441" s="1" t="s">
        <v>69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27</v>
      </c>
      <c r="H1442" s="1" t="s">
        <v>2</v>
      </c>
      <c r="I1442" s="1">
        <v>2</v>
      </c>
      <c r="J1442" s="1">
        <v>3</v>
      </c>
      <c r="K1442" s="1" t="s">
        <v>22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 t="s">
        <v>70</v>
      </c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31</v>
      </c>
      <c r="H1443" s="1" t="s">
        <v>2</v>
      </c>
      <c r="I1443" s="1">
        <v>2</v>
      </c>
      <c r="J1443" s="1">
        <v>3</v>
      </c>
      <c r="K1443" s="1" t="s">
        <v>69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30</v>
      </c>
      <c r="H1444" s="1" t="s">
        <v>4</v>
      </c>
      <c r="I1444" s="1">
        <v>2</v>
      </c>
      <c r="J1444" s="1">
        <v>3</v>
      </c>
      <c r="K1444" s="1" t="s">
        <v>69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30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 t="s">
        <v>70</v>
      </c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 t="s">
        <v>70</v>
      </c>
      <c r="D1446" s="1" t="s">
        <v>11</v>
      </c>
      <c r="E1446" s="1">
        <v>1</v>
      </c>
      <c r="F1446" s="1">
        <v>29</v>
      </c>
      <c r="G1446" s="1" t="s">
        <v>30</v>
      </c>
      <c r="H1446" s="1" t="s">
        <v>4</v>
      </c>
      <c r="I1446" s="1">
        <v>3</v>
      </c>
      <c r="J1446" s="1">
        <v>3</v>
      </c>
      <c r="K1446" s="1" t="s">
        <v>69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 t="s">
        <v>70</v>
      </c>
      <c r="D1447" s="1" t="s">
        <v>59</v>
      </c>
      <c r="E1447" s="1">
        <v>2</v>
      </c>
      <c r="F1447" s="1">
        <v>12</v>
      </c>
      <c r="G1447" s="1" t="s">
        <v>31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59</v>
      </c>
      <c r="E1448" s="1">
        <v>1</v>
      </c>
      <c r="F1448" s="1">
        <v>6</v>
      </c>
      <c r="G1448" s="1" t="s">
        <v>29</v>
      </c>
      <c r="H1448" s="1" t="s">
        <v>4</v>
      </c>
      <c r="I1448" s="1" t="s">
        <v>70</v>
      </c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29</v>
      </c>
      <c r="H1449" s="1" t="s">
        <v>2</v>
      </c>
      <c r="I1449" s="1" t="s">
        <v>70</v>
      </c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59</v>
      </c>
      <c r="E1450" s="1">
        <v>1</v>
      </c>
      <c r="F1450" s="1">
        <v>12</v>
      </c>
      <c r="G1450" s="1" t="s">
        <v>31</v>
      </c>
      <c r="H1450" s="1" t="s">
        <v>2</v>
      </c>
      <c r="I1450" s="1">
        <v>2</v>
      </c>
      <c r="J1450" s="1">
        <v>3</v>
      </c>
      <c r="K1450" s="1" t="s">
        <v>69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29</v>
      </c>
      <c r="H1451" s="1" t="s">
        <v>4</v>
      </c>
      <c r="I1451" s="1">
        <v>3</v>
      </c>
      <c r="J1451" s="1">
        <v>4</v>
      </c>
      <c r="K1451" s="1" t="s">
        <v>69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31</v>
      </c>
      <c r="H1452" s="1" t="s">
        <v>2</v>
      </c>
      <c r="I1452" s="1">
        <v>2</v>
      </c>
      <c r="J1452" s="1">
        <v>4</v>
      </c>
      <c r="K1452" s="1" t="s">
        <v>23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 t="s">
        <v>70</v>
      </c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29</v>
      </c>
      <c r="H1453" s="1" t="s">
        <v>2</v>
      </c>
      <c r="I1453" s="1">
        <v>3</v>
      </c>
      <c r="J1453" s="1">
        <v>3</v>
      </c>
      <c r="K1453" s="1" t="s">
        <v>23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 t="s">
        <v>70</v>
      </c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28</v>
      </c>
      <c r="H1454" s="1" t="s">
        <v>4</v>
      </c>
      <c r="I1454" s="1">
        <v>2</v>
      </c>
      <c r="J1454" s="1">
        <v>4</v>
      </c>
      <c r="K1454" s="1" t="s">
        <v>69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59</v>
      </c>
      <c r="E1455" s="1">
        <v>1</v>
      </c>
      <c r="F1455" s="1">
        <v>13</v>
      </c>
      <c r="G1455" s="1" t="s">
        <v>30</v>
      </c>
      <c r="H1455" s="1" t="s">
        <v>4</v>
      </c>
      <c r="I1455" s="1" t="s">
        <v>70</v>
      </c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59</v>
      </c>
      <c r="E1456" s="1">
        <v>1</v>
      </c>
      <c r="F1456" s="1">
        <v>21</v>
      </c>
      <c r="G1456" s="1" t="s">
        <v>30</v>
      </c>
      <c r="H1456" s="1" t="s">
        <v>2</v>
      </c>
      <c r="I1456" s="1" t="s">
        <v>70</v>
      </c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30</v>
      </c>
      <c r="H1457" s="1" t="s">
        <v>2</v>
      </c>
      <c r="I1457" s="1">
        <v>1</v>
      </c>
      <c r="J1457" s="1">
        <v>4</v>
      </c>
      <c r="K1457" s="1" t="s">
        <v>22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29</v>
      </c>
      <c r="H1458" s="1" t="s">
        <v>4</v>
      </c>
      <c r="I1458" s="1">
        <v>3</v>
      </c>
      <c r="J1458" s="1">
        <v>5</v>
      </c>
      <c r="K1458" s="1" t="s">
        <v>69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31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 t="s">
        <v>70</v>
      </c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59</v>
      </c>
      <c r="E1460" s="1">
        <v>1</v>
      </c>
      <c r="F1460" s="1">
        <v>24</v>
      </c>
      <c r="G1460" s="1" t="s">
        <v>29</v>
      </c>
      <c r="H1460" s="1" t="s">
        <v>4</v>
      </c>
      <c r="I1460" s="1" t="s">
        <v>70</v>
      </c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59</v>
      </c>
      <c r="E1461" s="1">
        <v>1</v>
      </c>
      <c r="F1461" s="1">
        <v>12</v>
      </c>
      <c r="G1461" s="1" t="s">
        <v>29</v>
      </c>
      <c r="H1461" s="1" t="s">
        <v>2</v>
      </c>
      <c r="I1461" s="1">
        <v>2</v>
      </c>
      <c r="J1461" s="1">
        <v>4</v>
      </c>
      <c r="K1461" s="1" t="s">
        <v>69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29</v>
      </c>
      <c r="H1462" s="1" t="s">
        <v>4</v>
      </c>
      <c r="I1462" s="1">
        <v>2</v>
      </c>
      <c r="J1462" s="1">
        <v>3</v>
      </c>
      <c r="K1462" s="1" t="s">
        <v>22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30</v>
      </c>
      <c r="H1463" s="1" t="s">
        <v>2</v>
      </c>
      <c r="I1463" s="1">
        <v>2</v>
      </c>
      <c r="J1463" s="1">
        <v>4</v>
      </c>
      <c r="K1463" s="1" t="s">
        <v>22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 t="s">
        <v>70</v>
      </c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27</v>
      </c>
      <c r="H1464" s="1" t="s">
        <v>2</v>
      </c>
      <c r="I1464" s="1">
        <v>3</v>
      </c>
      <c r="J1464" s="1">
        <v>3</v>
      </c>
      <c r="K1464" s="1" t="s">
        <v>22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59</v>
      </c>
      <c r="E1465" s="1">
        <v>1</v>
      </c>
      <c r="F1465" s="1">
        <v>9</v>
      </c>
      <c r="G1465" s="1" t="s">
        <v>29</v>
      </c>
      <c r="H1465" s="1" t="s">
        <v>2</v>
      </c>
      <c r="I1465" s="1" t="s">
        <v>70</v>
      </c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29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 t="s">
        <v>70</v>
      </c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 t="s">
        <v>70</v>
      </c>
      <c r="G1467" s="1" t="s">
        <v>29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28</v>
      </c>
      <c r="H1468" s="1" t="s">
        <v>4</v>
      </c>
      <c r="I1468" s="1">
        <v>3</v>
      </c>
      <c r="J1468" s="1">
        <v>3</v>
      </c>
      <c r="K1468" s="1" t="s">
        <v>69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29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29</v>
      </c>
      <c r="H1470" s="1" t="s">
        <v>4</v>
      </c>
      <c r="I1470" s="1">
        <v>2</v>
      </c>
      <c r="J1470" s="1">
        <v>3</v>
      </c>
      <c r="K1470" s="1" t="s">
        <v>23</v>
      </c>
      <c r="L1470" s="1">
        <v>3</v>
      </c>
      <c r="M1470" s="1" t="s">
        <v>3</v>
      </c>
      <c r="N1470" s="1">
        <v>8</v>
      </c>
      <c r="O1470" s="1">
        <v>0</v>
      </c>
      <c r="P1470" s="1" t="s">
        <v>70</v>
      </c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29</v>
      </c>
      <c r="H1471" s="1" t="s">
        <v>4</v>
      </c>
      <c r="I1471" s="1">
        <v>3</v>
      </c>
      <c r="J1471" s="1">
        <v>5</v>
      </c>
      <c r="K1471" s="1" t="s">
        <v>69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59</v>
      </c>
      <c r="E1472" s="1">
        <v>1</v>
      </c>
      <c r="F1472" s="1" t="s">
        <v>70</v>
      </c>
      <c r="G1472" s="1" t="s">
        <v>31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30</v>
      </c>
      <c r="H1473" s="1" t="s">
        <v>2</v>
      </c>
      <c r="I1473" s="1">
        <v>3</v>
      </c>
      <c r="J1473" s="1">
        <v>3</v>
      </c>
      <c r="K1473" s="1" t="s">
        <v>22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 t="s">
        <v>70</v>
      </c>
      <c r="D1474" s="1" t="s">
        <v>21</v>
      </c>
      <c r="E1474" s="1">
        <v>3</v>
      </c>
      <c r="F1474" s="1">
        <v>28</v>
      </c>
      <c r="G1474" s="1" t="s">
        <v>28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59</v>
      </c>
      <c r="E1475" s="1">
        <v>1</v>
      </c>
      <c r="F1475" s="1" t="s">
        <v>70</v>
      </c>
      <c r="G1475" s="1" t="s">
        <v>27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30</v>
      </c>
      <c r="H1476" s="1" t="s">
        <v>2</v>
      </c>
      <c r="I1476" s="1">
        <v>3</v>
      </c>
      <c r="J1476" s="1">
        <v>3</v>
      </c>
      <c r="K1476" s="1" t="s">
        <v>69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30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28</v>
      </c>
      <c r="H1478" s="1" t="s">
        <v>2</v>
      </c>
      <c r="I1478" s="1">
        <v>3</v>
      </c>
      <c r="J1478" s="1">
        <v>3</v>
      </c>
      <c r="K1478" s="1" t="s">
        <v>22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59</v>
      </c>
      <c r="E1479" s="1">
        <v>3</v>
      </c>
      <c r="F1479" s="1">
        <v>26</v>
      </c>
      <c r="G1479" s="1" t="s">
        <v>29</v>
      </c>
      <c r="H1479" s="1" t="s">
        <v>2</v>
      </c>
      <c r="I1479" s="1">
        <v>3</v>
      </c>
      <c r="J1479" s="1">
        <v>5</v>
      </c>
      <c r="K1479" s="1" t="s">
        <v>69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29</v>
      </c>
      <c r="H1480" s="1" t="s">
        <v>4</v>
      </c>
      <c r="I1480" s="1">
        <v>3</v>
      </c>
      <c r="J1480" s="1">
        <v>3</v>
      </c>
      <c r="K1480" s="1" t="s">
        <v>22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59</v>
      </c>
      <c r="E1481" s="1">
        <v>2</v>
      </c>
      <c r="F1481" s="1">
        <v>31</v>
      </c>
      <c r="G1481" s="1" t="s">
        <v>29</v>
      </c>
      <c r="H1481" s="1" t="s">
        <v>2</v>
      </c>
      <c r="I1481" s="1" t="s">
        <v>70</v>
      </c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59</v>
      </c>
      <c r="E1482" s="1">
        <v>1</v>
      </c>
      <c r="F1482" s="1">
        <v>12</v>
      </c>
      <c r="G1482" s="1" t="s">
        <v>30</v>
      </c>
      <c r="H1482" s="1" t="s">
        <v>4</v>
      </c>
      <c r="I1482" s="1">
        <v>2</v>
      </c>
      <c r="J1482" s="1">
        <v>3</v>
      </c>
      <c r="K1482" s="1" t="s">
        <v>69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29</v>
      </c>
      <c r="H1483" s="1" t="s">
        <v>4</v>
      </c>
      <c r="I1483" s="1">
        <v>2</v>
      </c>
      <c r="J1483" s="1">
        <v>5</v>
      </c>
      <c r="K1483" s="1" t="s">
        <v>22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29</v>
      </c>
      <c r="H1484" s="1" t="s">
        <v>2</v>
      </c>
      <c r="I1484" s="1">
        <v>2</v>
      </c>
      <c r="J1484" s="1">
        <v>4</v>
      </c>
      <c r="K1484" s="1" t="s">
        <v>69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29</v>
      </c>
      <c r="H1485" s="1" t="s">
        <v>4</v>
      </c>
      <c r="I1485" s="1">
        <v>2</v>
      </c>
      <c r="J1485" s="1">
        <v>4</v>
      </c>
      <c r="K1485" s="1" t="s">
        <v>69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31</v>
      </c>
      <c r="H1486" s="1" t="s">
        <v>4</v>
      </c>
      <c r="I1486" s="1">
        <v>2</v>
      </c>
      <c r="J1486" s="1">
        <v>3</v>
      </c>
      <c r="K1486" s="1" t="s">
        <v>69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59</v>
      </c>
      <c r="E1487" s="1">
        <v>1</v>
      </c>
      <c r="F1487" s="1">
        <v>15</v>
      </c>
      <c r="G1487" s="1" t="s">
        <v>30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59</v>
      </c>
      <c r="E1488" s="1">
        <v>1</v>
      </c>
      <c r="F1488" s="1">
        <v>35</v>
      </c>
      <c r="G1488" s="1" t="s">
        <v>30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59</v>
      </c>
      <c r="E1489" s="1">
        <v>1</v>
      </c>
      <c r="F1489" s="1">
        <v>9</v>
      </c>
      <c r="G1489" s="1" t="s">
        <v>27</v>
      </c>
      <c r="H1489" s="1" t="s">
        <v>2</v>
      </c>
      <c r="I1489" s="1">
        <v>2</v>
      </c>
      <c r="J1489" s="1">
        <v>3</v>
      </c>
      <c r="K1489" s="1" t="s">
        <v>69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59</v>
      </c>
      <c r="E1490" s="1">
        <v>1</v>
      </c>
      <c r="F1490" s="1" t="s">
        <v>70</v>
      </c>
      <c r="G1490" s="1" t="s">
        <v>29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30</v>
      </c>
      <c r="H1491" s="1" t="s">
        <v>4</v>
      </c>
      <c r="I1491" s="1">
        <v>2</v>
      </c>
      <c r="J1491" s="1">
        <v>5</v>
      </c>
      <c r="K1491" s="1" t="s">
        <v>69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59</v>
      </c>
      <c r="E1492" s="1">
        <v>1</v>
      </c>
      <c r="F1492" s="1">
        <v>11</v>
      </c>
      <c r="G1492" s="1" t="s">
        <v>27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59</v>
      </c>
      <c r="E1493" s="1">
        <v>1</v>
      </c>
      <c r="F1493" s="1">
        <v>8</v>
      </c>
      <c r="G1493" s="1" t="s">
        <v>30</v>
      </c>
      <c r="H1493" s="1" t="s">
        <v>4</v>
      </c>
      <c r="I1493" s="1" t="s">
        <v>70</v>
      </c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29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 t="s">
        <v>70</v>
      </c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 t="s">
        <v>70</v>
      </c>
      <c r="D1495" s="1" t="s">
        <v>59</v>
      </c>
      <c r="E1495" s="1">
        <v>1</v>
      </c>
      <c r="F1495" s="1">
        <v>15</v>
      </c>
      <c r="G1495" s="1" t="s">
        <v>29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 t="s">
        <v>70</v>
      </c>
      <c r="D1496" s="1" t="s">
        <v>21</v>
      </c>
      <c r="E1496" s="1">
        <v>1</v>
      </c>
      <c r="F1496" s="1">
        <v>9</v>
      </c>
      <c r="G1496" s="1" t="s">
        <v>30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30</v>
      </c>
      <c r="H1497" s="1" t="s">
        <v>2</v>
      </c>
      <c r="I1497" s="1">
        <v>2</v>
      </c>
      <c r="J1497" s="1">
        <v>3</v>
      </c>
      <c r="K1497" s="1" t="s">
        <v>69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28</v>
      </c>
      <c r="H1498" s="1" t="s">
        <v>4</v>
      </c>
      <c r="I1498" s="1">
        <v>3</v>
      </c>
      <c r="J1498" s="1">
        <v>3</v>
      </c>
      <c r="K1498" s="1" t="s">
        <v>22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 t="s">
        <v>70</v>
      </c>
      <c r="D1499" s="1" t="s">
        <v>59</v>
      </c>
      <c r="E1499" s="1">
        <v>3</v>
      </c>
      <c r="F1499" s="1">
        <v>12</v>
      </c>
      <c r="G1499" s="1" t="s">
        <v>28</v>
      </c>
      <c r="H1499" s="1" t="s">
        <v>4</v>
      </c>
      <c r="I1499" s="1">
        <v>2</v>
      </c>
      <c r="J1499" s="1">
        <v>3</v>
      </c>
      <c r="K1499" s="1" t="s">
        <v>69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59</v>
      </c>
      <c r="E1500" s="1">
        <v>1</v>
      </c>
      <c r="F1500" s="1" t="s">
        <v>70</v>
      </c>
      <c r="G1500" s="1" t="s">
        <v>29</v>
      </c>
      <c r="H1500" s="1" t="s">
        <v>4</v>
      </c>
      <c r="I1500" s="1">
        <v>2</v>
      </c>
      <c r="J1500" s="1">
        <v>3</v>
      </c>
      <c r="K1500" s="1" t="s">
        <v>69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28</v>
      </c>
      <c r="H1501" s="1" t="s">
        <v>2</v>
      </c>
      <c r="I1501" s="1">
        <v>2</v>
      </c>
      <c r="J1501" s="1">
        <v>3</v>
      </c>
      <c r="K1501" s="1" t="s">
        <v>22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27</v>
      </c>
      <c r="H1502" s="1" t="s">
        <v>4</v>
      </c>
      <c r="I1502" s="1">
        <v>2</v>
      </c>
      <c r="J1502" s="1">
        <v>3</v>
      </c>
      <c r="K1502" s="1" t="s">
        <v>69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30</v>
      </c>
      <c r="H1503" s="1" t="s">
        <v>4</v>
      </c>
      <c r="I1503" s="1">
        <v>2</v>
      </c>
      <c r="J1503" s="1">
        <v>4</v>
      </c>
      <c r="K1503" s="1" t="s">
        <v>69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59</v>
      </c>
      <c r="E1504" s="1">
        <v>1</v>
      </c>
      <c r="F1504" s="1">
        <v>15</v>
      </c>
      <c r="G1504" s="1" t="s">
        <v>30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28</v>
      </c>
      <c r="H1505" s="1" t="s">
        <v>4</v>
      </c>
      <c r="I1505" s="1">
        <v>3</v>
      </c>
      <c r="J1505" s="1">
        <v>4</v>
      </c>
      <c r="K1505" s="1" t="s">
        <v>22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 t="s">
        <v>70</v>
      </c>
      <c r="D1506" s="1" t="s">
        <v>11</v>
      </c>
      <c r="E1506" s="1">
        <v>3</v>
      </c>
      <c r="F1506" s="1">
        <v>8</v>
      </c>
      <c r="G1506" s="1" t="s">
        <v>28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59</v>
      </c>
      <c r="E1507" s="1">
        <v>1</v>
      </c>
      <c r="F1507" s="1" t="s">
        <v>70</v>
      </c>
      <c r="G1507" s="1" t="s">
        <v>30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 t="s">
        <v>70</v>
      </c>
      <c r="D1508" s="1" t="s">
        <v>11</v>
      </c>
      <c r="E1508" s="1">
        <v>1</v>
      </c>
      <c r="F1508" s="1">
        <v>15</v>
      </c>
      <c r="G1508" s="1" t="s">
        <v>30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59</v>
      </c>
      <c r="E1509" s="1">
        <v>1</v>
      </c>
      <c r="F1509" s="1">
        <v>27</v>
      </c>
      <c r="G1509" s="1" t="s">
        <v>30</v>
      </c>
      <c r="H1509" s="1" t="s">
        <v>4</v>
      </c>
      <c r="I1509" s="1" t="s">
        <v>70</v>
      </c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29</v>
      </c>
      <c r="H1510" s="1" t="s">
        <v>4</v>
      </c>
      <c r="I1510" s="1">
        <v>2</v>
      </c>
      <c r="J1510" s="1">
        <v>1</v>
      </c>
      <c r="K1510" s="1" t="s">
        <v>22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 t="s">
        <v>70</v>
      </c>
      <c r="G1511" s="1" t="s">
        <v>30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29</v>
      </c>
      <c r="H1512" s="1" t="s">
        <v>2</v>
      </c>
      <c r="I1512" s="1">
        <v>2</v>
      </c>
      <c r="J1512" s="1">
        <v>3</v>
      </c>
      <c r="K1512" s="1" t="s">
        <v>23</v>
      </c>
      <c r="L1512" s="1">
        <v>4</v>
      </c>
      <c r="M1512" s="1" t="s">
        <v>3</v>
      </c>
      <c r="N1512" s="1">
        <v>4</v>
      </c>
      <c r="O1512" s="1">
        <v>0</v>
      </c>
      <c r="P1512" s="1" t="s">
        <v>70</v>
      </c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59</v>
      </c>
      <c r="E1513" s="1">
        <v>1</v>
      </c>
      <c r="F1513" s="1" t="s">
        <v>70</v>
      </c>
      <c r="G1513" s="1" t="s">
        <v>29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29</v>
      </c>
      <c r="H1514" s="1" t="s">
        <v>2</v>
      </c>
      <c r="I1514" s="1">
        <v>2</v>
      </c>
      <c r="J1514" s="1">
        <v>3</v>
      </c>
      <c r="K1514" s="1" t="s">
        <v>22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29</v>
      </c>
      <c r="H1515" s="1" t="s">
        <v>2</v>
      </c>
      <c r="I1515" s="1">
        <v>2</v>
      </c>
      <c r="J1515" s="1">
        <v>4</v>
      </c>
      <c r="K1515" s="1" t="s">
        <v>69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59</v>
      </c>
      <c r="E1516" s="1">
        <v>1</v>
      </c>
      <c r="F1516" s="1">
        <v>12</v>
      </c>
      <c r="G1516" s="1" t="s">
        <v>29</v>
      </c>
      <c r="H1516" s="1" t="s">
        <v>4</v>
      </c>
      <c r="I1516" s="1" t="s">
        <v>70</v>
      </c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59</v>
      </c>
      <c r="E1517" s="1">
        <v>1</v>
      </c>
      <c r="F1517" s="1">
        <v>23</v>
      </c>
      <c r="G1517" s="1" t="s">
        <v>27</v>
      </c>
      <c r="H1517" s="1" t="s">
        <v>4</v>
      </c>
      <c r="I1517" s="1" t="s">
        <v>70</v>
      </c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 t="s">
        <v>70</v>
      </c>
      <c r="G1518" s="1" t="s">
        <v>27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 t="s">
        <v>70</v>
      </c>
      <c r="D1519" s="1" t="s">
        <v>11</v>
      </c>
      <c r="E1519" s="1">
        <v>1</v>
      </c>
      <c r="F1519" s="1">
        <v>9</v>
      </c>
      <c r="G1519" s="1" t="s">
        <v>30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30</v>
      </c>
      <c r="H1520" s="1" t="s">
        <v>4</v>
      </c>
      <c r="I1520" s="1" t="s">
        <v>70</v>
      </c>
      <c r="J1520" s="1">
        <v>3</v>
      </c>
      <c r="K1520" s="1" t="s">
        <v>69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29</v>
      </c>
      <c r="H1521" s="1" t="s">
        <v>2</v>
      </c>
      <c r="I1521" s="1">
        <v>1</v>
      </c>
      <c r="J1521" s="1">
        <v>3</v>
      </c>
      <c r="K1521" s="1" t="s">
        <v>69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59</v>
      </c>
      <c r="E1522" s="1">
        <v>1</v>
      </c>
      <c r="F1522" s="1">
        <v>14</v>
      </c>
      <c r="G1522" s="1" t="s">
        <v>29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59</v>
      </c>
      <c r="E1523" s="1">
        <v>1</v>
      </c>
      <c r="F1523" s="1" t="s">
        <v>70</v>
      </c>
      <c r="G1523" s="1" t="s">
        <v>29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29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28</v>
      </c>
      <c r="H1525" s="1" t="s">
        <v>2</v>
      </c>
      <c r="I1525" s="1">
        <v>3</v>
      </c>
      <c r="J1525" s="1">
        <v>3</v>
      </c>
      <c r="K1525" s="1" t="s">
        <v>22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 t="s">
        <v>70</v>
      </c>
      <c r="D1526" s="1" t="s">
        <v>59</v>
      </c>
      <c r="E1526" s="1">
        <v>1</v>
      </c>
      <c r="F1526" s="1">
        <v>15</v>
      </c>
      <c r="G1526" s="1" t="s">
        <v>29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59</v>
      </c>
      <c r="E1527" s="1">
        <v>1</v>
      </c>
      <c r="F1527" s="1">
        <v>18</v>
      </c>
      <c r="G1527" s="1" t="s">
        <v>30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 t="s">
        <v>70</v>
      </c>
      <c r="D1528" s="1" t="s">
        <v>59</v>
      </c>
      <c r="E1528" s="1">
        <v>1</v>
      </c>
      <c r="F1528" s="1">
        <v>33</v>
      </c>
      <c r="G1528" s="1" t="s">
        <v>30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59</v>
      </c>
      <c r="E1529" s="1">
        <v>3</v>
      </c>
      <c r="F1529" s="1">
        <v>26</v>
      </c>
      <c r="G1529" s="1" t="s">
        <v>28</v>
      </c>
      <c r="H1529" s="1" t="s">
        <v>2</v>
      </c>
      <c r="I1529" s="1" t="s">
        <v>70</v>
      </c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59</v>
      </c>
      <c r="E1530" s="1">
        <v>1</v>
      </c>
      <c r="F1530" s="1">
        <v>6</v>
      </c>
      <c r="G1530" s="1" t="s">
        <v>30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59</v>
      </c>
      <c r="E1531" s="1">
        <v>1</v>
      </c>
      <c r="F1531" s="1">
        <v>19</v>
      </c>
      <c r="G1531" s="1" t="s">
        <v>30</v>
      </c>
      <c r="H1531" s="1" t="s">
        <v>2</v>
      </c>
      <c r="I1531" s="1">
        <v>2</v>
      </c>
      <c r="J1531" s="1">
        <v>1</v>
      </c>
      <c r="K1531" s="1" t="s">
        <v>69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59</v>
      </c>
      <c r="E1532" s="1">
        <v>1</v>
      </c>
      <c r="F1532" s="1">
        <v>20</v>
      </c>
      <c r="G1532" s="1" t="s">
        <v>30</v>
      </c>
      <c r="H1532" s="1" t="s">
        <v>2</v>
      </c>
      <c r="I1532" s="1" t="s">
        <v>70</v>
      </c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30</v>
      </c>
      <c r="H1533" s="1" t="s">
        <v>2</v>
      </c>
      <c r="I1533" s="1">
        <v>2</v>
      </c>
      <c r="J1533" s="1">
        <v>3</v>
      </c>
      <c r="K1533" s="1" t="s">
        <v>23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 t="s">
        <v>70</v>
      </c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30</v>
      </c>
      <c r="H1534" s="1" t="s">
        <v>4</v>
      </c>
      <c r="I1534" s="1">
        <v>3</v>
      </c>
      <c r="J1534" s="1">
        <v>1</v>
      </c>
      <c r="K1534" s="1" t="s">
        <v>23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 t="s">
        <v>70</v>
      </c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29</v>
      </c>
      <c r="H1535" s="1" t="s">
        <v>4</v>
      </c>
      <c r="I1535" s="1">
        <v>2</v>
      </c>
      <c r="J1535" s="1">
        <v>4</v>
      </c>
      <c r="K1535" s="1" t="s">
        <v>69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30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 t="s">
        <v>70</v>
      </c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29</v>
      </c>
      <c r="H1537" s="1" t="s">
        <v>4</v>
      </c>
      <c r="I1537" s="1">
        <v>3</v>
      </c>
      <c r="J1537" s="1">
        <v>4</v>
      </c>
      <c r="K1537" s="1" t="s">
        <v>23</v>
      </c>
      <c r="L1537" s="1">
        <v>3</v>
      </c>
      <c r="M1537" s="1" t="s">
        <v>5</v>
      </c>
      <c r="N1537" s="1">
        <v>1</v>
      </c>
      <c r="O1537" s="1">
        <v>0</v>
      </c>
      <c r="P1537" s="1" t="s">
        <v>70</v>
      </c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 t="s">
        <v>70</v>
      </c>
      <c r="D1538" s="1" t="s">
        <v>59</v>
      </c>
      <c r="E1538" s="1">
        <v>1</v>
      </c>
      <c r="F1538" s="1">
        <v>15</v>
      </c>
      <c r="G1538" s="1" t="s">
        <v>30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29</v>
      </c>
      <c r="H1539" s="1" t="s">
        <v>4</v>
      </c>
      <c r="I1539" s="1">
        <v>2</v>
      </c>
      <c r="J1539" s="1">
        <v>4</v>
      </c>
      <c r="K1539" s="1" t="s">
        <v>69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 t="s">
        <v>70</v>
      </c>
      <c r="D1540" s="1" t="s">
        <v>11</v>
      </c>
      <c r="E1540" s="1">
        <v>1</v>
      </c>
      <c r="F1540" s="1">
        <v>13</v>
      </c>
      <c r="G1540" s="1" t="s">
        <v>30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30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 t="s">
        <v>70</v>
      </c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59</v>
      </c>
      <c r="E1542" s="1">
        <v>1</v>
      </c>
      <c r="F1542" s="1">
        <v>27</v>
      </c>
      <c r="G1542" s="1" t="s">
        <v>29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30</v>
      </c>
      <c r="H1543" s="1" t="s">
        <v>2</v>
      </c>
      <c r="I1543" s="1">
        <v>2</v>
      </c>
      <c r="J1543" s="1">
        <v>3</v>
      </c>
      <c r="K1543" s="1" t="s">
        <v>69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30</v>
      </c>
      <c r="H1544" s="1" t="s">
        <v>2</v>
      </c>
      <c r="I1544" s="1">
        <v>2</v>
      </c>
      <c r="J1544" s="1">
        <v>3</v>
      </c>
      <c r="K1544" s="1" t="s">
        <v>69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29</v>
      </c>
      <c r="H1545" s="1" t="s">
        <v>4</v>
      </c>
      <c r="I1545" s="1">
        <v>2</v>
      </c>
      <c r="J1545" s="1">
        <v>3</v>
      </c>
      <c r="K1545" s="1" t="s">
        <v>69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27</v>
      </c>
      <c r="H1546" s="1" t="s">
        <v>4</v>
      </c>
      <c r="I1546" s="1">
        <v>2</v>
      </c>
      <c r="J1546" s="1">
        <v>3</v>
      </c>
      <c r="K1546" s="1" t="s">
        <v>69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27</v>
      </c>
      <c r="H1547" s="1" t="s">
        <v>4</v>
      </c>
      <c r="I1547" s="1">
        <v>2</v>
      </c>
      <c r="J1547" s="1">
        <v>4</v>
      </c>
      <c r="K1547" s="1" t="s">
        <v>69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29</v>
      </c>
      <c r="H1548" s="1" t="s">
        <v>4</v>
      </c>
      <c r="I1548" s="1">
        <v>3</v>
      </c>
      <c r="J1548" s="1">
        <v>3</v>
      </c>
      <c r="K1548" s="1" t="s">
        <v>69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30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59</v>
      </c>
      <c r="E1550" s="1">
        <v>1</v>
      </c>
      <c r="F1550" s="1">
        <v>25</v>
      </c>
      <c r="G1550" s="1" t="s">
        <v>30</v>
      </c>
      <c r="H1550" s="1" t="s">
        <v>4</v>
      </c>
      <c r="I1550" s="1" t="s">
        <v>70</v>
      </c>
      <c r="J1550" s="1">
        <v>3</v>
      </c>
      <c r="K1550" s="1" t="s">
        <v>69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30</v>
      </c>
      <c r="H1551" s="1" t="s">
        <v>4</v>
      </c>
      <c r="I1551" s="1">
        <v>3</v>
      </c>
      <c r="J1551" s="1">
        <v>3</v>
      </c>
      <c r="K1551" s="1" t="s">
        <v>69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28</v>
      </c>
      <c r="H1552" s="1" t="s">
        <v>2</v>
      </c>
      <c r="I1552" s="1">
        <v>2</v>
      </c>
      <c r="J1552" s="1">
        <v>3</v>
      </c>
      <c r="K1552" s="1" t="s">
        <v>22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59</v>
      </c>
      <c r="E1553" s="1">
        <v>1</v>
      </c>
      <c r="F1553" s="1" t="s">
        <v>70</v>
      </c>
      <c r="G1553" s="1" t="s">
        <v>29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 t="s">
        <v>70</v>
      </c>
      <c r="D1554" s="1" t="s">
        <v>11</v>
      </c>
      <c r="E1554" s="1">
        <v>1</v>
      </c>
      <c r="F1554" s="1">
        <v>24</v>
      </c>
      <c r="G1554" s="1" t="s">
        <v>30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29</v>
      </c>
      <c r="H1555" s="1" t="s">
        <v>4</v>
      </c>
      <c r="I1555" s="1">
        <v>3</v>
      </c>
      <c r="J1555" s="1">
        <v>4</v>
      </c>
      <c r="K1555" s="1" t="s">
        <v>69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30</v>
      </c>
      <c r="H1556" s="1" t="s">
        <v>4</v>
      </c>
      <c r="I1556" s="1">
        <v>3</v>
      </c>
      <c r="J1556" s="1">
        <v>3</v>
      </c>
      <c r="K1556" s="1" t="s">
        <v>22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30</v>
      </c>
      <c r="H1557" s="1" t="s">
        <v>4</v>
      </c>
      <c r="I1557" s="1">
        <v>2</v>
      </c>
      <c r="J1557" s="1">
        <v>5</v>
      </c>
      <c r="K1557" s="1" t="s">
        <v>22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29</v>
      </c>
      <c r="H1558" s="1" t="s">
        <v>4</v>
      </c>
      <c r="I1558" s="1">
        <v>2</v>
      </c>
      <c r="J1558" s="1">
        <v>4</v>
      </c>
      <c r="K1558" s="1" t="s">
        <v>22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29</v>
      </c>
      <c r="H1559" s="1" t="s">
        <v>2</v>
      </c>
      <c r="I1559" s="1">
        <v>2</v>
      </c>
      <c r="J1559" s="1">
        <v>3</v>
      </c>
      <c r="K1559" s="1" t="s">
        <v>69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29</v>
      </c>
      <c r="H1560" s="1" t="s">
        <v>4</v>
      </c>
      <c r="I1560" s="1">
        <v>2</v>
      </c>
      <c r="J1560" s="1">
        <v>4</v>
      </c>
      <c r="K1560" s="1" t="s">
        <v>22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 t="s">
        <v>70</v>
      </c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59</v>
      </c>
      <c r="E1561" s="1">
        <v>1</v>
      </c>
      <c r="F1561" s="1" t="s">
        <v>70</v>
      </c>
      <c r="G1561" s="1" t="s">
        <v>27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29</v>
      </c>
      <c r="H1562" s="1" t="s">
        <v>2</v>
      </c>
      <c r="I1562" s="1">
        <v>3</v>
      </c>
      <c r="J1562" s="1">
        <v>3</v>
      </c>
      <c r="K1562" s="1" t="s">
        <v>22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 t="s">
        <v>70</v>
      </c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28</v>
      </c>
      <c r="H1563" s="1" t="s">
        <v>2</v>
      </c>
      <c r="I1563" s="1">
        <v>2</v>
      </c>
      <c r="J1563" s="1">
        <v>4</v>
      </c>
      <c r="K1563" s="1" t="s">
        <v>69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 t="s">
        <v>70</v>
      </c>
      <c r="D1564" s="1" t="s">
        <v>59</v>
      </c>
      <c r="E1564" s="1">
        <v>1</v>
      </c>
      <c r="F1564" s="1">
        <v>6</v>
      </c>
      <c r="G1564" s="1" t="s">
        <v>27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30</v>
      </c>
      <c r="H1565" s="1" t="s">
        <v>2</v>
      </c>
      <c r="I1565" s="1">
        <v>2</v>
      </c>
      <c r="J1565" s="1">
        <v>4</v>
      </c>
      <c r="K1565" s="1" t="s">
        <v>22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28</v>
      </c>
      <c r="H1566" s="1" t="s">
        <v>2</v>
      </c>
      <c r="I1566" s="1">
        <v>2</v>
      </c>
      <c r="J1566" s="1">
        <v>3</v>
      </c>
      <c r="K1566" s="1" t="s">
        <v>69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29</v>
      </c>
      <c r="H1567" s="1" t="s">
        <v>4</v>
      </c>
      <c r="I1567" s="1">
        <v>3</v>
      </c>
      <c r="J1567" s="1">
        <v>3</v>
      </c>
      <c r="K1567" s="1" t="s">
        <v>69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59</v>
      </c>
      <c r="E1568" s="1">
        <v>1</v>
      </c>
      <c r="F1568" s="1" t="s">
        <v>70</v>
      </c>
      <c r="G1568" s="1" t="s">
        <v>30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31</v>
      </c>
      <c r="H1569" s="1" t="s">
        <v>4</v>
      </c>
      <c r="I1569" s="1">
        <v>2</v>
      </c>
      <c r="J1569" s="1">
        <v>3</v>
      </c>
      <c r="K1569" s="1" t="s">
        <v>22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 t="s">
        <v>70</v>
      </c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29</v>
      </c>
      <c r="H1570" s="1" t="s">
        <v>4</v>
      </c>
      <c r="I1570" s="1">
        <v>3</v>
      </c>
      <c r="J1570" s="1">
        <v>3</v>
      </c>
      <c r="K1570" s="1" t="s">
        <v>22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30</v>
      </c>
      <c r="H1571" s="1" t="s">
        <v>4</v>
      </c>
      <c r="I1571" s="1">
        <v>2</v>
      </c>
      <c r="J1571" s="1">
        <v>5</v>
      </c>
      <c r="K1571" s="1" t="s">
        <v>69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 t="s">
        <v>70</v>
      </c>
      <c r="D1572" s="1" t="s">
        <v>59</v>
      </c>
      <c r="E1572" s="1">
        <v>1</v>
      </c>
      <c r="F1572" s="1">
        <v>9</v>
      </c>
      <c r="G1572" s="1" t="s">
        <v>29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28</v>
      </c>
      <c r="H1573" s="1" t="s">
        <v>4</v>
      </c>
      <c r="I1573" s="1" t="s">
        <v>70</v>
      </c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30</v>
      </c>
      <c r="H1574" s="1" t="s">
        <v>2</v>
      </c>
      <c r="I1574" s="1">
        <v>2</v>
      </c>
      <c r="J1574" s="1">
        <v>3</v>
      </c>
      <c r="K1574" s="1" t="s">
        <v>22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28</v>
      </c>
      <c r="H1575" s="1" t="s">
        <v>2</v>
      </c>
      <c r="I1575" s="1">
        <v>3</v>
      </c>
      <c r="J1575" s="1">
        <v>3</v>
      </c>
      <c r="K1575" s="1" t="s">
        <v>22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59</v>
      </c>
      <c r="E1576" s="1">
        <v>1</v>
      </c>
      <c r="F1576" s="1" t="s">
        <v>70</v>
      </c>
      <c r="G1576" s="1" t="s">
        <v>30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59</v>
      </c>
      <c r="E1577" s="1">
        <v>1</v>
      </c>
      <c r="F1577" s="1">
        <v>8</v>
      </c>
      <c r="G1577" s="1" t="s">
        <v>29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27</v>
      </c>
      <c r="H1578" s="1" t="s">
        <v>4</v>
      </c>
      <c r="I1578" s="1">
        <v>2</v>
      </c>
      <c r="J1578" s="1">
        <v>3</v>
      </c>
      <c r="K1578" s="1" t="s">
        <v>23</v>
      </c>
      <c r="L1578" s="1">
        <v>1</v>
      </c>
      <c r="M1578" s="1" t="s">
        <v>5</v>
      </c>
      <c r="N1578" s="1">
        <v>2</v>
      </c>
      <c r="O1578" s="1">
        <v>0</v>
      </c>
      <c r="P1578" s="1" t="s">
        <v>70</v>
      </c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 t="s">
        <v>70</v>
      </c>
      <c r="D1579" s="1" t="s">
        <v>59</v>
      </c>
      <c r="E1579" s="1">
        <v>2</v>
      </c>
      <c r="F1579" s="1">
        <v>12</v>
      </c>
      <c r="G1579" s="1" t="s">
        <v>30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30</v>
      </c>
      <c r="H1580" s="1" t="s">
        <v>2</v>
      </c>
      <c r="I1580" s="1">
        <v>3</v>
      </c>
      <c r="J1580" s="1">
        <v>3</v>
      </c>
      <c r="K1580" s="1" t="s">
        <v>23</v>
      </c>
      <c r="L1580" s="1">
        <v>1</v>
      </c>
      <c r="M1580" s="1" t="s">
        <v>5</v>
      </c>
      <c r="N1580" s="1">
        <v>4</v>
      </c>
      <c r="O1580" s="1">
        <v>0</v>
      </c>
      <c r="P1580" s="1" t="s">
        <v>70</v>
      </c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59</v>
      </c>
      <c r="E1581" s="1">
        <v>1</v>
      </c>
      <c r="F1581" s="1" t="s">
        <v>70</v>
      </c>
      <c r="G1581" s="1" t="s">
        <v>30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28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 t="s">
        <v>70</v>
      </c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59</v>
      </c>
      <c r="E1583" s="1">
        <v>1</v>
      </c>
      <c r="F1583" s="1">
        <v>8</v>
      </c>
      <c r="G1583" s="1" t="s">
        <v>29</v>
      </c>
      <c r="H1583" s="1" t="s">
        <v>2</v>
      </c>
      <c r="I1583" s="1" t="s">
        <v>70</v>
      </c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29</v>
      </c>
      <c r="H1584" s="1" t="s">
        <v>4</v>
      </c>
      <c r="I1584" s="1">
        <v>3</v>
      </c>
      <c r="J1584" s="1">
        <v>4</v>
      </c>
      <c r="K1584" s="1" t="s">
        <v>23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 t="s">
        <v>70</v>
      </c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59</v>
      </c>
      <c r="E1585" s="1">
        <v>3</v>
      </c>
      <c r="F1585" s="1">
        <v>10</v>
      </c>
      <c r="G1585" s="1" t="s">
        <v>29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59</v>
      </c>
      <c r="E1586" s="1">
        <v>1</v>
      </c>
      <c r="F1586" s="1">
        <v>6</v>
      </c>
      <c r="G1586" s="1" t="s">
        <v>29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 t="s">
        <v>70</v>
      </c>
      <c r="D1587" s="1" t="s">
        <v>59</v>
      </c>
      <c r="E1587" s="1">
        <v>1</v>
      </c>
      <c r="F1587" s="1">
        <v>6</v>
      </c>
      <c r="G1587" s="1" t="s">
        <v>30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28</v>
      </c>
      <c r="H1588" s="1" t="s">
        <v>4</v>
      </c>
      <c r="I1588" s="1">
        <v>3</v>
      </c>
      <c r="J1588" s="1">
        <v>3</v>
      </c>
      <c r="K1588" s="1" t="s">
        <v>69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59</v>
      </c>
      <c r="E1589" s="1">
        <v>1</v>
      </c>
      <c r="F1589" s="1">
        <v>25</v>
      </c>
      <c r="G1589" s="1" t="s">
        <v>29</v>
      </c>
      <c r="H1589" s="1" t="s">
        <v>4</v>
      </c>
      <c r="I1589" s="1" t="s">
        <v>70</v>
      </c>
      <c r="J1589" s="1">
        <v>3</v>
      </c>
      <c r="K1589" s="1" t="s">
        <v>69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59</v>
      </c>
      <c r="E1590" s="1">
        <v>1</v>
      </c>
      <c r="F1590" s="1">
        <v>30</v>
      </c>
      <c r="G1590" s="1" t="s">
        <v>27</v>
      </c>
      <c r="H1590" s="1" t="s">
        <v>4</v>
      </c>
      <c r="I1590" s="1">
        <v>3</v>
      </c>
      <c r="J1590" s="1">
        <v>3</v>
      </c>
      <c r="K1590" s="1" t="s">
        <v>69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31</v>
      </c>
      <c r="H1591" s="1" t="s">
        <v>4</v>
      </c>
      <c r="I1591" s="1">
        <v>3</v>
      </c>
      <c r="J1591" s="1">
        <v>1</v>
      </c>
      <c r="K1591" s="1" t="s">
        <v>23</v>
      </c>
      <c r="L1591" s="1">
        <v>1</v>
      </c>
      <c r="M1591" s="1" t="s">
        <v>5</v>
      </c>
      <c r="N1591" s="1">
        <v>1</v>
      </c>
      <c r="O1591" s="1">
        <v>0</v>
      </c>
      <c r="P1591" s="1" t="s">
        <v>70</v>
      </c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30</v>
      </c>
      <c r="H1592" s="1" t="s">
        <v>4</v>
      </c>
      <c r="I1592" s="1">
        <v>3</v>
      </c>
      <c r="J1592" s="1">
        <v>3</v>
      </c>
      <c r="K1592" s="1" t="s">
        <v>22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 t="s">
        <v>70</v>
      </c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59</v>
      </c>
      <c r="E1593" s="1">
        <v>1</v>
      </c>
      <c r="F1593" s="1">
        <v>11</v>
      </c>
      <c r="G1593" s="1" t="s">
        <v>29</v>
      </c>
      <c r="H1593" s="1" t="s">
        <v>2</v>
      </c>
      <c r="I1593" s="1" t="s">
        <v>70</v>
      </c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29</v>
      </c>
      <c r="H1594" s="1" t="s">
        <v>4</v>
      </c>
      <c r="I1594" s="1">
        <v>2</v>
      </c>
      <c r="J1594" s="1">
        <v>4</v>
      </c>
      <c r="K1594" s="1" t="s">
        <v>69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59</v>
      </c>
      <c r="E1595" s="1">
        <v>1</v>
      </c>
      <c r="F1595" s="1">
        <v>6</v>
      </c>
      <c r="G1595" s="1" t="s">
        <v>30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29</v>
      </c>
      <c r="H1596" s="1" t="s">
        <v>4</v>
      </c>
      <c r="I1596" s="1">
        <v>3</v>
      </c>
      <c r="J1596" s="1">
        <v>1</v>
      </c>
      <c r="K1596" s="1" t="s">
        <v>69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30</v>
      </c>
      <c r="H1597" s="1" t="s">
        <v>4</v>
      </c>
      <c r="I1597" s="1">
        <v>3</v>
      </c>
      <c r="J1597" s="1">
        <v>3</v>
      </c>
      <c r="K1597" s="1" t="s">
        <v>22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27</v>
      </c>
      <c r="H1598" s="1" t="s">
        <v>2</v>
      </c>
      <c r="I1598" s="1">
        <v>3</v>
      </c>
      <c r="J1598" s="1">
        <v>3</v>
      </c>
      <c r="K1598" s="1" t="s">
        <v>22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 t="s">
        <v>70</v>
      </c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59</v>
      </c>
      <c r="E1599" s="1">
        <v>1</v>
      </c>
      <c r="F1599" s="1" t="s">
        <v>70</v>
      </c>
      <c r="G1599" s="1" t="s">
        <v>29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29</v>
      </c>
      <c r="H1600" s="1" t="s">
        <v>2</v>
      </c>
      <c r="I1600" s="1">
        <v>2</v>
      </c>
      <c r="J1600" s="1">
        <v>1</v>
      </c>
      <c r="K1600" s="1" t="s">
        <v>69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28</v>
      </c>
      <c r="H1601" s="1" t="s">
        <v>4</v>
      </c>
      <c r="I1601" s="1">
        <v>2</v>
      </c>
      <c r="J1601" s="1">
        <v>3</v>
      </c>
      <c r="K1601" s="1" t="s">
        <v>69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59</v>
      </c>
      <c r="E1602" s="1">
        <v>1</v>
      </c>
      <c r="F1602" s="1">
        <v>6</v>
      </c>
      <c r="G1602" s="1" t="s">
        <v>29</v>
      </c>
      <c r="H1602" s="1" t="s">
        <v>2</v>
      </c>
      <c r="I1602" s="1">
        <v>3</v>
      </c>
      <c r="J1602" s="1">
        <v>3</v>
      </c>
      <c r="K1602" s="1" t="s">
        <v>69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59</v>
      </c>
      <c r="E1603" s="1">
        <v>1</v>
      </c>
      <c r="F1603" s="1" t="s">
        <v>70</v>
      </c>
      <c r="G1603" s="1" t="s">
        <v>30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30</v>
      </c>
      <c r="H1604" s="1" t="s">
        <v>4</v>
      </c>
      <c r="I1604" s="1">
        <v>2</v>
      </c>
      <c r="J1604" s="1">
        <v>3</v>
      </c>
      <c r="K1604" s="1" t="s">
        <v>23</v>
      </c>
      <c r="L1604" s="1">
        <v>3</v>
      </c>
      <c r="M1604" s="1" t="s">
        <v>5</v>
      </c>
      <c r="N1604" s="1">
        <v>1</v>
      </c>
      <c r="O1604" s="1">
        <v>0</v>
      </c>
      <c r="P1604" s="1" t="s">
        <v>70</v>
      </c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59</v>
      </c>
      <c r="E1605" s="1">
        <v>1</v>
      </c>
      <c r="F1605" s="1">
        <v>6</v>
      </c>
      <c r="G1605" s="1" t="s">
        <v>29</v>
      </c>
      <c r="H1605" s="1" t="s">
        <v>4</v>
      </c>
      <c r="I1605" s="1" t="s">
        <v>70</v>
      </c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30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29</v>
      </c>
      <c r="H1607" s="1" t="s">
        <v>4</v>
      </c>
      <c r="I1607" s="1" t="s">
        <v>70</v>
      </c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29</v>
      </c>
      <c r="H1608" s="1" t="s">
        <v>4</v>
      </c>
      <c r="I1608" s="1">
        <v>2</v>
      </c>
      <c r="J1608" s="1">
        <v>4</v>
      </c>
      <c r="K1608" s="1" t="s">
        <v>69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 t="s">
        <v>70</v>
      </c>
      <c r="D1609" s="1" t="s">
        <v>59</v>
      </c>
      <c r="E1609" s="1">
        <v>1</v>
      </c>
      <c r="F1609" s="1">
        <v>8</v>
      </c>
      <c r="G1609" s="1" t="s">
        <v>27</v>
      </c>
      <c r="H1609" s="1" t="s">
        <v>4</v>
      </c>
      <c r="I1609" s="1">
        <v>2</v>
      </c>
      <c r="J1609" s="1">
        <v>4</v>
      </c>
      <c r="K1609" s="1" t="s">
        <v>69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27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 t="s">
        <v>70</v>
      </c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59</v>
      </c>
      <c r="E1611" s="1">
        <v>1</v>
      </c>
      <c r="F1611" s="1">
        <v>8</v>
      </c>
      <c r="G1611" s="1" t="s">
        <v>29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30</v>
      </c>
      <c r="H1612" s="1" t="s">
        <v>4</v>
      </c>
      <c r="I1612" s="1">
        <v>3</v>
      </c>
      <c r="J1612" s="1">
        <v>4</v>
      </c>
      <c r="K1612" s="1" t="s">
        <v>69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30</v>
      </c>
      <c r="H1613" s="1" t="s">
        <v>4</v>
      </c>
      <c r="I1613" s="1">
        <v>3</v>
      </c>
      <c r="J1613" s="1">
        <v>4</v>
      </c>
      <c r="K1613" s="1" t="s">
        <v>69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29</v>
      </c>
      <c r="H1614" s="1" t="s">
        <v>4</v>
      </c>
      <c r="I1614" s="1">
        <v>2</v>
      </c>
      <c r="J1614" s="1">
        <v>1</v>
      </c>
      <c r="K1614" s="1" t="s">
        <v>69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30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 t="s">
        <v>70</v>
      </c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59</v>
      </c>
      <c r="E1616" s="1">
        <v>1</v>
      </c>
      <c r="F1616" s="1">
        <v>12</v>
      </c>
      <c r="G1616" s="1" t="s">
        <v>29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30</v>
      </c>
      <c r="H1617" s="1" t="s">
        <v>4</v>
      </c>
      <c r="I1617" s="1">
        <v>2</v>
      </c>
      <c r="J1617" s="1">
        <v>3</v>
      </c>
      <c r="K1617" s="1" t="s">
        <v>23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 t="s">
        <v>70</v>
      </c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29</v>
      </c>
      <c r="H1618" s="1" t="s">
        <v>4</v>
      </c>
      <c r="I1618" s="1">
        <v>2</v>
      </c>
      <c r="J1618" s="1">
        <v>3</v>
      </c>
      <c r="K1618" s="1" t="s">
        <v>22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 t="s">
        <v>70</v>
      </c>
      <c r="T1618" s="3">
        <v>218.49</v>
      </c>
    </row>
    <row r="1619" spans="1:20" x14ac:dyDescent="0.3">
      <c r="A1619" s="1">
        <v>51618</v>
      </c>
      <c r="B1619" s="1">
        <v>0</v>
      </c>
      <c r="C1619" s="1" t="s">
        <v>70</v>
      </c>
      <c r="D1619" s="1" t="s">
        <v>59</v>
      </c>
      <c r="E1619" s="1">
        <v>1</v>
      </c>
      <c r="F1619" s="1">
        <v>15</v>
      </c>
      <c r="G1619" s="1" t="s">
        <v>30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30</v>
      </c>
      <c r="H1620" s="1" t="s">
        <v>4</v>
      </c>
      <c r="I1620" s="1">
        <v>3</v>
      </c>
      <c r="J1620" s="1">
        <v>3</v>
      </c>
      <c r="K1620" s="1" t="s">
        <v>69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59</v>
      </c>
      <c r="E1621" s="1">
        <v>1</v>
      </c>
      <c r="F1621" s="1">
        <v>9</v>
      </c>
      <c r="G1621" s="1" t="s">
        <v>30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30</v>
      </c>
      <c r="H1622" s="1" t="s">
        <v>2</v>
      </c>
      <c r="I1622" s="1">
        <v>3</v>
      </c>
      <c r="J1622" s="1">
        <v>3</v>
      </c>
      <c r="K1622" s="1" t="s">
        <v>22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 t="s">
        <v>70</v>
      </c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29</v>
      </c>
      <c r="H1623" s="1" t="s">
        <v>2</v>
      </c>
      <c r="I1623" s="1">
        <v>3</v>
      </c>
      <c r="J1623" s="1">
        <v>1</v>
      </c>
      <c r="K1623" s="1" t="s">
        <v>22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 t="s">
        <v>70</v>
      </c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30</v>
      </c>
      <c r="H1624" s="1" t="s">
        <v>2</v>
      </c>
      <c r="I1624" s="1">
        <v>2</v>
      </c>
      <c r="J1624" s="1">
        <v>1</v>
      </c>
      <c r="K1624" s="1" t="s">
        <v>69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29</v>
      </c>
      <c r="H1625" s="1" t="s">
        <v>2</v>
      </c>
      <c r="I1625" s="1">
        <v>2</v>
      </c>
      <c r="J1625" s="1">
        <v>3</v>
      </c>
      <c r="K1625" s="1" t="s">
        <v>69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29</v>
      </c>
      <c r="H1626" s="1" t="s">
        <v>4</v>
      </c>
      <c r="I1626" s="1">
        <v>3</v>
      </c>
      <c r="J1626" s="1">
        <v>3</v>
      </c>
      <c r="K1626" s="1" t="s">
        <v>23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 t="s">
        <v>70</v>
      </c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30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 t="s">
        <v>70</v>
      </c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59</v>
      </c>
      <c r="E1628" s="1">
        <v>3</v>
      </c>
      <c r="F1628" s="1">
        <v>6</v>
      </c>
      <c r="G1628" s="1" t="s">
        <v>29</v>
      </c>
      <c r="H1628" s="1" t="s">
        <v>4</v>
      </c>
      <c r="I1628" s="1">
        <v>1</v>
      </c>
      <c r="J1628" s="1">
        <v>3</v>
      </c>
      <c r="K1628" s="1" t="s">
        <v>69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29</v>
      </c>
      <c r="H1629" s="1" t="s">
        <v>4</v>
      </c>
      <c r="I1629" s="1">
        <v>2</v>
      </c>
      <c r="J1629" s="1">
        <v>3</v>
      </c>
      <c r="K1629" s="1" t="s">
        <v>69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27</v>
      </c>
      <c r="H1630" s="1" t="s">
        <v>4</v>
      </c>
      <c r="I1630" s="1">
        <v>2</v>
      </c>
      <c r="J1630" s="1">
        <v>3</v>
      </c>
      <c r="K1630" s="1" t="s">
        <v>69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30</v>
      </c>
      <c r="H1631" s="1" t="s">
        <v>4</v>
      </c>
      <c r="I1631" s="1">
        <v>2</v>
      </c>
      <c r="J1631" s="1">
        <v>3</v>
      </c>
      <c r="K1631" s="1" t="s">
        <v>69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 t="s">
        <v>70</v>
      </c>
      <c r="D1632" s="1" t="s">
        <v>59</v>
      </c>
      <c r="E1632" s="1">
        <v>1</v>
      </c>
      <c r="F1632" s="1">
        <v>6</v>
      </c>
      <c r="G1632" s="1" t="s">
        <v>29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29</v>
      </c>
      <c r="H1633" s="1" t="s">
        <v>4</v>
      </c>
      <c r="I1633" s="1" t="s">
        <v>70</v>
      </c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29</v>
      </c>
      <c r="H1634" s="1" t="s">
        <v>4</v>
      </c>
      <c r="I1634" s="1">
        <v>2</v>
      </c>
      <c r="J1634" s="1">
        <v>3</v>
      </c>
      <c r="K1634" s="1" t="s">
        <v>69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59</v>
      </c>
      <c r="E1635" s="1">
        <v>1</v>
      </c>
      <c r="F1635" s="1" t="s">
        <v>70</v>
      </c>
      <c r="G1635" s="1" t="s">
        <v>30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59</v>
      </c>
      <c r="E1636" s="1">
        <v>1</v>
      </c>
      <c r="F1636" s="1">
        <v>14</v>
      </c>
      <c r="G1636" s="1" t="s">
        <v>29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29</v>
      </c>
      <c r="H1637" s="1" t="s">
        <v>2</v>
      </c>
      <c r="I1637" s="1">
        <v>2</v>
      </c>
      <c r="J1637" s="1">
        <v>3</v>
      </c>
      <c r="K1637" s="1" t="s">
        <v>23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 t="s">
        <v>70</v>
      </c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59</v>
      </c>
      <c r="E1638" s="1">
        <v>1</v>
      </c>
      <c r="F1638" s="1">
        <v>9</v>
      </c>
      <c r="G1638" s="1" t="s">
        <v>27</v>
      </c>
      <c r="H1638" s="1" t="s">
        <v>4</v>
      </c>
      <c r="I1638" s="1">
        <v>1</v>
      </c>
      <c r="J1638" s="1">
        <v>3</v>
      </c>
      <c r="K1638" s="1" t="s">
        <v>69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28</v>
      </c>
      <c r="H1639" s="1" t="s">
        <v>2</v>
      </c>
      <c r="I1639" s="1" t="s">
        <v>70</v>
      </c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28</v>
      </c>
      <c r="H1640" s="1" t="s">
        <v>4</v>
      </c>
      <c r="I1640" s="1">
        <v>2</v>
      </c>
      <c r="J1640" s="1">
        <v>4</v>
      </c>
      <c r="K1640" s="1" t="s">
        <v>69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 t="s">
        <v>70</v>
      </c>
      <c r="G1641" s="1" t="s">
        <v>30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28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 t="s">
        <v>70</v>
      </c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 t="s">
        <v>70</v>
      </c>
      <c r="D1643" s="1" t="s">
        <v>21</v>
      </c>
      <c r="E1643" s="1">
        <v>1</v>
      </c>
      <c r="F1643" s="1">
        <v>9</v>
      </c>
      <c r="G1643" s="1" t="s">
        <v>29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28</v>
      </c>
      <c r="H1644" s="1" t="s">
        <v>4</v>
      </c>
      <c r="I1644" s="1">
        <v>3</v>
      </c>
      <c r="J1644" s="1">
        <v>3</v>
      </c>
      <c r="K1644" s="1" t="s">
        <v>22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29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30</v>
      </c>
      <c r="H1646" s="1" t="s">
        <v>4</v>
      </c>
      <c r="I1646" s="1">
        <v>2</v>
      </c>
      <c r="J1646" s="1">
        <v>5</v>
      </c>
      <c r="K1646" s="1" t="s">
        <v>69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29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 t="s">
        <v>70</v>
      </c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 t="s">
        <v>70</v>
      </c>
      <c r="D1648" s="1" t="s">
        <v>21</v>
      </c>
      <c r="E1648" s="1">
        <v>3</v>
      </c>
      <c r="F1648" s="1">
        <v>16</v>
      </c>
      <c r="G1648" s="1" t="s">
        <v>30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30</v>
      </c>
      <c r="H1649" s="1" t="s">
        <v>4</v>
      </c>
      <c r="I1649" s="1">
        <v>3</v>
      </c>
      <c r="J1649" s="1">
        <v>1</v>
      </c>
      <c r="K1649" s="1" t="s">
        <v>69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27</v>
      </c>
      <c r="H1650" s="1" t="s">
        <v>4</v>
      </c>
      <c r="I1650" s="1">
        <v>3</v>
      </c>
      <c r="J1650" s="1">
        <v>1</v>
      </c>
      <c r="K1650" s="1" t="s">
        <v>69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30</v>
      </c>
      <c r="H1651" s="1" t="s">
        <v>4</v>
      </c>
      <c r="I1651" s="1">
        <v>2</v>
      </c>
      <c r="J1651" s="1">
        <v>1</v>
      </c>
      <c r="K1651" s="1" t="s">
        <v>22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29</v>
      </c>
      <c r="H1652" s="1" t="s">
        <v>2</v>
      </c>
      <c r="I1652" s="1">
        <v>2</v>
      </c>
      <c r="J1652" s="1">
        <v>3</v>
      </c>
      <c r="K1652" s="1" t="s">
        <v>69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29</v>
      </c>
      <c r="H1653" s="1" t="s">
        <v>4</v>
      </c>
      <c r="I1653" s="1">
        <v>3</v>
      </c>
      <c r="J1653" s="1">
        <v>4</v>
      </c>
      <c r="K1653" s="1" t="s">
        <v>69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29</v>
      </c>
      <c r="H1654" s="1" t="s">
        <v>2</v>
      </c>
      <c r="I1654" s="1">
        <v>2</v>
      </c>
      <c r="J1654" s="1">
        <v>4</v>
      </c>
      <c r="K1654" s="1" t="s">
        <v>22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 t="s">
        <v>70</v>
      </c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29</v>
      </c>
      <c r="H1655" s="1" t="s">
        <v>4</v>
      </c>
      <c r="I1655" s="1">
        <v>2</v>
      </c>
      <c r="J1655" s="1">
        <v>5</v>
      </c>
      <c r="K1655" s="1" t="s">
        <v>69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59</v>
      </c>
      <c r="E1656" s="1">
        <v>1</v>
      </c>
      <c r="F1656" s="1">
        <v>11</v>
      </c>
      <c r="G1656" s="1" t="s">
        <v>27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31</v>
      </c>
      <c r="H1657" s="1" t="s">
        <v>4</v>
      </c>
      <c r="I1657" s="1">
        <v>3</v>
      </c>
      <c r="J1657" s="1">
        <v>4</v>
      </c>
      <c r="K1657" s="1" t="s">
        <v>69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29</v>
      </c>
      <c r="H1658" s="1" t="s">
        <v>4</v>
      </c>
      <c r="I1658" s="1">
        <v>3</v>
      </c>
      <c r="J1658" s="1">
        <v>3</v>
      </c>
      <c r="K1658" s="1" t="s">
        <v>22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59</v>
      </c>
      <c r="E1659" s="1">
        <v>1</v>
      </c>
      <c r="F1659" s="1">
        <v>8</v>
      </c>
      <c r="G1659" s="1" t="s">
        <v>29</v>
      </c>
      <c r="H1659" s="1" t="s">
        <v>4</v>
      </c>
      <c r="I1659" s="1" t="s">
        <v>70</v>
      </c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29</v>
      </c>
      <c r="H1660" s="1" t="s">
        <v>2</v>
      </c>
      <c r="I1660" s="1">
        <v>3</v>
      </c>
      <c r="J1660" s="1">
        <v>3</v>
      </c>
      <c r="K1660" s="1" t="s">
        <v>22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 t="s">
        <v>70</v>
      </c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30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 t="s">
        <v>70</v>
      </c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 t="s">
        <v>70</v>
      </c>
      <c r="G1662" s="1" t="s">
        <v>29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27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 t="s">
        <v>70</v>
      </c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59</v>
      </c>
      <c r="E1664" s="1">
        <v>1</v>
      </c>
      <c r="F1664" s="1">
        <v>14</v>
      </c>
      <c r="G1664" s="1" t="s">
        <v>30</v>
      </c>
      <c r="H1664" s="1" t="s">
        <v>4</v>
      </c>
      <c r="I1664" s="1">
        <v>2</v>
      </c>
      <c r="J1664" s="1">
        <v>4</v>
      </c>
      <c r="K1664" s="1" t="s">
        <v>69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59</v>
      </c>
      <c r="E1665" s="1">
        <v>1</v>
      </c>
      <c r="F1665" s="1" t="s">
        <v>70</v>
      </c>
      <c r="G1665" s="1" t="s">
        <v>29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27</v>
      </c>
      <c r="H1666" s="1" t="s">
        <v>2</v>
      </c>
      <c r="I1666" s="1">
        <v>3</v>
      </c>
      <c r="J1666" s="1">
        <v>4</v>
      </c>
      <c r="K1666" s="1" t="s">
        <v>69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59</v>
      </c>
      <c r="E1667" s="1">
        <v>3</v>
      </c>
      <c r="F1667" s="1">
        <v>8</v>
      </c>
      <c r="G1667" s="1" t="s">
        <v>29</v>
      </c>
      <c r="H1667" s="1" t="s">
        <v>4</v>
      </c>
      <c r="I1667" s="1">
        <v>3</v>
      </c>
      <c r="J1667" s="1">
        <v>3</v>
      </c>
      <c r="K1667" s="1" t="s">
        <v>69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28</v>
      </c>
      <c r="H1668" s="1" t="s">
        <v>4</v>
      </c>
      <c r="I1668" s="1">
        <v>3</v>
      </c>
      <c r="J1668" s="1">
        <v>3</v>
      </c>
      <c r="K1668" s="1" t="s">
        <v>69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30</v>
      </c>
      <c r="H1669" s="1" t="s">
        <v>2</v>
      </c>
      <c r="I1669" s="1">
        <v>3</v>
      </c>
      <c r="J1669" s="1">
        <v>1</v>
      </c>
      <c r="K1669" s="1" t="s">
        <v>69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59</v>
      </c>
      <c r="E1670" s="1">
        <v>1</v>
      </c>
      <c r="F1670" s="1">
        <v>8</v>
      </c>
      <c r="G1670" s="1" t="s">
        <v>30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30</v>
      </c>
      <c r="H1671" s="1" t="s">
        <v>2</v>
      </c>
      <c r="I1671" s="1">
        <v>3</v>
      </c>
      <c r="J1671" s="1">
        <v>3</v>
      </c>
      <c r="K1671" s="1" t="s">
        <v>69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29</v>
      </c>
      <c r="H1672" s="1" t="s">
        <v>2</v>
      </c>
      <c r="I1672" s="1">
        <v>2</v>
      </c>
      <c r="J1672" s="1">
        <v>4</v>
      </c>
      <c r="K1672" s="1" t="s">
        <v>22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30</v>
      </c>
      <c r="H1673" s="1" t="s">
        <v>4</v>
      </c>
      <c r="I1673" s="1">
        <v>2</v>
      </c>
      <c r="J1673" s="1">
        <v>4</v>
      </c>
      <c r="K1673" s="1" t="s">
        <v>23</v>
      </c>
      <c r="L1673" s="1">
        <v>1</v>
      </c>
      <c r="M1673" s="1" t="s">
        <v>5</v>
      </c>
      <c r="N1673" s="1">
        <v>2</v>
      </c>
      <c r="O1673" s="1">
        <v>0</v>
      </c>
      <c r="P1673" s="1" t="s">
        <v>70</v>
      </c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30</v>
      </c>
      <c r="H1674" s="1" t="s">
        <v>2</v>
      </c>
      <c r="I1674" s="1">
        <v>2</v>
      </c>
      <c r="J1674" s="1">
        <v>3</v>
      </c>
      <c r="K1674" s="1" t="s">
        <v>69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28</v>
      </c>
      <c r="H1675" s="1" t="s">
        <v>4</v>
      </c>
      <c r="I1675" s="1">
        <v>2</v>
      </c>
      <c r="J1675" s="1">
        <v>4</v>
      </c>
      <c r="K1675" s="1" t="s">
        <v>69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29</v>
      </c>
      <c r="H1676" s="1" t="s">
        <v>4</v>
      </c>
      <c r="I1676" s="1">
        <v>2</v>
      </c>
      <c r="J1676" s="1">
        <v>3</v>
      </c>
      <c r="K1676" s="1" t="s">
        <v>23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 t="s">
        <v>70</v>
      </c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29</v>
      </c>
      <c r="H1677" s="1" t="s">
        <v>2</v>
      </c>
      <c r="I1677" s="1">
        <v>2</v>
      </c>
      <c r="J1677" s="1">
        <v>4</v>
      </c>
      <c r="K1677" s="1" t="s">
        <v>69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28</v>
      </c>
      <c r="H1678" s="1" t="s">
        <v>4</v>
      </c>
      <c r="I1678" s="1">
        <v>3</v>
      </c>
      <c r="J1678" s="1">
        <v>3</v>
      </c>
      <c r="K1678" s="1" t="s">
        <v>69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29</v>
      </c>
      <c r="H1679" s="1" t="s">
        <v>2</v>
      </c>
      <c r="I1679" s="1">
        <v>2</v>
      </c>
      <c r="J1679" s="1">
        <v>3</v>
      </c>
      <c r="K1679" s="1" t="s">
        <v>69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29</v>
      </c>
      <c r="H1680" s="1" t="s">
        <v>2</v>
      </c>
      <c r="I1680" s="1">
        <v>2</v>
      </c>
      <c r="J1680" s="1">
        <v>3</v>
      </c>
      <c r="K1680" s="1" t="s">
        <v>22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59</v>
      </c>
      <c r="E1681" s="1">
        <v>1</v>
      </c>
      <c r="F1681" s="1">
        <v>14</v>
      </c>
      <c r="G1681" s="1" t="s">
        <v>31</v>
      </c>
      <c r="H1681" s="1" t="s">
        <v>4</v>
      </c>
      <c r="I1681" s="1">
        <v>3</v>
      </c>
      <c r="J1681" s="1">
        <v>3</v>
      </c>
      <c r="K1681" s="1" t="s">
        <v>69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30</v>
      </c>
      <c r="H1682" s="1" t="s">
        <v>4</v>
      </c>
      <c r="I1682" s="1">
        <v>2</v>
      </c>
      <c r="J1682" s="1">
        <v>5</v>
      </c>
      <c r="K1682" s="1" t="s">
        <v>69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 t="s">
        <v>70</v>
      </c>
      <c r="D1683" s="1" t="s">
        <v>59</v>
      </c>
      <c r="E1683" s="1">
        <v>1</v>
      </c>
      <c r="F1683" s="1">
        <v>14</v>
      </c>
      <c r="G1683" s="1" t="s">
        <v>31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59</v>
      </c>
      <c r="E1684" s="1">
        <v>1</v>
      </c>
      <c r="F1684" s="1">
        <v>15</v>
      </c>
      <c r="G1684" s="1" t="s">
        <v>31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28</v>
      </c>
      <c r="H1685" s="1" t="s">
        <v>2</v>
      </c>
      <c r="I1685" s="1">
        <v>1</v>
      </c>
      <c r="J1685" s="1">
        <v>4</v>
      </c>
      <c r="K1685" s="1" t="s">
        <v>69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28</v>
      </c>
      <c r="H1686" s="1" t="s">
        <v>2</v>
      </c>
      <c r="I1686" s="1">
        <v>2</v>
      </c>
      <c r="J1686" s="1">
        <v>3</v>
      </c>
      <c r="K1686" s="1" t="s">
        <v>69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30</v>
      </c>
      <c r="H1687" s="1" t="s">
        <v>4</v>
      </c>
      <c r="I1687" s="1">
        <v>3</v>
      </c>
      <c r="J1687" s="1">
        <v>3</v>
      </c>
      <c r="K1687" s="1" t="s">
        <v>69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29</v>
      </c>
      <c r="H1688" s="1" t="s">
        <v>4</v>
      </c>
      <c r="I1688" s="1">
        <v>3</v>
      </c>
      <c r="J1688" s="1">
        <v>4</v>
      </c>
      <c r="K1688" s="1" t="s">
        <v>22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 t="s">
        <v>70</v>
      </c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30</v>
      </c>
      <c r="H1689" s="1" t="s">
        <v>2</v>
      </c>
      <c r="I1689" s="1">
        <v>2</v>
      </c>
      <c r="J1689" s="1">
        <v>3</v>
      </c>
      <c r="K1689" s="1" t="s">
        <v>22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28</v>
      </c>
      <c r="H1690" s="1" t="s">
        <v>2</v>
      </c>
      <c r="I1690" s="1">
        <v>2</v>
      </c>
      <c r="J1690" s="1">
        <v>4</v>
      </c>
      <c r="K1690" s="1" t="s">
        <v>69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27</v>
      </c>
      <c r="H1691" s="1" t="s">
        <v>4</v>
      </c>
      <c r="I1691" s="1">
        <v>3</v>
      </c>
      <c r="J1691" s="1">
        <v>3</v>
      </c>
      <c r="K1691" s="1" t="s">
        <v>22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59</v>
      </c>
      <c r="E1692" s="1">
        <v>1</v>
      </c>
      <c r="F1692" s="1">
        <v>32</v>
      </c>
      <c r="G1692" s="1" t="s">
        <v>29</v>
      </c>
      <c r="H1692" s="1" t="s">
        <v>4</v>
      </c>
      <c r="I1692" s="1" t="s">
        <v>70</v>
      </c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30</v>
      </c>
      <c r="H1693" s="1" t="s">
        <v>4</v>
      </c>
      <c r="I1693" s="1">
        <v>3</v>
      </c>
      <c r="J1693" s="1">
        <v>4</v>
      </c>
      <c r="K1693" s="1" t="s">
        <v>69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30</v>
      </c>
      <c r="H1694" s="1" t="s">
        <v>4</v>
      </c>
      <c r="I1694" s="1" t="s">
        <v>70</v>
      </c>
      <c r="J1694" s="1">
        <v>3</v>
      </c>
      <c r="K1694" s="1" t="s">
        <v>69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29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 t="s">
        <v>70</v>
      </c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29</v>
      </c>
      <c r="H1696" s="1" t="s">
        <v>4</v>
      </c>
      <c r="I1696" s="1">
        <v>3</v>
      </c>
      <c r="J1696" s="1">
        <v>3</v>
      </c>
      <c r="K1696" s="1" t="s">
        <v>69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59</v>
      </c>
      <c r="E1697" s="1">
        <v>2</v>
      </c>
      <c r="F1697" s="1">
        <v>8</v>
      </c>
      <c r="G1697" s="1" t="s">
        <v>27</v>
      </c>
      <c r="H1697" s="1" t="s">
        <v>4</v>
      </c>
      <c r="I1697" s="1" t="s">
        <v>70</v>
      </c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59</v>
      </c>
      <c r="E1698" s="1">
        <v>1</v>
      </c>
      <c r="F1698" s="1" t="s">
        <v>70</v>
      </c>
      <c r="G1698" s="1" t="s">
        <v>30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30</v>
      </c>
      <c r="H1699" s="1" t="s">
        <v>2</v>
      </c>
      <c r="I1699" s="1">
        <v>3</v>
      </c>
      <c r="J1699" s="1">
        <v>3</v>
      </c>
      <c r="K1699" s="1" t="s">
        <v>22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 t="s">
        <v>70</v>
      </c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30</v>
      </c>
      <c r="H1700" s="1" t="s">
        <v>4</v>
      </c>
      <c r="I1700" s="1">
        <v>2</v>
      </c>
      <c r="J1700" s="1">
        <v>1</v>
      </c>
      <c r="K1700" s="1" t="s">
        <v>69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27</v>
      </c>
      <c r="H1701" s="1" t="s">
        <v>2</v>
      </c>
      <c r="I1701" s="1">
        <v>2</v>
      </c>
      <c r="J1701" s="1">
        <v>3</v>
      </c>
      <c r="K1701" s="1" t="s">
        <v>69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29</v>
      </c>
      <c r="H1702" s="1" t="s">
        <v>4</v>
      </c>
      <c r="I1702" s="1">
        <v>2</v>
      </c>
      <c r="J1702" s="1">
        <v>3</v>
      </c>
      <c r="K1702" s="1" t="s">
        <v>69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31</v>
      </c>
      <c r="H1703" s="1" t="s">
        <v>4</v>
      </c>
      <c r="I1703" s="1">
        <v>3</v>
      </c>
      <c r="J1703" s="1">
        <v>4</v>
      </c>
      <c r="K1703" s="1" t="s">
        <v>69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 t="s">
        <v>70</v>
      </c>
      <c r="D1704" s="1" t="s">
        <v>11</v>
      </c>
      <c r="E1704" s="1">
        <v>3</v>
      </c>
      <c r="F1704" s="1">
        <v>6</v>
      </c>
      <c r="G1704" s="1" t="s">
        <v>27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30</v>
      </c>
      <c r="H1705" s="1" t="s">
        <v>2</v>
      </c>
      <c r="I1705" s="1">
        <v>2</v>
      </c>
      <c r="J1705" s="1">
        <v>3</v>
      </c>
      <c r="K1705" s="1" t="s">
        <v>69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30</v>
      </c>
      <c r="H1706" s="1" t="s">
        <v>4</v>
      </c>
      <c r="I1706" s="1">
        <v>2</v>
      </c>
      <c r="J1706" s="1">
        <v>4</v>
      </c>
      <c r="K1706" s="1" t="s">
        <v>22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30</v>
      </c>
      <c r="H1707" s="1" t="s">
        <v>4</v>
      </c>
      <c r="I1707" s="1">
        <v>2</v>
      </c>
      <c r="J1707" s="1">
        <v>3</v>
      </c>
      <c r="K1707" s="1" t="s">
        <v>69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 t="s">
        <v>70</v>
      </c>
      <c r="D1708" s="1" t="s">
        <v>59</v>
      </c>
      <c r="E1708" s="1">
        <v>1</v>
      </c>
      <c r="F1708" s="1">
        <v>16</v>
      </c>
      <c r="G1708" s="1" t="s">
        <v>29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 t="s">
        <v>70</v>
      </c>
      <c r="G1709" s="1" t="s">
        <v>30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59</v>
      </c>
      <c r="E1710" s="1">
        <v>3</v>
      </c>
      <c r="F1710" s="1">
        <v>11</v>
      </c>
      <c r="G1710" s="1" t="s">
        <v>28</v>
      </c>
      <c r="H1710" s="1" t="s">
        <v>2</v>
      </c>
      <c r="I1710" s="1" t="s">
        <v>70</v>
      </c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59</v>
      </c>
      <c r="E1711" s="1">
        <v>1</v>
      </c>
      <c r="F1711" s="1">
        <v>16</v>
      </c>
      <c r="G1711" s="1" t="s">
        <v>30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30</v>
      </c>
      <c r="H1712" s="1" t="s">
        <v>2</v>
      </c>
      <c r="I1712" s="1">
        <v>1</v>
      </c>
      <c r="J1712" s="1">
        <v>3</v>
      </c>
      <c r="K1712" s="1" t="s">
        <v>69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28</v>
      </c>
      <c r="H1713" s="1" t="s">
        <v>4</v>
      </c>
      <c r="I1713" s="1">
        <v>2</v>
      </c>
      <c r="J1713" s="1">
        <v>3</v>
      </c>
      <c r="K1713" s="1" t="s">
        <v>69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27</v>
      </c>
      <c r="H1714" s="1" t="s">
        <v>4</v>
      </c>
      <c r="I1714" s="1">
        <v>3</v>
      </c>
      <c r="J1714" s="1">
        <v>4</v>
      </c>
      <c r="K1714" s="1" t="s">
        <v>22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28</v>
      </c>
      <c r="H1715" s="1" t="s">
        <v>4</v>
      </c>
      <c r="I1715" s="1">
        <v>3</v>
      </c>
      <c r="J1715" s="1">
        <v>4</v>
      </c>
      <c r="K1715" s="1" t="s">
        <v>69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59</v>
      </c>
      <c r="E1716" s="1">
        <v>1</v>
      </c>
      <c r="F1716" s="1" t="s">
        <v>70</v>
      </c>
      <c r="G1716" s="1" t="s">
        <v>29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59</v>
      </c>
      <c r="E1717" s="1">
        <v>3</v>
      </c>
      <c r="F1717" s="1">
        <v>18</v>
      </c>
      <c r="G1717" s="1" t="s">
        <v>29</v>
      </c>
      <c r="H1717" s="1" t="s">
        <v>2</v>
      </c>
      <c r="I1717" s="1" t="s">
        <v>70</v>
      </c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 t="s">
        <v>70</v>
      </c>
      <c r="D1718" s="1" t="s">
        <v>59</v>
      </c>
      <c r="E1718" s="1">
        <v>1</v>
      </c>
      <c r="F1718" s="1">
        <v>29</v>
      </c>
      <c r="G1718" s="1" t="s">
        <v>29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29</v>
      </c>
      <c r="H1719" s="1" t="s">
        <v>4</v>
      </c>
      <c r="I1719" s="1">
        <v>3</v>
      </c>
      <c r="J1719" s="1">
        <v>4</v>
      </c>
      <c r="K1719" s="1" t="s">
        <v>69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59</v>
      </c>
      <c r="E1720" s="1">
        <v>1</v>
      </c>
      <c r="F1720" s="1">
        <v>6</v>
      </c>
      <c r="G1720" s="1" t="s">
        <v>30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29</v>
      </c>
      <c r="H1721" s="1" t="s">
        <v>4</v>
      </c>
      <c r="I1721" s="1">
        <v>3</v>
      </c>
      <c r="J1721" s="1">
        <v>3</v>
      </c>
      <c r="K1721" s="1" t="s">
        <v>69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31</v>
      </c>
      <c r="H1722" s="1" t="s">
        <v>4</v>
      </c>
      <c r="I1722" s="1">
        <v>2</v>
      </c>
      <c r="J1722" s="1">
        <v>4</v>
      </c>
      <c r="K1722" s="1" t="s">
        <v>22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 t="s">
        <v>70</v>
      </c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59</v>
      </c>
      <c r="E1723" s="1">
        <v>3</v>
      </c>
      <c r="F1723" s="1">
        <v>20</v>
      </c>
      <c r="G1723" s="1" t="s">
        <v>29</v>
      </c>
      <c r="H1723" s="1" t="s">
        <v>2</v>
      </c>
      <c r="I1723" s="1">
        <v>2</v>
      </c>
      <c r="J1723" s="1">
        <v>3</v>
      </c>
      <c r="K1723" s="1" t="s">
        <v>69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59</v>
      </c>
      <c r="E1724" s="1">
        <v>1</v>
      </c>
      <c r="F1724" s="1" t="s">
        <v>70</v>
      </c>
      <c r="G1724" s="1" t="s">
        <v>29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28</v>
      </c>
      <c r="H1725" s="1" t="s">
        <v>4</v>
      </c>
      <c r="I1725" s="1">
        <v>3</v>
      </c>
      <c r="J1725" s="1">
        <v>1</v>
      </c>
      <c r="K1725" s="1" t="s">
        <v>69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29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 t="s">
        <v>70</v>
      </c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59</v>
      </c>
      <c r="E1727" s="1">
        <v>3</v>
      </c>
      <c r="F1727" s="1">
        <v>16</v>
      </c>
      <c r="G1727" s="1" t="s">
        <v>28</v>
      </c>
      <c r="H1727" s="1" t="s">
        <v>2</v>
      </c>
      <c r="I1727" s="1">
        <v>3</v>
      </c>
      <c r="J1727" s="1">
        <v>3</v>
      </c>
      <c r="K1727" s="1" t="s">
        <v>69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59</v>
      </c>
      <c r="E1728" s="1">
        <v>3</v>
      </c>
      <c r="F1728" s="1" t="s">
        <v>70</v>
      </c>
      <c r="G1728" s="1" t="s">
        <v>27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27</v>
      </c>
      <c r="H1729" s="1" t="s">
        <v>4</v>
      </c>
      <c r="I1729" s="1" t="s">
        <v>70</v>
      </c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 t="s">
        <v>70</v>
      </c>
      <c r="D1730" s="1" t="s">
        <v>59</v>
      </c>
      <c r="E1730" s="1">
        <v>1</v>
      </c>
      <c r="F1730" s="1">
        <v>17</v>
      </c>
      <c r="G1730" s="1" t="s">
        <v>30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30</v>
      </c>
      <c r="H1731" s="1" t="s">
        <v>4</v>
      </c>
      <c r="I1731" s="1">
        <v>3</v>
      </c>
      <c r="J1731" s="1">
        <v>4</v>
      </c>
      <c r="K1731" s="1" t="s">
        <v>22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 t="s">
        <v>70</v>
      </c>
      <c r="D1732" s="1" t="s">
        <v>11</v>
      </c>
      <c r="E1732" s="1">
        <v>1</v>
      </c>
      <c r="F1732" s="1">
        <v>10</v>
      </c>
      <c r="G1732" s="1" t="s">
        <v>27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59</v>
      </c>
      <c r="E1733" s="1">
        <v>1</v>
      </c>
      <c r="F1733" s="1">
        <v>20</v>
      </c>
      <c r="G1733" s="1" t="s">
        <v>29</v>
      </c>
      <c r="H1733" s="1" t="s">
        <v>2</v>
      </c>
      <c r="I1733" s="1" t="s">
        <v>70</v>
      </c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28</v>
      </c>
      <c r="H1734" s="1" t="s">
        <v>2</v>
      </c>
      <c r="I1734" s="1">
        <v>2</v>
      </c>
      <c r="J1734" s="1">
        <v>3</v>
      </c>
      <c r="K1734" s="1" t="s">
        <v>69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59</v>
      </c>
      <c r="E1735" s="1">
        <v>1</v>
      </c>
      <c r="F1735" s="1" t="s">
        <v>70</v>
      </c>
      <c r="G1735" s="1" t="s">
        <v>29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59</v>
      </c>
      <c r="E1736" s="1">
        <v>1</v>
      </c>
      <c r="F1736" s="1">
        <v>16</v>
      </c>
      <c r="G1736" s="1" t="s">
        <v>29</v>
      </c>
      <c r="H1736" s="1" t="s">
        <v>4</v>
      </c>
      <c r="I1736" s="1">
        <v>2</v>
      </c>
      <c r="J1736" s="1">
        <v>3</v>
      </c>
      <c r="K1736" s="1" t="s">
        <v>69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29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 t="s">
        <v>70</v>
      </c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59</v>
      </c>
      <c r="E1738" s="1">
        <v>1</v>
      </c>
      <c r="F1738" s="1">
        <v>8</v>
      </c>
      <c r="G1738" s="1" t="s">
        <v>30</v>
      </c>
      <c r="H1738" s="1" t="s">
        <v>2</v>
      </c>
      <c r="I1738" s="1">
        <v>3</v>
      </c>
      <c r="J1738" s="1">
        <v>4</v>
      </c>
      <c r="K1738" s="1" t="s">
        <v>69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30</v>
      </c>
      <c r="H1739" s="1" t="s">
        <v>4</v>
      </c>
      <c r="I1739" s="1">
        <v>2</v>
      </c>
      <c r="J1739" s="1">
        <v>3</v>
      </c>
      <c r="K1739" s="1" t="s">
        <v>23</v>
      </c>
      <c r="L1739" s="1">
        <v>5</v>
      </c>
      <c r="M1739" s="1" t="s">
        <v>5</v>
      </c>
      <c r="N1739" s="1">
        <v>5</v>
      </c>
      <c r="O1739" s="1">
        <v>0</v>
      </c>
      <c r="P1739" s="1" t="s">
        <v>70</v>
      </c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28</v>
      </c>
      <c r="H1740" s="1" t="s">
        <v>2</v>
      </c>
      <c r="I1740" s="1">
        <v>3</v>
      </c>
      <c r="J1740" s="1">
        <v>3</v>
      </c>
      <c r="K1740" s="1" t="s">
        <v>69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59</v>
      </c>
      <c r="E1741" s="1">
        <v>1</v>
      </c>
      <c r="F1741" s="1">
        <v>13</v>
      </c>
      <c r="G1741" s="1" t="s">
        <v>30</v>
      </c>
      <c r="H1741" s="1" t="s">
        <v>2</v>
      </c>
      <c r="I1741" s="1">
        <v>2</v>
      </c>
      <c r="J1741" s="1">
        <v>3</v>
      </c>
      <c r="K1741" s="1" t="s">
        <v>69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 t="s">
        <v>70</v>
      </c>
      <c r="D1742" s="1" t="s">
        <v>11</v>
      </c>
      <c r="E1742" s="1">
        <v>1</v>
      </c>
      <c r="F1742" s="1">
        <v>27</v>
      </c>
      <c r="G1742" s="1" t="s">
        <v>30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59</v>
      </c>
      <c r="E1743" s="1">
        <v>1</v>
      </c>
      <c r="F1743" s="1">
        <v>14</v>
      </c>
      <c r="G1743" s="1" t="s">
        <v>31</v>
      </c>
      <c r="H1743" s="1" t="s">
        <v>2</v>
      </c>
      <c r="I1743" s="1">
        <v>3</v>
      </c>
      <c r="J1743" s="1">
        <v>3</v>
      </c>
      <c r="K1743" s="1" t="s">
        <v>69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59</v>
      </c>
      <c r="E1744" s="1">
        <v>3</v>
      </c>
      <c r="F1744" s="1">
        <v>10</v>
      </c>
      <c r="G1744" s="1" t="s">
        <v>29</v>
      </c>
      <c r="H1744" s="1" t="s">
        <v>2</v>
      </c>
      <c r="I1744" s="1">
        <v>3</v>
      </c>
      <c r="J1744" s="1">
        <v>4</v>
      </c>
      <c r="K1744" s="1" t="s">
        <v>69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30</v>
      </c>
      <c r="H1745" s="1" t="s">
        <v>2</v>
      </c>
      <c r="I1745" s="1">
        <v>3</v>
      </c>
      <c r="J1745" s="1">
        <v>3</v>
      </c>
      <c r="K1745" s="1" t="s">
        <v>69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 t="s">
        <v>70</v>
      </c>
      <c r="D1746" s="1" t="s">
        <v>59</v>
      </c>
      <c r="E1746" s="1">
        <v>1</v>
      </c>
      <c r="F1746" s="1">
        <v>6</v>
      </c>
      <c r="G1746" s="1" t="s">
        <v>29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29</v>
      </c>
      <c r="H1747" s="1" t="s">
        <v>4</v>
      </c>
      <c r="I1747" s="1">
        <v>2</v>
      </c>
      <c r="J1747" s="1">
        <v>3</v>
      </c>
      <c r="K1747" s="1" t="s">
        <v>23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29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 t="s">
        <v>70</v>
      </c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27</v>
      </c>
      <c r="H1749" s="1" t="s">
        <v>2</v>
      </c>
      <c r="I1749" s="1">
        <v>2</v>
      </c>
      <c r="J1749" s="1">
        <v>3</v>
      </c>
      <c r="K1749" s="1" t="s">
        <v>69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28</v>
      </c>
      <c r="H1750" s="1" t="s">
        <v>4</v>
      </c>
      <c r="I1750" s="1">
        <v>2</v>
      </c>
      <c r="J1750" s="1">
        <v>1</v>
      </c>
      <c r="K1750" s="1" t="s">
        <v>22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59</v>
      </c>
      <c r="E1751" s="1">
        <v>1</v>
      </c>
      <c r="F1751" s="1">
        <v>23</v>
      </c>
      <c r="G1751" s="1" t="s">
        <v>30</v>
      </c>
      <c r="H1751" s="1" t="s">
        <v>4</v>
      </c>
      <c r="I1751" s="1">
        <v>3</v>
      </c>
      <c r="J1751" s="1">
        <v>3</v>
      </c>
      <c r="K1751" s="1" t="s">
        <v>69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59</v>
      </c>
      <c r="E1752" s="1">
        <v>1</v>
      </c>
      <c r="F1752" s="1">
        <v>9</v>
      </c>
      <c r="G1752" s="1" t="s">
        <v>30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30</v>
      </c>
      <c r="H1753" s="1" t="s">
        <v>4</v>
      </c>
      <c r="I1753" s="1">
        <v>2</v>
      </c>
      <c r="J1753" s="1">
        <v>4</v>
      </c>
      <c r="K1753" s="1" t="s">
        <v>22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59</v>
      </c>
      <c r="E1754" s="1">
        <v>1</v>
      </c>
      <c r="F1754" s="1" t="s">
        <v>70</v>
      </c>
      <c r="G1754" s="1" t="s">
        <v>29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29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 t="s">
        <v>70</v>
      </c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29</v>
      </c>
      <c r="H1756" s="1" t="s">
        <v>2</v>
      </c>
      <c r="I1756" s="1">
        <v>3</v>
      </c>
      <c r="J1756" s="1">
        <v>3</v>
      </c>
      <c r="K1756" s="1" t="s">
        <v>69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29</v>
      </c>
      <c r="H1757" s="1" t="s">
        <v>2</v>
      </c>
      <c r="I1757" s="1">
        <v>2</v>
      </c>
      <c r="J1757" s="1">
        <v>5</v>
      </c>
      <c r="K1757" s="1" t="s">
        <v>69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29</v>
      </c>
      <c r="H1758" s="1" t="s">
        <v>2</v>
      </c>
      <c r="I1758" s="1">
        <v>2</v>
      </c>
      <c r="J1758" s="1">
        <v>3</v>
      </c>
      <c r="K1758" s="1" t="s">
        <v>23</v>
      </c>
      <c r="L1758" s="1">
        <v>5</v>
      </c>
      <c r="M1758" s="1" t="s">
        <v>5</v>
      </c>
      <c r="N1758" s="1">
        <v>6</v>
      </c>
      <c r="O1758" s="1">
        <v>0</v>
      </c>
      <c r="P1758" s="1" t="s">
        <v>70</v>
      </c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59</v>
      </c>
      <c r="E1759" s="1">
        <v>1</v>
      </c>
      <c r="F1759" s="1">
        <v>24</v>
      </c>
      <c r="G1759" s="1" t="s">
        <v>30</v>
      </c>
      <c r="H1759" s="1" t="s">
        <v>2</v>
      </c>
      <c r="I1759" s="1">
        <v>2</v>
      </c>
      <c r="J1759" s="1">
        <v>3</v>
      </c>
      <c r="K1759" s="1" t="s">
        <v>69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27</v>
      </c>
      <c r="H1760" s="1" t="s">
        <v>2</v>
      </c>
      <c r="I1760" s="1">
        <v>2</v>
      </c>
      <c r="J1760" s="1">
        <v>4</v>
      </c>
      <c r="K1760" s="1" t="s">
        <v>69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59</v>
      </c>
      <c r="E1761" s="1">
        <v>3</v>
      </c>
      <c r="F1761" s="1">
        <v>6</v>
      </c>
      <c r="G1761" s="1" t="s">
        <v>27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 t="s">
        <v>70</v>
      </c>
      <c r="G1762" s="1" t="s">
        <v>28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 t="s">
        <v>70</v>
      </c>
      <c r="D1763" s="1" t="s">
        <v>11</v>
      </c>
      <c r="E1763" s="1">
        <v>1</v>
      </c>
      <c r="F1763" s="1">
        <v>8</v>
      </c>
      <c r="G1763" s="1" t="s">
        <v>29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29</v>
      </c>
      <c r="H1764" s="1" t="s">
        <v>2</v>
      </c>
      <c r="I1764" s="1">
        <v>3</v>
      </c>
      <c r="J1764" s="1">
        <v>3</v>
      </c>
      <c r="K1764" s="1" t="s">
        <v>23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 t="s">
        <v>70</v>
      </c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59</v>
      </c>
      <c r="E1765" s="1">
        <v>1</v>
      </c>
      <c r="F1765" s="1">
        <v>29</v>
      </c>
      <c r="G1765" s="1" t="s">
        <v>29</v>
      </c>
      <c r="H1765" s="1" t="s">
        <v>2</v>
      </c>
      <c r="I1765" s="1" t="s">
        <v>70</v>
      </c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 t="s">
        <v>70</v>
      </c>
      <c r="D1766" s="1" t="s">
        <v>11</v>
      </c>
      <c r="E1766" s="1">
        <v>1</v>
      </c>
      <c r="F1766" s="1">
        <v>9</v>
      </c>
      <c r="G1766" s="1" t="s">
        <v>29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30</v>
      </c>
      <c r="H1767" s="1" t="s">
        <v>4</v>
      </c>
      <c r="I1767" s="1">
        <v>3</v>
      </c>
      <c r="J1767" s="1">
        <v>4</v>
      </c>
      <c r="K1767" s="1" t="s">
        <v>22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 t="s">
        <v>70</v>
      </c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59</v>
      </c>
      <c r="E1768" s="1">
        <v>1</v>
      </c>
      <c r="F1768" s="1" t="s">
        <v>70</v>
      </c>
      <c r="G1768" s="1" t="s">
        <v>27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59</v>
      </c>
      <c r="E1769" s="1">
        <v>2</v>
      </c>
      <c r="F1769" s="1" t="s">
        <v>70</v>
      </c>
      <c r="G1769" s="1" t="s">
        <v>27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31</v>
      </c>
      <c r="H1770" s="1" t="s">
        <v>2</v>
      </c>
      <c r="I1770" s="1">
        <v>3</v>
      </c>
      <c r="J1770" s="1">
        <v>3</v>
      </c>
      <c r="K1770" s="1" t="s">
        <v>22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28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 t="s">
        <v>70</v>
      </c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29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 t="s">
        <v>70</v>
      </c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 t="s">
        <v>70</v>
      </c>
      <c r="G1773" s="1" t="s">
        <v>30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28</v>
      </c>
      <c r="H1774" s="1" t="s">
        <v>2</v>
      </c>
      <c r="I1774" s="1">
        <v>3</v>
      </c>
      <c r="J1774" s="1">
        <v>4</v>
      </c>
      <c r="K1774" s="1" t="s">
        <v>22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30</v>
      </c>
      <c r="H1775" s="1" t="s">
        <v>2</v>
      </c>
      <c r="I1775" s="1">
        <v>3</v>
      </c>
      <c r="J1775" s="1">
        <v>3</v>
      </c>
      <c r="K1775" s="1" t="s">
        <v>69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29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 t="s">
        <v>70</v>
      </c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59</v>
      </c>
      <c r="E1777" s="1">
        <v>1</v>
      </c>
      <c r="F1777" s="1">
        <v>28</v>
      </c>
      <c r="G1777" s="1" t="s">
        <v>29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59</v>
      </c>
      <c r="E1778" s="1">
        <v>1</v>
      </c>
      <c r="F1778" s="1">
        <v>5</v>
      </c>
      <c r="G1778" s="1" t="s">
        <v>29</v>
      </c>
      <c r="H1778" s="1" t="s">
        <v>2</v>
      </c>
      <c r="I1778" s="1">
        <v>2</v>
      </c>
      <c r="J1778" s="1">
        <v>3</v>
      </c>
      <c r="K1778" s="1" t="s">
        <v>69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59</v>
      </c>
      <c r="E1779" s="1">
        <v>1</v>
      </c>
      <c r="F1779" s="1">
        <v>8</v>
      </c>
      <c r="G1779" s="1" t="s">
        <v>29</v>
      </c>
      <c r="H1779" s="1" t="s">
        <v>4</v>
      </c>
      <c r="I1779" s="1" t="s">
        <v>70</v>
      </c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28</v>
      </c>
      <c r="H1780" s="1" t="s">
        <v>2</v>
      </c>
      <c r="I1780" s="1">
        <v>3</v>
      </c>
      <c r="J1780" s="1">
        <v>4</v>
      </c>
      <c r="K1780" s="1" t="s">
        <v>22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29</v>
      </c>
      <c r="H1781" s="1" t="s">
        <v>4</v>
      </c>
      <c r="I1781" s="1">
        <v>2</v>
      </c>
      <c r="J1781" s="1">
        <v>3</v>
      </c>
      <c r="K1781" s="1" t="s">
        <v>22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30</v>
      </c>
      <c r="H1782" s="1" t="s">
        <v>4</v>
      </c>
      <c r="I1782" s="1">
        <v>2</v>
      </c>
      <c r="J1782" s="1">
        <v>3</v>
      </c>
      <c r="K1782" s="1" t="s">
        <v>22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 t="s">
        <v>70</v>
      </c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59</v>
      </c>
      <c r="E1783" s="1">
        <v>1</v>
      </c>
      <c r="F1783" s="1">
        <v>16</v>
      </c>
      <c r="G1783" s="1" t="s">
        <v>30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59</v>
      </c>
      <c r="E1784" s="1">
        <v>3</v>
      </c>
      <c r="F1784" s="1">
        <v>13</v>
      </c>
      <c r="G1784" s="1" t="s">
        <v>28</v>
      </c>
      <c r="H1784" s="1" t="s">
        <v>4</v>
      </c>
      <c r="I1784" s="1" t="s">
        <v>70</v>
      </c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29</v>
      </c>
      <c r="H1785" s="1" t="s">
        <v>4</v>
      </c>
      <c r="I1785" s="1">
        <v>3</v>
      </c>
      <c r="J1785" s="1">
        <v>3</v>
      </c>
      <c r="K1785" s="1" t="s">
        <v>22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29</v>
      </c>
      <c r="H1786" s="1" t="s">
        <v>4</v>
      </c>
      <c r="I1786" s="1">
        <v>3</v>
      </c>
      <c r="J1786" s="1">
        <v>3</v>
      </c>
      <c r="K1786" s="1" t="s">
        <v>22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31</v>
      </c>
      <c r="H1787" s="1" t="s">
        <v>2</v>
      </c>
      <c r="I1787" s="1">
        <v>2</v>
      </c>
      <c r="J1787" s="1">
        <v>3</v>
      </c>
      <c r="K1787" s="1" t="s">
        <v>22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 t="s">
        <v>70</v>
      </c>
      <c r="D1788" s="1" t="s">
        <v>11</v>
      </c>
      <c r="E1788" s="1">
        <v>1</v>
      </c>
      <c r="F1788" s="1">
        <v>11</v>
      </c>
      <c r="G1788" s="1" t="s">
        <v>31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30</v>
      </c>
      <c r="H1789" s="1" t="s">
        <v>4</v>
      </c>
      <c r="I1789" s="1">
        <v>2</v>
      </c>
      <c r="J1789" s="1">
        <v>3</v>
      </c>
      <c r="K1789" s="1" t="s">
        <v>22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27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59</v>
      </c>
      <c r="E1791" s="1">
        <v>3</v>
      </c>
      <c r="F1791" s="1">
        <v>8</v>
      </c>
      <c r="G1791" s="1" t="s">
        <v>28</v>
      </c>
      <c r="H1791" s="1" t="s">
        <v>2</v>
      </c>
      <c r="I1791" s="1">
        <v>2</v>
      </c>
      <c r="J1791" s="1">
        <v>3</v>
      </c>
      <c r="K1791" s="1" t="s">
        <v>69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29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 t="s">
        <v>70</v>
      </c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29</v>
      </c>
      <c r="H1793" s="1" t="s">
        <v>4</v>
      </c>
      <c r="I1793" s="1">
        <v>2</v>
      </c>
      <c r="J1793" s="1">
        <v>3</v>
      </c>
      <c r="K1793" s="1" t="s">
        <v>69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59</v>
      </c>
      <c r="E1794" s="1">
        <v>3</v>
      </c>
      <c r="F1794" s="1">
        <v>6</v>
      </c>
      <c r="G1794" s="1" t="s">
        <v>28</v>
      </c>
      <c r="H1794" s="1" t="s">
        <v>4</v>
      </c>
      <c r="I1794" s="1">
        <v>2</v>
      </c>
      <c r="J1794" s="1">
        <v>3</v>
      </c>
      <c r="K1794" s="1" t="s">
        <v>69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29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 t="s">
        <v>70</v>
      </c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29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29</v>
      </c>
      <c r="H1797" s="1" t="s">
        <v>4</v>
      </c>
      <c r="I1797" s="1">
        <v>3</v>
      </c>
      <c r="J1797" s="1">
        <v>3</v>
      </c>
      <c r="K1797" s="1" t="s">
        <v>69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30</v>
      </c>
      <c r="H1798" s="1" t="s">
        <v>4</v>
      </c>
      <c r="I1798" s="1">
        <v>2</v>
      </c>
      <c r="J1798" s="1">
        <v>3</v>
      </c>
      <c r="K1798" s="1" t="s">
        <v>22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59</v>
      </c>
      <c r="E1799" s="1">
        <v>3</v>
      </c>
      <c r="F1799" s="1">
        <v>8</v>
      </c>
      <c r="G1799" s="1" t="s">
        <v>31</v>
      </c>
      <c r="H1799" s="1" t="s">
        <v>4</v>
      </c>
      <c r="I1799" s="1">
        <v>3</v>
      </c>
      <c r="J1799" s="1">
        <v>3</v>
      </c>
      <c r="K1799" s="1" t="s">
        <v>69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29</v>
      </c>
      <c r="H1800" s="1" t="s">
        <v>2</v>
      </c>
      <c r="I1800" s="1" t="s">
        <v>70</v>
      </c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59</v>
      </c>
      <c r="E1801" s="1">
        <v>1</v>
      </c>
      <c r="F1801" s="1">
        <v>25</v>
      </c>
      <c r="G1801" s="1" t="s">
        <v>27</v>
      </c>
      <c r="H1801" s="1" t="s">
        <v>4</v>
      </c>
      <c r="I1801" s="1">
        <v>2</v>
      </c>
      <c r="J1801" s="1">
        <v>3</v>
      </c>
      <c r="K1801" s="1" t="s">
        <v>69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30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 t="s">
        <v>70</v>
      </c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29</v>
      </c>
      <c r="H1803" s="1" t="s">
        <v>4</v>
      </c>
      <c r="I1803" s="1">
        <v>2</v>
      </c>
      <c r="J1803" s="1">
        <v>4</v>
      </c>
      <c r="K1803" s="1" t="s">
        <v>22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 t="s">
        <v>70</v>
      </c>
      <c r="T1803" s="3">
        <v>215.57</v>
      </c>
    </row>
    <row r="1804" spans="1:20" x14ac:dyDescent="0.3">
      <c r="A1804" s="1">
        <v>51803</v>
      </c>
      <c r="B1804" s="1">
        <v>1</v>
      </c>
      <c r="C1804" s="1" t="s">
        <v>70</v>
      </c>
      <c r="D1804" s="1" t="s">
        <v>11</v>
      </c>
      <c r="E1804" s="1">
        <v>3</v>
      </c>
      <c r="F1804" s="1">
        <v>11</v>
      </c>
      <c r="G1804" s="1" t="s">
        <v>28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31</v>
      </c>
      <c r="H1805" s="1" t="s">
        <v>4</v>
      </c>
      <c r="I1805" s="1">
        <v>2</v>
      </c>
      <c r="J1805" s="1">
        <v>5</v>
      </c>
      <c r="K1805" s="1" t="s">
        <v>22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 t="s">
        <v>70</v>
      </c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31</v>
      </c>
      <c r="H1806" s="1" t="s">
        <v>2</v>
      </c>
      <c r="I1806" s="1">
        <v>3</v>
      </c>
      <c r="J1806" s="1">
        <v>4</v>
      </c>
      <c r="K1806" s="1" t="s">
        <v>69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59</v>
      </c>
      <c r="E1807" s="1">
        <v>3</v>
      </c>
      <c r="F1807" s="1">
        <v>35</v>
      </c>
      <c r="G1807" s="1" t="s">
        <v>30</v>
      </c>
      <c r="H1807" s="1" t="s">
        <v>4</v>
      </c>
      <c r="I1807" s="1">
        <v>2</v>
      </c>
      <c r="J1807" s="1">
        <v>3</v>
      </c>
      <c r="K1807" s="1" t="s">
        <v>69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59</v>
      </c>
      <c r="E1808" s="1">
        <v>3</v>
      </c>
      <c r="F1808" s="1">
        <v>6</v>
      </c>
      <c r="G1808" s="1" t="s">
        <v>30</v>
      </c>
      <c r="H1808" s="1" t="s">
        <v>2</v>
      </c>
      <c r="I1808" s="1">
        <v>3</v>
      </c>
      <c r="J1808" s="1">
        <v>3</v>
      </c>
      <c r="K1808" s="1" t="s">
        <v>69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29</v>
      </c>
      <c r="H1809" s="1" t="s">
        <v>4</v>
      </c>
      <c r="I1809" s="1">
        <v>3</v>
      </c>
      <c r="J1809" s="1">
        <v>1</v>
      </c>
      <c r="K1809" s="1" t="s">
        <v>69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59</v>
      </c>
      <c r="E1810" s="1">
        <v>1</v>
      </c>
      <c r="F1810" s="1" t="s">
        <v>70</v>
      </c>
      <c r="G1810" s="1" t="s">
        <v>27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27</v>
      </c>
      <c r="H1811" s="1" t="s">
        <v>2</v>
      </c>
      <c r="I1811" s="1">
        <v>2</v>
      </c>
      <c r="J1811" s="1">
        <v>3</v>
      </c>
      <c r="K1811" s="1" t="s">
        <v>22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30</v>
      </c>
      <c r="H1812" s="1" t="s">
        <v>2</v>
      </c>
      <c r="I1812" s="1">
        <v>2</v>
      </c>
      <c r="J1812" s="1">
        <v>3</v>
      </c>
      <c r="K1812" s="1" t="s">
        <v>22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29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 t="s">
        <v>70</v>
      </c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30</v>
      </c>
      <c r="H1814" s="1" t="s">
        <v>4</v>
      </c>
      <c r="I1814" s="1">
        <v>3</v>
      </c>
      <c r="J1814" s="1">
        <v>3</v>
      </c>
      <c r="K1814" s="1" t="s">
        <v>22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27</v>
      </c>
      <c r="H1815" s="1" t="s">
        <v>4</v>
      </c>
      <c r="I1815" s="1">
        <v>3</v>
      </c>
      <c r="J1815" s="1">
        <v>3</v>
      </c>
      <c r="K1815" s="1" t="s">
        <v>69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31</v>
      </c>
      <c r="H1816" s="1" t="s">
        <v>4</v>
      </c>
      <c r="I1816" s="1">
        <v>2</v>
      </c>
      <c r="J1816" s="1">
        <v>1</v>
      </c>
      <c r="K1816" s="1" t="s">
        <v>69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 t="s">
        <v>70</v>
      </c>
      <c r="G1817" s="1" t="s">
        <v>30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30</v>
      </c>
      <c r="H1818" s="1" t="s">
        <v>2</v>
      </c>
      <c r="I1818" s="1">
        <v>3</v>
      </c>
      <c r="J1818" s="1">
        <v>3</v>
      </c>
      <c r="K1818" s="1" t="s">
        <v>69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29</v>
      </c>
      <c r="H1819" s="1" t="s">
        <v>2</v>
      </c>
      <c r="I1819" s="1">
        <v>3</v>
      </c>
      <c r="J1819" s="1">
        <v>3</v>
      </c>
      <c r="K1819" s="1" t="s">
        <v>69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29</v>
      </c>
      <c r="H1820" s="1" t="s">
        <v>4</v>
      </c>
      <c r="I1820" s="1">
        <v>2</v>
      </c>
      <c r="J1820" s="1">
        <v>4</v>
      </c>
      <c r="K1820" s="1" t="s">
        <v>23</v>
      </c>
      <c r="L1820" s="1">
        <v>3</v>
      </c>
      <c r="M1820" s="1" t="s">
        <v>5</v>
      </c>
      <c r="N1820" s="1">
        <v>2</v>
      </c>
      <c r="O1820" s="1">
        <v>1</v>
      </c>
      <c r="P1820" s="1" t="s">
        <v>70</v>
      </c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59</v>
      </c>
      <c r="E1821" s="1">
        <v>1</v>
      </c>
      <c r="F1821" s="1">
        <v>29</v>
      </c>
      <c r="G1821" s="1" t="s">
        <v>30</v>
      </c>
      <c r="H1821" s="1" t="s">
        <v>4</v>
      </c>
      <c r="I1821" s="1" t="s">
        <v>70</v>
      </c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28</v>
      </c>
      <c r="H1822" s="1" t="s">
        <v>4</v>
      </c>
      <c r="I1822" s="1">
        <v>3</v>
      </c>
      <c r="J1822" s="1">
        <v>3</v>
      </c>
      <c r="K1822" s="1" t="s">
        <v>69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 t="s">
        <v>70</v>
      </c>
      <c r="D1823" s="1" t="s">
        <v>59</v>
      </c>
      <c r="E1823" s="1">
        <v>1</v>
      </c>
      <c r="F1823" s="1">
        <v>23</v>
      </c>
      <c r="G1823" s="1" t="s">
        <v>31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30</v>
      </c>
      <c r="H1824" s="1" t="s">
        <v>4</v>
      </c>
      <c r="I1824" s="1">
        <v>3</v>
      </c>
      <c r="J1824" s="1">
        <v>3</v>
      </c>
      <c r="K1824" s="1" t="s">
        <v>23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 t="s">
        <v>70</v>
      </c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 t="s">
        <v>70</v>
      </c>
      <c r="D1825" s="1" t="s">
        <v>59</v>
      </c>
      <c r="E1825" s="1">
        <v>3</v>
      </c>
      <c r="F1825" s="1">
        <v>19</v>
      </c>
      <c r="G1825" s="1" t="s">
        <v>30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29</v>
      </c>
      <c r="H1826" s="1" t="s">
        <v>2</v>
      </c>
      <c r="I1826" s="1" t="s">
        <v>70</v>
      </c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 t="s">
        <v>70</v>
      </c>
      <c r="D1827" s="1" t="s">
        <v>11</v>
      </c>
      <c r="E1827" s="1">
        <v>3</v>
      </c>
      <c r="F1827" s="1">
        <v>18</v>
      </c>
      <c r="G1827" s="1" t="s">
        <v>29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59</v>
      </c>
      <c r="E1828" s="1">
        <v>1</v>
      </c>
      <c r="F1828" s="1">
        <v>6</v>
      </c>
      <c r="G1828" s="1" t="s">
        <v>29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59</v>
      </c>
      <c r="E1829" s="1">
        <v>3</v>
      </c>
      <c r="F1829" s="1">
        <v>19</v>
      </c>
      <c r="G1829" s="1" t="s">
        <v>30</v>
      </c>
      <c r="H1829" s="1" t="s">
        <v>4</v>
      </c>
      <c r="I1829" s="1">
        <v>2</v>
      </c>
      <c r="J1829" s="1">
        <v>3</v>
      </c>
      <c r="K1829" s="1" t="s">
        <v>69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59</v>
      </c>
      <c r="E1830" s="1">
        <v>1</v>
      </c>
      <c r="F1830" s="1">
        <v>31</v>
      </c>
      <c r="G1830" s="1" t="s">
        <v>31</v>
      </c>
      <c r="H1830" s="1" t="s">
        <v>4</v>
      </c>
      <c r="I1830" s="1">
        <v>2</v>
      </c>
      <c r="J1830" s="1">
        <v>4</v>
      </c>
      <c r="K1830" s="1" t="s">
        <v>69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30</v>
      </c>
      <c r="H1831" s="1" t="s">
        <v>4</v>
      </c>
      <c r="I1831" s="1">
        <v>3</v>
      </c>
      <c r="J1831" s="1">
        <v>1</v>
      </c>
      <c r="K1831" s="1" t="s">
        <v>69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 t="s">
        <v>70</v>
      </c>
      <c r="D1832" s="1" t="s">
        <v>59</v>
      </c>
      <c r="E1832" s="1">
        <v>1</v>
      </c>
      <c r="F1832" s="1">
        <v>12</v>
      </c>
      <c r="G1832" s="1" t="s">
        <v>30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28</v>
      </c>
      <c r="H1833" s="1" t="s">
        <v>4</v>
      </c>
      <c r="I1833" s="1">
        <v>3</v>
      </c>
      <c r="J1833" s="1">
        <v>3</v>
      </c>
      <c r="K1833" s="1" t="s">
        <v>69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59</v>
      </c>
      <c r="E1834" s="1">
        <v>1</v>
      </c>
      <c r="F1834" s="1">
        <v>6</v>
      </c>
      <c r="G1834" s="1" t="s">
        <v>29</v>
      </c>
      <c r="H1834" s="1" t="s">
        <v>2</v>
      </c>
      <c r="I1834" s="1" t="s">
        <v>70</v>
      </c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59</v>
      </c>
      <c r="E1835" s="1">
        <v>1</v>
      </c>
      <c r="F1835" s="1">
        <v>8</v>
      </c>
      <c r="G1835" s="1" t="s">
        <v>29</v>
      </c>
      <c r="H1835" s="1" t="s">
        <v>2</v>
      </c>
      <c r="I1835" s="1">
        <v>2</v>
      </c>
      <c r="J1835" s="1">
        <v>3</v>
      </c>
      <c r="K1835" s="1" t="s">
        <v>69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31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 t="s">
        <v>70</v>
      </c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59</v>
      </c>
      <c r="E1837" s="1">
        <v>1</v>
      </c>
      <c r="F1837" s="1" t="s">
        <v>70</v>
      </c>
      <c r="G1837" s="1" t="s">
        <v>29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30</v>
      </c>
      <c r="H1838" s="1" t="s">
        <v>4</v>
      </c>
      <c r="I1838" s="1">
        <v>3</v>
      </c>
      <c r="J1838" s="1">
        <v>3</v>
      </c>
      <c r="K1838" s="1" t="s">
        <v>69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29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 t="s">
        <v>70</v>
      </c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29</v>
      </c>
      <c r="H1840" s="1" t="s">
        <v>2</v>
      </c>
      <c r="I1840" s="1">
        <v>2</v>
      </c>
      <c r="J1840" s="1">
        <v>4</v>
      </c>
      <c r="K1840" s="1" t="s">
        <v>69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59</v>
      </c>
      <c r="E1841" s="1">
        <v>3</v>
      </c>
      <c r="F1841" s="1" t="s">
        <v>70</v>
      </c>
      <c r="G1841" s="1" t="s">
        <v>27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59</v>
      </c>
      <c r="E1842" s="1">
        <v>3</v>
      </c>
      <c r="F1842" s="1">
        <v>8</v>
      </c>
      <c r="G1842" s="1" t="s">
        <v>28</v>
      </c>
      <c r="H1842" s="1" t="s">
        <v>4</v>
      </c>
      <c r="I1842" s="1" t="s">
        <v>70</v>
      </c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59</v>
      </c>
      <c r="E1843" s="1">
        <v>3</v>
      </c>
      <c r="F1843" s="1">
        <v>28</v>
      </c>
      <c r="G1843" s="1" t="s">
        <v>27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31</v>
      </c>
      <c r="H1844" s="1" t="s">
        <v>4</v>
      </c>
      <c r="I1844" s="1">
        <v>2</v>
      </c>
      <c r="J1844" s="1">
        <v>3</v>
      </c>
      <c r="K1844" s="1" t="s">
        <v>23</v>
      </c>
      <c r="L1844" s="1">
        <v>1</v>
      </c>
      <c r="M1844" s="1" t="s">
        <v>5</v>
      </c>
      <c r="N1844" s="1">
        <v>5</v>
      </c>
      <c r="O1844" s="1">
        <v>1</v>
      </c>
      <c r="P1844" s="1" t="s">
        <v>70</v>
      </c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59</v>
      </c>
      <c r="E1845" s="1">
        <v>1</v>
      </c>
      <c r="F1845" s="1">
        <v>12</v>
      </c>
      <c r="G1845" s="1" t="s">
        <v>30</v>
      </c>
      <c r="H1845" s="1" t="s">
        <v>4</v>
      </c>
      <c r="I1845" s="1" t="s">
        <v>70</v>
      </c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28</v>
      </c>
      <c r="H1846" s="1" t="s">
        <v>4</v>
      </c>
      <c r="I1846" s="1">
        <v>2</v>
      </c>
      <c r="J1846" s="1">
        <v>3</v>
      </c>
      <c r="K1846" s="1" t="s">
        <v>69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29</v>
      </c>
      <c r="H1847" s="1" t="s">
        <v>2</v>
      </c>
      <c r="I1847" s="1">
        <v>3</v>
      </c>
      <c r="J1847" s="1">
        <v>3</v>
      </c>
      <c r="K1847" s="1" t="s">
        <v>69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 t="s">
        <v>70</v>
      </c>
      <c r="D1848" s="1" t="s">
        <v>11</v>
      </c>
      <c r="E1848" s="1">
        <v>1</v>
      </c>
      <c r="F1848" s="1">
        <v>9</v>
      </c>
      <c r="G1848" s="1" t="s">
        <v>30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30</v>
      </c>
      <c r="H1849" s="1" t="s">
        <v>2</v>
      </c>
      <c r="I1849" s="1">
        <v>2</v>
      </c>
      <c r="J1849" s="1">
        <v>3</v>
      </c>
      <c r="K1849" s="1" t="s">
        <v>69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59</v>
      </c>
      <c r="E1850" s="1">
        <v>1</v>
      </c>
      <c r="F1850" s="1">
        <v>6</v>
      </c>
      <c r="G1850" s="1" t="s">
        <v>29</v>
      </c>
      <c r="H1850" s="1" t="s">
        <v>4</v>
      </c>
      <c r="I1850" s="1" t="s">
        <v>70</v>
      </c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29</v>
      </c>
      <c r="H1851" s="1" t="s">
        <v>2</v>
      </c>
      <c r="I1851" s="1">
        <v>3</v>
      </c>
      <c r="J1851" s="1">
        <v>3</v>
      </c>
      <c r="K1851" s="1" t="s">
        <v>69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29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31</v>
      </c>
      <c r="H1853" s="1" t="s">
        <v>4</v>
      </c>
      <c r="I1853" s="1">
        <v>2</v>
      </c>
      <c r="J1853" s="1">
        <v>3</v>
      </c>
      <c r="K1853" s="1" t="s">
        <v>22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30</v>
      </c>
      <c r="H1854" s="1" t="s">
        <v>2</v>
      </c>
      <c r="I1854" s="1">
        <v>3</v>
      </c>
      <c r="J1854" s="1">
        <v>3</v>
      </c>
      <c r="K1854" s="1" t="s">
        <v>69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29</v>
      </c>
      <c r="H1855" s="1" t="s">
        <v>4</v>
      </c>
      <c r="I1855" s="1">
        <v>2</v>
      </c>
      <c r="J1855" s="1">
        <v>5</v>
      </c>
      <c r="K1855" s="1" t="s">
        <v>69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29</v>
      </c>
      <c r="H1856" s="1" t="s">
        <v>4</v>
      </c>
      <c r="I1856" s="1">
        <v>1</v>
      </c>
      <c r="J1856" s="1">
        <v>3</v>
      </c>
      <c r="K1856" s="1" t="s">
        <v>69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30</v>
      </c>
      <c r="H1857" s="1" t="s">
        <v>4</v>
      </c>
      <c r="I1857" s="1">
        <v>2</v>
      </c>
      <c r="J1857" s="1">
        <v>3</v>
      </c>
      <c r="K1857" s="1" t="s">
        <v>22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30</v>
      </c>
      <c r="H1858" s="1" t="s">
        <v>4</v>
      </c>
      <c r="I1858" s="1">
        <v>2</v>
      </c>
      <c r="J1858" s="1">
        <v>4</v>
      </c>
      <c r="K1858" s="1" t="s">
        <v>69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 t="s">
        <v>70</v>
      </c>
      <c r="D1859" s="1" t="s">
        <v>59</v>
      </c>
      <c r="E1859" s="1">
        <v>1</v>
      </c>
      <c r="F1859" s="1">
        <v>9</v>
      </c>
      <c r="G1859" s="1" t="s">
        <v>30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30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29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 t="s">
        <v>70</v>
      </c>
      <c r="D1862" s="1" t="s">
        <v>11</v>
      </c>
      <c r="E1862" s="1">
        <v>1</v>
      </c>
      <c r="F1862" s="1">
        <v>9</v>
      </c>
      <c r="G1862" s="1" t="s">
        <v>29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59</v>
      </c>
      <c r="E1863" s="1">
        <v>1</v>
      </c>
      <c r="F1863" s="1">
        <v>10</v>
      </c>
      <c r="G1863" s="1" t="s">
        <v>30</v>
      </c>
      <c r="H1863" s="1" t="s">
        <v>4</v>
      </c>
      <c r="I1863" s="1" t="s">
        <v>70</v>
      </c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59</v>
      </c>
      <c r="E1864" s="1">
        <v>3</v>
      </c>
      <c r="F1864" s="1">
        <v>14</v>
      </c>
      <c r="G1864" s="1" t="s">
        <v>29</v>
      </c>
      <c r="H1864" s="1" t="s">
        <v>4</v>
      </c>
      <c r="I1864" s="1">
        <v>2</v>
      </c>
      <c r="J1864" s="1">
        <v>1</v>
      </c>
      <c r="K1864" s="1" t="s">
        <v>69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59</v>
      </c>
      <c r="E1865" s="1">
        <v>3</v>
      </c>
      <c r="F1865" s="1">
        <v>13</v>
      </c>
      <c r="G1865" s="1" t="s">
        <v>28</v>
      </c>
      <c r="H1865" s="1" t="s">
        <v>2</v>
      </c>
      <c r="I1865" s="1">
        <v>2</v>
      </c>
      <c r="J1865" s="1">
        <v>4</v>
      </c>
      <c r="K1865" s="1" t="s">
        <v>69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29</v>
      </c>
      <c r="H1866" s="1" t="s">
        <v>4</v>
      </c>
      <c r="I1866" s="1" t="s">
        <v>70</v>
      </c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28</v>
      </c>
      <c r="H1867" s="1" t="s">
        <v>4</v>
      </c>
      <c r="I1867" s="1">
        <v>2</v>
      </c>
      <c r="J1867" s="1">
        <v>1</v>
      </c>
      <c r="K1867" s="1" t="s">
        <v>69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30</v>
      </c>
      <c r="H1868" s="1" t="s">
        <v>2</v>
      </c>
      <c r="I1868" s="1">
        <v>3</v>
      </c>
      <c r="J1868" s="1">
        <v>1</v>
      </c>
      <c r="K1868" s="1" t="s">
        <v>69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59</v>
      </c>
      <c r="E1869" s="1">
        <v>1</v>
      </c>
      <c r="F1869" s="1">
        <v>16</v>
      </c>
      <c r="G1869" s="1" t="s">
        <v>29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59</v>
      </c>
      <c r="E1870" s="1">
        <v>1</v>
      </c>
      <c r="F1870" s="1">
        <v>34</v>
      </c>
      <c r="G1870" s="1" t="s">
        <v>30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30</v>
      </c>
      <c r="H1871" s="1" t="s">
        <v>2</v>
      </c>
      <c r="I1871" s="1">
        <v>2</v>
      </c>
      <c r="J1871" s="1">
        <v>4</v>
      </c>
      <c r="K1871" s="1" t="s">
        <v>22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59</v>
      </c>
      <c r="E1872" s="1">
        <v>3</v>
      </c>
      <c r="F1872" s="1">
        <v>9</v>
      </c>
      <c r="G1872" s="1" t="s">
        <v>29</v>
      </c>
      <c r="H1872" s="1" t="s">
        <v>2</v>
      </c>
      <c r="I1872" s="1">
        <v>3</v>
      </c>
      <c r="J1872" s="1">
        <v>3</v>
      </c>
      <c r="K1872" s="1" t="s">
        <v>69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59</v>
      </c>
      <c r="E1873" s="1">
        <v>1</v>
      </c>
      <c r="F1873" s="1">
        <v>8</v>
      </c>
      <c r="G1873" s="1" t="s">
        <v>27</v>
      </c>
      <c r="H1873" s="1" t="s">
        <v>2</v>
      </c>
      <c r="I1873" s="1">
        <v>3</v>
      </c>
      <c r="J1873" s="1">
        <v>4</v>
      </c>
      <c r="K1873" s="1" t="s">
        <v>69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28</v>
      </c>
      <c r="H1874" s="1" t="s">
        <v>4</v>
      </c>
      <c r="I1874" s="1">
        <v>2</v>
      </c>
      <c r="J1874" s="1">
        <v>3</v>
      </c>
      <c r="K1874" s="1" t="s">
        <v>69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27</v>
      </c>
      <c r="H1875" s="1" t="s">
        <v>4</v>
      </c>
      <c r="I1875" s="1">
        <v>2</v>
      </c>
      <c r="J1875" s="1">
        <v>3</v>
      </c>
      <c r="K1875" s="1" t="s">
        <v>69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29</v>
      </c>
      <c r="H1876" s="1" t="s">
        <v>2</v>
      </c>
      <c r="I1876" s="1">
        <v>2</v>
      </c>
      <c r="J1876" s="1">
        <v>1</v>
      </c>
      <c r="K1876" s="1" t="s">
        <v>69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29</v>
      </c>
      <c r="H1877" s="1" t="s">
        <v>2</v>
      </c>
      <c r="I1877" s="1">
        <v>3</v>
      </c>
      <c r="J1877" s="1">
        <v>3</v>
      </c>
      <c r="K1877" s="1" t="s">
        <v>22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29</v>
      </c>
      <c r="H1878" s="1" t="s">
        <v>2</v>
      </c>
      <c r="I1878" s="1">
        <v>2</v>
      </c>
      <c r="J1878" s="1">
        <v>3</v>
      </c>
      <c r="K1878" s="1" t="s">
        <v>22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 t="s">
        <v>70</v>
      </c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28</v>
      </c>
      <c r="H1879" s="1" t="s">
        <v>4</v>
      </c>
      <c r="I1879" s="1">
        <v>2</v>
      </c>
      <c r="J1879" s="1">
        <v>3</v>
      </c>
      <c r="K1879" s="1" t="s">
        <v>69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29</v>
      </c>
      <c r="H1880" s="1" t="s">
        <v>4</v>
      </c>
      <c r="I1880" s="1">
        <v>2</v>
      </c>
      <c r="J1880" s="1">
        <v>4</v>
      </c>
      <c r="K1880" s="1" t="s">
        <v>22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29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 t="s">
        <v>70</v>
      </c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31</v>
      </c>
      <c r="H1882" s="1" t="s">
        <v>4</v>
      </c>
      <c r="I1882" s="1">
        <v>3</v>
      </c>
      <c r="J1882" s="1">
        <v>4</v>
      </c>
      <c r="K1882" s="1" t="s">
        <v>23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 t="s">
        <v>70</v>
      </c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28</v>
      </c>
      <c r="H1883" s="1" t="s">
        <v>4</v>
      </c>
      <c r="I1883" s="1">
        <v>2</v>
      </c>
      <c r="J1883" s="1">
        <v>3</v>
      </c>
      <c r="K1883" s="1" t="s">
        <v>69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29</v>
      </c>
      <c r="H1884" s="1" t="s">
        <v>4</v>
      </c>
      <c r="I1884" s="1">
        <v>2</v>
      </c>
      <c r="J1884" s="1">
        <v>3</v>
      </c>
      <c r="K1884" s="1" t="s">
        <v>22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31</v>
      </c>
      <c r="H1885" s="1" t="s">
        <v>4</v>
      </c>
      <c r="I1885" s="1">
        <v>2</v>
      </c>
      <c r="J1885" s="1">
        <v>4</v>
      </c>
      <c r="K1885" s="1" t="s">
        <v>23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 t="s">
        <v>70</v>
      </c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59</v>
      </c>
      <c r="E1886" s="1">
        <v>3</v>
      </c>
      <c r="F1886" s="1">
        <v>14</v>
      </c>
      <c r="G1886" s="1" t="s">
        <v>28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 t="s">
        <v>70</v>
      </c>
      <c r="D1887" s="1" t="s">
        <v>59</v>
      </c>
      <c r="E1887" s="1">
        <v>1</v>
      </c>
      <c r="F1887" s="1">
        <v>6</v>
      </c>
      <c r="G1887" s="1" t="s">
        <v>29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29</v>
      </c>
      <c r="H1888" s="1" t="s">
        <v>2</v>
      </c>
      <c r="I1888" s="1">
        <v>3</v>
      </c>
      <c r="J1888" s="1">
        <v>1</v>
      </c>
      <c r="K1888" s="1" t="s">
        <v>22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 t="s">
        <v>70</v>
      </c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29</v>
      </c>
      <c r="H1889" s="1" t="s">
        <v>2</v>
      </c>
      <c r="I1889" s="1">
        <v>2</v>
      </c>
      <c r="J1889" s="1">
        <v>3</v>
      </c>
      <c r="K1889" s="1" t="s">
        <v>22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30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30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 t="s">
        <v>70</v>
      </c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28</v>
      </c>
      <c r="H1892" s="1" t="s">
        <v>4</v>
      </c>
      <c r="I1892" s="1">
        <v>3</v>
      </c>
      <c r="J1892" s="1">
        <v>3</v>
      </c>
      <c r="K1892" s="1" t="s">
        <v>69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59</v>
      </c>
      <c r="E1893" s="1">
        <v>3</v>
      </c>
      <c r="F1893" s="1" t="s">
        <v>70</v>
      </c>
      <c r="G1893" s="1" t="s">
        <v>29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30</v>
      </c>
      <c r="H1894" s="1" t="s">
        <v>4</v>
      </c>
      <c r="I1894" s="1" t="s">
        <v>70</v>
      </c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29</v>
      </c>
      <c r="H1895" s="1" t="s">
        <v>4</v>
      </c>
      <c r="I1895" s="1">
        <v>2</v>
      </c>
      <c r="J1895" s="1">
        <v>4</v>
      </c>
      <c r="K1895" s="1" t="s">
        <v>69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30</v>
      </c>
      <c r="H1896" s="1" t="s">
        <v>2</v>
      </c>
      <c r="I1896" s="1">
        <v>3</v>
      </c>
      <c r="J1896" s="1">
        <v>3</v>
      </c>
      <c r="K1896" s="1" t="s">
        <v>69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59</v>
      </c>
      <c r="E1897" s="1">
        <v>1</v>
      </c>
      <c r="F1897" s="1" t="s">
        <v>70</v>
      </c>
      <c r="G1897" s="1" t="s">
        <v>30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31</v>
      </c>
      <c r="H1898" s="1" t="s">
        <v>2</v>
      </c>
      <c r="I1898" s="1">
        <v>2</v>
      </c>
      <c r="J1898" s="1">
        <v>1</v>
      </c>
      <c r="K1898" s="1" t="s">
        <v>69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30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 t="s">
        <v>70</v>
      </c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59</v>
      </c>
      <c r="E1900" s="1">
        <v>1</v>
      </c>
      <c r="F1900" s="1" t="s">
        <v>70</v>
      </c>
      <c r="G1900" s="1" t="s">
        <v>30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30</v>
      </c>
      <c r="H1901" s="1" t="s">
        <v>2</v>
      </c>
      <c r="I1901" s="1">
        <v>2</v>
      </c>
      <c r="J1901" s="1">
        <v>4</v>
      </c>
      <c r="K1901" s="1" t="s">
        <v>69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 t="s">
        <v>70</v>
      </c>
      <c r="D1902" s="1" t="s">
        <v>59</v>
      </c>
      <c r="E1902" s="1">
        <v>3</v>
      </c>
      <c r="F1902" s="1">
        <v>16</v>
      </c>
      <c r="G1902" s="1" t="s">
        <v>28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59</v>
      </c>
      <c r="E1903" s="1">
        <v>1</v>
      </c>
      <c r="F1903" s="1" t="s">
        <v>70</v>
      </c>
      <c r="G1903" s="1" t="s">
        <v>29</v>
      </c>
      <c r="H1903" s="1" t="s">
        <v>4</v>
      </c>
      <c r="I1903" s="1">
        <v>2</v>
      </c>
      <c r="J1903" s="1">
        <v>3</v>
      </c>
      <c r="K1903" s="1" t="s">
        <v>69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29</v>
      </c>
      <c r="H1904" s="1" t="s">
        <v>2</v>
      </c>
      <c r="I1904" s="1">
        <v>3</v>
      </c>
      <c r="J1904" s="1">
        <v>3</v>
      </c>
      <c r="K1904" s="1" t="s">
        <v>69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29</v>
      </c>
      <c r="H1905" s="1" t="s">
        <v>4</v>
      </c>
      <c r="I1905" s="1">
        <v>3</v>
      </c>
      <c r="J1905" s="1">
        <v>3</v>
      </c>
      <c r="K1905" s="1" t="s">
        <v>69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59</v>
      </c>
      <c r="E1906" s="1">
        <v>1</v>
      </c>
      <c r="F1906" s="1">
        <v>8</v>
      </c>
      <c r="G1906" s="1" t="s">
        <v>30</v>
      </c>
      <c r="H1906" s="1" t="s">
        <v>4</v>
      </c>
      <c r="I1906" s="1" t="s">
        <v>70</v>
      </c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29</v>
      </c>
      <c r="H1907" s="1" t="s">
        <v>2</v>
      </c>
      <c r="I1907" s="1">
        <v>2</v>
      </c>
      <c r="J1907" s="1">
        <v>3</v>
      </c>
      <c r="K1907" s="1" t="s">
        <v>69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28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 t="s">
        <v>70</v>
      </c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59</v>
      </c>
      <c r="E1909" s="1">
        <v>1</v>
      </c>
      <c r="F1909" s="1">
        <v>6</v>
      </c>
      <c r="G1909" s="1" t="s">
        <v>31</v>
      </c>
      <c r="H1909" s="1" t="s">
        <v>4</v>
      </c>
      <c r="I1909" s="1" t="s">
        <v>70</v>
      </c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30</v>
      </c>
      <c r="H1910" s="1" t="s">
        <v>2</v>
      </c>
      <c r="I1910" s="1">
        <v>2</v>
      </c>
      <c r="J1910" s="1">
        <v>3</v>
      </c>
      <c r="K1910" s="1" t="s">
        <v>69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27</v>
      </c>
      <c r="H1911" s="1" t="s">
        <v>4</v>
      </c>
      <c r="I1911" s="1">
        <v>2</v>
      </c>
      <c r="J1911" s="1">
        <v>5</v>
      </c>
      <c r="K1911" s="1" t="s">
        <v>69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59</v>
      </c>
      <c r="E1912" s="1">
        <v>1</v>
      </c>
      <c r="F1912" s="1">
        <v>16</v>
      </c>
      <c r="G1912" s="1" t="s">
        <v>30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29</v>
      </c>
      <c r="H1913" s="1" t="s">
        <v>2</v>
      </c>
      <c r="I1913" s="1">
        <v>3</v>
      </c>
      <c r="J1913" s="1">
        <v>1</v>
      </c>
      <c r="K1913" s="1" t="s">
        <v>69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31</v>
      </c>
      <c r="H1914" s="1" t="s">
        <v>4</v>
      </c>
      <c r="I1914" s="1">
        <v>2</v>
      </c>
      <c r="J1914" s="1">
        <v>3</v>
      </c>
      <c r="K1914" s="1" t="s">
        <v>69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30</v>
      </c>
      <c r="H1915" s="1" t="s">
        <v>4</v>
      </c>
      <c r="I1915" s="1">
        <v>3</v>
      </c>
      <c r="J1915" s="1">
        <v>3</v>
      </c>
      <c r="K1915" s="1" t="s">
        <v>23</v>
      </c>
      <c r="L1915" s="1">
        <v>5</v>
      </c>
      <c r="M1915" s="1" t="s">
        <v>5</v>
      </c>
      <c r="N1915" s="1">
        <v>6</v>
      </c>
      <c r="O1915" s="1">
        <v>1</v>
      </c>
      <c r="P1915" s="1" t="s">
        <v>70</v>
      </c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29</v>
      </c>
      <c r="H1916" s="1" t="s">
        <v>4</v>
      </c>
      <c r="I1916" s="1">
        <v>3</v>
      </c>
      <c r="J1916" s="1">
        <v>4</v>
      </c>
      <c r="K1916" s="1" t="s">
        <v>22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30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29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59</v>
      </c>
      <c r="E1919" s="1">
        <v>1</v>
      </c>
      <c r="F1919" s="1">
        <v>33</v>
      </c>
      <c r="G1919" s="1" t="s">
        <v>30</v>
      </c>
      <c r="H1919" s="1" t="s">
        <v>2</v>
      </c>
      <c r="I1919" s="1">
        <v>3</v>
      </c>
      <c r="J1919" s="1">
        <v>3</v>
      </c>
      <c r="K1919" s="1" t="s">
        <v>69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27</v>
      </c>
      <c r="H1920" s="1" t="s">
        <v>4</v>
      </c>
      <c r="I1920" s="1">
        <v>2</v>
      </c>
      <c r="J1920" s="1">
        <v>4</v>
      </c>
      <c r="K1920" s="1" t="s">
        <v>69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59</v>
      </c>
      <c r="E1921" s="1">
        <v>1</v>
      </c>
      <c r="F1921" s="1">
        <v>6</v>
      </c>
      <c r="G1921" s="1" t="s">
        <v>29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30</v>
      </c>
      <c r="H1922" s="1" t="s">
        <v>2</v>
      </c>
      <c r="I1922" s="1">
        <v>3</v>
      </c>
      <c r="J1922" s="1">
        <v>3</v>
      </c>
      <c r="K1922" s="1" t="s">
        <v>69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28</v>
      </c>
      <c r="H1923" s="1" t="s">
        <v>4</v>
      </c>
      <c r="I1923" s="1">
        <v>2</v>
      </c>
      <c r="J1923" s="1">
        <v>3</v>
      </c>
      <c r="K1923" s="1" t="s">
        <v>69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59</v>
      </c>
      <c r="E1924" s="1">
        <v>1</v>
      </c>
      <c r="F1924" s="1">
        <v>16</v>
      </c>
      <c r="G1924" s="1" t="s">
        <v>29</v>
      </c>
      <c r="H1924" s="1" t="s">
        <v>2</v>
      </c>
      <c r="I1924" s="1" t="s">
        <v>70</v>
      </c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29</v>
      </c>
      <c r="H1925" s="1" t="s">
        <v>2</v>
      </c>
      <c r="I1925" s="1">
        <v>3</v>
      </c>
      <c r="J1925" s="1">
        <v>1</v>
      </c>
      <c r="K1925" s="1" t="s">
        <v>69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59</v>
      </c>
      <c r="E1926" s="1">
        <v>1</v>
      </c>
      <c r="F1926" s="1">
        <v>8</v>
      </c>
      <c r="G1926" s="1" t="s">
        <v>30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59</v>
      </c>
      <c r="E1927" s="1">
        <v>3</v>
      </c>
      <c r="F1927" s="1" t="s">
        <v>70</v>
      </c>
      <c r="G1927" s="1" t="s">
        <v>29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59</v>
      </c>
      <c r="E1928" s="1">
        <v>1</v>
      </c>
      <c r="F1928" s="1">
        <v>6</v>
      </c>
      <c r="G1928" s="1" t="s">
        <v>29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30</v>
      </c>
      <c r="H1929" s="1" t="s">
        <v>2</v>
      </c>
      <c r="I1929" s="1">
        <v>2</v>
      </c>
      <c r="J1929" s="1">
        <v>1</v>
      </c>
      <c r="K1929" s="1" t="s">
        <v>69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29</v>
      </c>
      <c r="H1930" s="1" t="s">
        <v>2</v>
      </c>
      <c r="I1930" s="1">
        <v>3</v>
      </c>
      <c r="J1930" s="1">
        <v>3</v>
      </c>
      <c r="K1930" s="1" t="s">
        <v>69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29</v>
      </c>
      <c r="H1931" s="1" t="s">
        <v>4</v>
      </c>
      <c r="I1931" s="1">
        <v>3</v>
      </c>
      <c r="J1931" s="1">
        <v>3</v>
      </c>
      <c r="K1931" s="1" t="s">
        <v>23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 t="s">
        <v>70</v>
      </c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 t="s">
        <v>70</v>
      </c>
      <c r="D1932" s="1" t="s">
        <v>21</v>
      </c>
      <c r="E1932" s="1">
        <v>1</v>
      </c>
      <c r="F1932" s="1">
        <v>12</v>
      </c>
      <c r="G1932" s="1" t="s">
        <v>29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29</v>
      </c>
      <c r="H1933" s="1" t="s">
        <v>4</v>
      </c>
      <c r="I1933" s="1" t="s">
        <v>70</v>
      </c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59</v>
      </c>
      <c r="E1934" s="1">
        <v>1</v>
      </c>
      <c r="F1934" s="1">
        <v>17</v>
      </c>
      <c r="G1934" s="1" t="s">
        <v>29</v>
      </c>
      <c r="H1934" s="1" t="s">
        <v>2</v>
      </c>
      <c r="I1934" s="1" t="s">
        <v>70</v>
      </c>
      <c r="J1934" s="1">
        <v>3</v>
      </c>
      <c r="K1934" s="1" t="s">
        <v>69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30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 t="s">
        <v>70</v>
      </c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59</v>
      </c>
      <c r="E1936" s="1">
        <v>1</v>
      </c>
      <c r="F1936" s="1" t="s">
        <v>70</v>
      </c>
      <c r="G1936" s="1" t="s">
        <v>29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30</v>
      </c>
      <c r="H1937" s="1" t="s">
        <v>4</v>
      </c>
      <c r="I1937" s="1">
        <v>2</v>
      </c>
      <c r="J1937" s="1">
        <v>3</v>
      </c>
      <c r="K1937" s="1" t="s">
        <v>22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 t="s">
        <v>70</v>
      </c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28</v>
      </c>
      <c r="H1938" s="1" t="s">
        <v>2</v>
      </c>
      <c r="I1938" s="1">
        <v>3</v>
      </c>
      <c r="J1938" s="1">
        <v>3</v>
      </c>
      <c r="K1938" s="1" t="s">
        <v>69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31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 t="s">
        <v>70</v>
      </c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31</v>
      </c>
      <c r="H1940" s="1" t="s">
        <v>2</v>
      </c>
      <c r="I1940" s="1">
        <v>2</v>
      </c>
      <c r="J1940" s="1">
        <v>3</v>
      </c>
      <c r="K1940" s="1" t="s">
        <v>69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59</v>
      </c>
      <c r="E1941" s="1">
        <v>1</v>
      </c>
      <c r="F1941" s="1">
        <v>29</v>
      </c>
      <c r="G1941" s="1" t="s">
        <v>29</v>
      </c>
      <c r="H1941" s="1" t="s">
        <v>4</v>
      </c>
      <c r="I1941" s="1" t="s">
        <v>70</v>
      </c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29</v>
      </c>
      <c r="H1942" s="1" t="s">
        <v>4</v>
      </c>
      <c r="I1942" s="1">
        <v>2</v>
      </c>
      <c r="J1942" s="1">
        <v>3</v>
      </c>
      <c r="K1942" s="1" t="s">
        <v>23</v>
      </c>
      <c r="L1942" s="1">
        <v>4</v>
      </c>
      <c r="M1942" s="1" t="s">
        <v>3</v>
      </c>
      <c r="N1942" s="1">
        <v>8</v>
      </c>
      <c r="O1942" s="1">
        <v>1</v>
      </c>
      <c r="P1942" s="1" t="s">
        <v>70</v>
      </c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59</v>
      </c>
      <c r="E1943" s="1">
        <v>1</v>
      </c>
      <c r="F1943" s="1" t="s">
        <v>70</v>
      </c>
      <c r="G1943" s="1" t="s">
        <v>29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29</v>
      </c>
      <c r="H1944" s="1" t="s">
        <v>2</v>
      </c>
      <c r="I1944" s="1">
        <v>2</v>
      </c>
      <c r="J1944" s="1">
        <v>4</v>
      </c>
      <c r="K1944" s="1" t="s">
        <v>69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59</v>
      </c>
      <c r="E1945" s="1">
        <v>1</v>
      </c>
      <c r="F1945" s="1">
        <v>8</v>
      </c>
      <c r="G1945" s="1" t="s">
        <v>30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 t="s">
        <v>70</v>
      </c>
      <c r="D1946" s="1" t="s">
        <v>59</v>
      </c>
      <c r="E1946" s="1">
        <v>2</v>
      </c>
      <c r="F1946" s="1">
        <v>19</v>
      </c>
      <c r="G1946" s="1" t="s">
        <v>31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29</v>
      </c>
      <c r="H1947" s="1" t="s">
        <v>2</v>
      </c>
      <c r="I1947" s="1">
        <v>3</v>
      </c>
      <c r="J1947" s="1">
        <v>4</v>
      </c>
      <c r="K1947" s="1" t="s">
        <v>69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30</v>
      </c>
      <c r="H1948" s="1" t="s">
        <v>4</v>
      </c>
      <c r="I1948" s="1">
        <v>2</v>
      </c>
      <c r="J1948" s="1">
        <v>4</v>
      </c>
      <c r="K1948" s="1" t="s">
        <v>69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30</v>
      </c>
      <c r="H1949" s="1" t="s">
        <v>2</v>
      </c>
      <c r="I1949" s="1">
        <v>2</v>
      </c>
      <c r="J1949" s="1">
        <v>4</v>
      </c>
      <c r="K1949" s="1" t="s">
        <v>69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 t="s">
        <v>70</v>
      </c>
      <c r="D1950" s="1" t="s">
        <v>59</v>
      </c>
      <c r="E1950" s="1">
        <v>1</v>
      </c>
      <c r="F1950" s="1">
        <v>8</v>
      </c>
      <c r="G1950" s="1" t="s">
        <v>29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59</v>
      </c>
      <c r="E1951" s="1">
        <v>1</v>
      </c>
      <c r="F1951" s="1">
        <v>35</v>
      </c>
      <c r="G1951" s="1" t="s">
        <v>29</v>
      </c>
      <c r="H1951" s="1" t="s">
        <v>4</v>
      </c>
      <c r="I1951" s="1">
        <v>3</v>
      </c>
      <c r="J1951" s="1">
        <v>3</v>
      </c>
      <c r="K1951" s="1" t="s">
        <v>69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29</v>
      </c>
      <c r="H1952" s="1" t="s">
        <v>4</v>
      </c>
      <c r="I1952" s="1">
        <v>0</v>
      </c>
      <c r="J1952" s="1">
        <v>4</v>
      </c>
      <c r="K1952" s="1" t="s">
        <v>69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 t="s">
        <v>70</v>
      </c>
      <c r="G1953" s="1" t="s">
        <v>29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28</v>
      </c>
      <c r="H1954" s="1" t="s">
        <v>2</v>
      </c>
      <c r="I1954" s="1">
        <v>2</v>
      </c>
      <c r="J1954" s="1">
        <v>3</v>
      </c>
      <c r="K1954" s="1" t="s">
        <v>22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30</v>
      </c>
      <c r="H1955" s="1" t="s">
        <v>4</v>
      </c>
      <c r="I1955" s="1">
        <v>2</v>
      </c>
      <c r="J1955" s="1">
        <v>3</v>
      </c>
      <c r="K1955" s="1" t="s">
        <v>69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29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 t="s">
        <v>70</v>
      </c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27</v>
      </c>
      <c r="H1957" s="1" t="s">
        <v>4</v>
      </c>
      <c r="I1957" s="1">
        <v>2</v>
      </c>
      <c r="J1957" s="1">
        <v>4</v>
      </c>
      <c r="K1957" s="1" t="s">
        <v>22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 t="s">
        <v>70</v>
      </c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31</v>
      </c>
      <c r="H1958" s="1" t="s">
        <v>4</v>
      </c>
      <c r="I1958" s="1">
        <v>2</v>
      </c>
      <c r="J1958" s="1">
        <v>3</v>
      </c>
      <c r="K1958" s="1" t="s">
        <v>22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59</v>
      </c>
      <c r="E1959" s="1">
        <v>3</v>
      </c>
      <c r="F1959" s="1">
        <v>8</v>
      </c>
      <c r="G1959" s="1" t="s">
        <v>28</v>
      </c>
      <c r="H1959" s="1" t="s">
        <v>2</v>
      </c>
      <c r="I1959" s="1">
        <v>2</v>
      </c>
      <c r="J1959" s="1">
        <v>3</v>
      </c>
      <c r="K1959" s="1" t="s">
        <v>69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59</v>
      </c>
      <c r="E1960" s="1">
        <v>2</v>
      </c>
      <c r="F1960" s="1">
        <v>9</v>
      </c>
      <c r="G1960" s="1" t="s">
        <v>31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 t="s">
        <v>70</v>
      </c>
      <c r="G1961" s="1" t="s">
        <v>30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 t="s">
        <v>70</v>
      </c>
      <c r="D1962" s="1" t="s">
        <v>11</v>
      </c>
      <c r="E1962" s="1">
        <v>1</v>
      </c>
      <c r="F1962" s="1">
        <v>9</v>
      </c>
      <c r="G1962" s="1" t="s">
        <v>30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28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 t="s">
        <v>70</v>
      </c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30</v>
      </c>
      <c r="H1964" s="1" t="s">
        <v>4</v>
      </c>
      <c r="I1964" s="1">
        <v>2</v>
      </c>
      <c r="J1964" s="1">
        <v>3</v>
      </c>
      <c r="K1964" s="1" t="s">
        <v>69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59</v>
      </c>
      <c r="E1965" s="1">
        <v>1</v>
      </c>
      <c r="F1965" s="1">
        <v>8</v>
      </c>
      <c r="G1965" s="1" t="s">
        <v>30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59</v>
      </c>
      <c r="E1966" s="1">
        <v>3</v>
      </c>
      <c r="F1966" s="1">
        <v>6</v>
      </c>
      <c r="G1966" s="1" t="s">
        <v>30</v>
      </c>
      <c r="H1966" s="1" t="s">
        <v>4</v>
      </c>
      <c r="I1966" s="1">
        <v>2</v>
      </c>
      <c r="J1966" s="1">
        <v>1</v>
      </c>
      <c r="K1966" s="1" t="s">
        <v>69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59</v>
      </c>
      <c r="E1967" s="1">
        <v>1</v>
      </c>
      <c r="F1967" s="1" t="s">
        <v>70</v>
      </c>
      <c r="G1967" s="1" t="s">
        <v>30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29</v>
      </c>
      <c r="H1968" s="1" t="s">
        <v>4</v>
      </c>
      <c r="I1968" s="1">
        <v>2</v>
      </c>
      <c r="J1968" s="1">
        <v>3</v>
      </c>
      <c r="K1968" s="1" t="s">
        <v>69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59</v>
      </c>
      <c r="E1969" s="1">
        <v>3</v>
      </c>
      <c r="F1969" s="1">
        <v>19</v>
      </c>
      <c r="G1969" s="1" t="s">
        <v>29</v>
      </c>
      <c r="H1969" s="1" t="s">
        <v>4</v>
      </c>
      <c r="I1969" s="1">
        <v>3</v>
      </c>
      <c r="J1969" s="1">
        <v>3</v>
      </c>
      <c r="K1969" s="1" t="s">
        <v>69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29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28</v>
      </c>
      <c r="H1971" s="1" t="s">
        <v>2</v>
      </c>
      <c r="I1971" s="1">
        <v>3</v>
      </c>
      <c r="J1971" s="1">
        <v>4</v>
      </c>
      <c r="K1971" s="1" t="s">
        <v>22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 t="s">
        <v>70</v>
      </c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28</v>
      </c>
      <c r="H1972" s="1" t="s">
        <v>4</v>
      </c>
      <c r="I1972" s="1">
        <v>3</v>
      </c>
      <c r="J1972" s="1">
        <v>3</v>
      </c>
      <c r="K1972" s="1" t="s">
        <v>22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30</v>
      </c>
      <c r="H1973" s="1" t="s">
        <v>2</v>
      </c>
      <c r="I1973" s="1">
        <v>3</v>
      </c>
      <c r="J1973" s="1">
        <v>1</v>
      </c>
      <c r="K1973" s="1" t="s">
        <v>69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30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 t="s">
        <v>70</v>
      </c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28</v>
      </c>
      <c r="H1975" s="1" t="s">
        <v>4</v>
      </c>
      <c r="I1975" s="1">
        <v>3</v>
      </c>
      <c r="J1975" s="1">
        <v>4</v>
      </c>
      <c r="K1975" s="1" t="s">
        <v>69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59</v>
      </c>
      <c r="E1976" s="1">
        <v>2</v>
      </c>
      <c r="F1976" s="1">
        <v>14</v>
      </c>
      <c r="G1976" s="1" t="s">
        <v>30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59</v>
      </c>
      <c r="E1977" s="1">
        <v>1</v>
      </c>
      <c r="F1977" s="1">
        <v>6</v>
      </c>
      <c r="G1977" s="1" t="s">
        <v>29</v>
      </c>
      <c r="H1977" s="1" t="s">
        <v>4</v>
      </c>
      <c r="I1977" s="1">
        <v>2</v>
      </c>
      <c r="J1977" s="1">
        <v>4</v>
      </c>
      <c r="K1977" s="1" t="s">
        <v>69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59</v>
      </c>
      <c r="E1978" s="1">
        <v>1</v>
      </c>
      <c r="F1978" s="1">
        <v>14</v>
      </c>
      <c r="G1978" s="1" t="s">
        <v>29</v>
      </c>
      <c r="H1978" s="1" t="s">
        <v>4</v>
      </c>
      <c r="I1978" s="1" t="s">
        <v>70</v>
      </c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 t="s">
        <v>70</v>
      </c>
      <c r="G1979" s="1" t="s">
        <v>30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59</v>
      </c>
      <c r="E1980" s="1">
        <v>2</v>
      </c>
      <c r="F1980" s="1" t="s">
        <v>70</v>
      </c>
      <c r="G1980" s="1" t="s">
        <v>29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59</v>
      </c>
      <c r="E1981" s="1">
        <v>3</v>
      </c>
      <c r="F1981" s="1">
        <v>9</v>
      </c>
      <c r="G1981" s="1" t="s">
        <v>31</v>
      </c>
      <c r="H1981" s="1" t="s">
        <v>4</v>
      </c>
      <c r="I1981" s="1">
        <v>3</v>
      </c>
      <c r="J1981" s="1">
        <v>3</v>
      </c>
      <c r="K1981" s="1" t="s">
        <v>69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29</v>
      </c>
      <c r="H1982" s="1" t="s">
        <v>2</v>
      </c>
      <c r="I1982" s="1">
        <v>3</v>
      </c>
      <c r="J1982" s="1">
        <v>4</v>
      </c>
      <c r="K1982" s="1" t="s">
        <v>22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 t="s">
        <v>70</v>
      </c>
      <c r="D1983" s="1" t="s">
        <v>11</v>
      </c>
      <c r="E1983" s="1">
        <v>1</v>
      </c>
      <c r="F1983" s="1">
        <v>31</v>
      </c>
      <c r="G1983" s="1" t="s">
        <v>29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29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59</v>
      </c>
      <c r="E1985" s="1">
        <v>3</v>
      </c>
      <c r="F1985" s="1">
        <v>10</v>
      </c>
      <c r="G1985" s="1" t="s">
        <v>28</v>
      </c>
      <c r="H1985" s="1" t="s">
        <v>4</v>
      </c>
      <c r="I1985" s="1">
        <v>2</v>
      </c>
      <c r="J1985" s="1">
        <v>4</v>
      </c>
      <c r="K1985" s="1" t="s">
        <v>69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59</v>
      </c>
      <c r="E1986" s="1">
        <v>1</v>
      </c>
      <c r="F1986" s="1">
        <v>6</v>
      </c>
      <c r="G1986" s="1" t="s">
        <v>27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29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29</v>
      </c>
      <c r="H1988" s="1" t="s">
        <v>4</v>
      </c>
      <c r="I1988" s="1">
        <v>2</v>
      </c>
      <c r="J1988" s="1">
        <v>3</v>
      </c>
      <c r="K1988" s="1" t="s">
        <v>69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59</v>
      </c>
      <c r="E1989" s="1">
        <v>3</v>
      </c>
      <c r="F1989" s="1">
        <v>15</v>
      </c>
      <c r="G1989" s="1" t="s">
        <v>28</v>
      </c>
      <c r="H1989" s="1" t="s">
        <v>4</v>
      </c>
      <c r="I1989" s="1" t="s">
        <v>70</v>
      </c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29</v>
      </c>
      <c r="H1990" s="1" t="s">
        <v>2</v>
      </c>
      <c r="I1990" s="1">
        <v>3</v>
      </c>
      <c r="J1990" s="1">
        <v>1</v>
      </c>
      <c r="K1990" s="1" t="s">
        <v>69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59</v>
      </c>
      <c r="E1991" s="1">
        <v>1</v>
      </c>
      <c r="F1991" s="1" t="s">
        <v>70</v>
      </c>
      <c r="G1991" s="1" t="s">
        <v>29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59</v>
      </c>
      <c r="E1992" s="1">
        <v>3</v>
      </c>
      <c r="F1992" s="1">
        <v>6</v>
      </c>
      <c r="G1992" s="1" t="s">
        <v>30</v>
      </c>
      <c r="H1992" s="1" t="s">
        <v>2</v>
      </c>
      <c r="I1992" s="1" t="s">
        <v>70</v>
      </c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28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 t="s">
        <v>70</v>
      </c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27</v>
      </c>
      <c r="H1994" s="1" t="s">
        <v>4</v>
      </c>
      <c r="I1994" s="1">
        <v>3</v>
      </c>
      <c r="J1994" s="1">
        <v>4</v>
      </c>
      <c r="K1994" s="1" t="s">
        <v>22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30</v>
      </c>
      <c r="H1995" s="1" t="s">
        <v>2</v>
      </c>
      <c r="I1995" s="1" t="s">
        <v>70</v>
      </c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29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 t="s">
        <v>70</v>
      </c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29</v>
      </c>
      <c r="H1997" s="1" t="s">
        <v>2</v>
      </c>
      <c r="I1997" s="1">
        <v>2</v>
      </c>
      <c r="J1997" s="1">
        <v>3</v>
      </c>
      <c r="K1997" s="1" t="s">
        <v>69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59</v>
      </c>
      <c r="E1998" s="1">
        <v>3</v>
      </c>
      <c r="F1998" s="1">
        <v>8</v>
      </c>
      <c r="G1998" s="1" t="s">
        <v>28</v>
      </c>
      <c r="H1998" s="1" t="s">
        <v>2</v>
      </c>
      <c r="I1998" s="1">
        <v>2</v>
      </c>
      <c r="J1998" s="1">
        <v>3</v>
      </c>
      <c r="K1998" s="1" t="s">
        <v>69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30</v>
      </c>
      <c r="H1999" s="1" t="s">
        <v>4</v>
      </c>
      <c r="I1999" s="1">
        <v>2</v>
      </c>
      <c r="J1999" s="1">
        <v>3</v>
      </c>
      <c r="K1999" s="1" t="s">
        <v>22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29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 t="s">
        <v>70</v>
      </c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29</v>
      </c>
      <c r="H2001" s="1" t="s">
        <v>2</v>
      </c>
      <c r="I2001" s="1">
        <v>2</v>
      </c>
      <c r="J2001" s="1">
        <v>4</v>
      </c>
      <c r="K2001" s="1" t="s">
        <v>69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 t="s">
        <v>70</v>
      </c>
      <c r="D2002" s="1" t="s">
        <v>59</v>
      </c>
      <c r="E2002" s="1">
        <v>2</v>
      </c>
      <c r="F2002" s="1">
        <v>9</v>
      </c>
      <c r="G2002" s="1" t="s">
        <v>31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59</v>
      </c>
      <c r="E2003" s="1">
        <v>1</v>
      </c>
      <c r="F2003" s="1">
        <v>31</v>
      </c>
      <c r="G2003" s="1" t="s">
        <v>29</v>
      </c>
      <c r="H2003" s="1" t="s">
        <v>4</v>
      </c>
      <c r="I2003" s="1" t="s">
        <v>70</v>
      </c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59</v>
      </c>
      <c r="E2004" s="1">
        <v>1</v>
      </c>
      <c r="F2004" s="1" t="s">
        <v>70</v>
      </c>
      <c r="G2004" s="1" t="s">
        <v>30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59</v>
      </c>
      <c r="E2005" s="1">
        <v>1</v>
      </c>
      <c r="F2005" s="1" t="s">
        <v>70</v>
      </c>
      <c r="G2005" s="1" t="s">
        <v>29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59</v>
      </c>
      <c r="E2006" s="1">
        <v>3</v>
      </c>
      <c r="F2006" s="1">
        <v>11</v>
      </c>
      <c r="G2006" s="1" t="s">
        <v>30</v>
      </c>
      <c r="H2006" s="1" t="s">
        <v>4</v>
      </c>
      <c r="I2006" s="1">
        <v>3</v>
      </c>
      <c r="J2006" s="1">
        <v>3</v>
      </c>
      <c r="K2006" s="1" t="s">
        <v>69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 t="s">
        <v>70</v>
      </c>
      <c r="G2007" s="1" t="s">
        <v>29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59</v>
      </c>
      <c r="E2008" s="1">
        <v>1</v>
      </c>
      <c r="F2008" s="1">
        <v>14</v>
      </c>
      <c r="G2008" s="1" t="s">
        <v>29</v>
      </c>
      <c r="H2008" s="1" t="s">
        <v>2</v>
      </c>
      <c r="I2008" s="1">
        <v>2</v>
      </c>
      <c r="J2008" s="1">
        <v>3</v>
      </c>
      <c r="K2008" s="1" t="s">
        <v>69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 t="s">
        <v>70</v>
      </c>
      <c r="D2009" s="1" t="s">
        <v>59</v>
      </c>
      <c r="E2009" s="1">
        <v>3</v>
      </c>
      <c r="F2009" s="1">
        <v>8</v>
      </c>
      <c r="G2009" s="1" t="s">
        <v>30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59</v>
      </c>
      <c r="E2010" s="1">
        <v>1</v>
      </c>
      <c r="F2010" s="1">
        <v>24</v>
      </c>
      <c r="G2010" s="1" t="s">
        <v>31</v>
      </c>
      <c r="H2010" s="1" t="s">
        <v>2</v>
      </c>
      <c r="I2010" s="1" t="s">
        <v>70</v>
      </c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29</v>
      </c>
      <c r="H2011" s="1" t="s">
        <v>4</v>
      </c>
      <c r="I2011" s="1">
        <v>3</v>
      </c>
      <c r="J2011" s="1">
        <v>3</v>
      </c>
      <c r="K2011" s="1" t="s">
        <v>69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59</v>
      </c>
      <c r="E2012" s="1">
        <v>3</v>
      </c>
      <c r="F2012" s="1">
        <v>8</v>
      </c>
      <c r="G2012" s="1" t="s">
        <v>29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59</v>
      </c>
      <c r="E2013" s="1">
        <v>1</v>
      </c>
      <c r="F2013" s="1">
        <v>9</v>
      </c>
      <c r="G2013" s="1" t="s">
        <v>29</v>
      </c>
      <c r="H2013" s="1" t="s">
        <v>2</v>
      </c>
      <c r="I2013" s="1">
        <v>2</v>
      </c>
      <c r="J2013" s="1">
        <v>3</v>
      </c>
      <c r="K2013" s="1" t="s">
        <v>69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59</v>
      </c>
      <c r="E2014" s="1">
        <v>1</v>
      </c>
      <c r="F2014" s="1">
        <v>8</v>
      </c>
      <c r="G2014" s="1" t="s">
        <v>29</v>
      </c>
      <c r="H2014" s="1" t="s">
        <v>2</v>
      </c>
      <c r="I2014" s="1" t="s">
        <v>70</v>
      </c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59</v>
      </c>
      <c r="E2015" s="1">
        <v>1</v>
      </c>
      <c r="F2015" s="1" t="s">
        <v>70</v>
      </c>
      <c r="G2015" s="1" t="s">
        <v>30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59</v>
      </c>
      <c r="E2016" s="1">
        <v>1</v>
      </c>
      <c r="F2016" s="1" t="s">
        <v>70</v>
      </c>
      <c r="G2016" s="1" t="s">
        <v>30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59</v>
      </c>
      <c r="E2017" s="1">
        <v>1</v>
      </c>
      <c r="F2017" s="1" t="s">
        <v>70</v>
      </c>
      <c r="G2017" s="1" t="s">
        <v>29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 t="s">
        <v>70</v>
      </c>
      <c r="D2018" s="1" t="s">
        <v>21</v>
      </c>
      <c r="E2018" s="1">
        <v>1</v>
      </c>
      <c r="F2018" s="1">
        <v>16</v>
      </c>
      <c r="G2018" s="1" t="s">
        <v>29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30</v>
      </c>
      <c r="H2019" s="1" t="s">
        <v>2</v>
      </c>
      <c r="I2019" s="1">
        <v>3</v>
      </c>
      <c r="J2019" s="1">
        <v>4</v>
      </c>
      <c r="K2019" s="1" t="s">
        <v>69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59</v>
      </c>
      <c r="E2020" s="1">
        <v>1</v>
      </c>
      <c r="F2020" s="1">
        <v>6</v>
      </c>
      <c r="G2020" s="1" t="s">
        <v>31</v>
      </c>
      <c r="H2020" s="1" t="s">
        <v>4</v>
      </c>
      <c r="I2020" s="1" t="s">
        <v>70</v>
      </c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27</v>
      </c>
      <c r="H2021" s="1" t="s">
        <v>2</v>
      </c>
      <c r="I2021" s="1">
        <v>2</v>
      </c>
      <c r="J2021" s="1">
        <v>4</v>
      </c>
      <c r="K2021" s="1" t="s">
        <v>22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59</v>
      </c>
      <c r="E2022" s="1">
        <v>3</v>
      </c>
      <c r="F2022" s="1" t="s">
        <v>70</v>
      </c>
      <c r="G2022" s="1" t="s">
        <v>29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59</v>
      </c>
      <c r="E2023" s="1">
        <v>1</v>
      </c>
      <c r="F2023" s="1">
        <v>27</v>
      </c>
      <c r="G2023" s="1" t="s">
        <v>29</v>
      </c>
      <c r="H2023" s="1" t="s">
        <v>2</v>
      </c>
      <c r="I2023" s="1">
        <v>2</v>
      </c>
      <c r="J2023" s="1">
        <v>3</v>
      </c>
      <c r="K2023" s="1" t="s">
        <v>69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31</v>
      </c>
      <c r="H2024" s="1" t="s">
        <v>2</v>
      </c>
      <c r="I2024" s="1">
        <v>2</v>
      </c>
      <c r="J2024" s="1">
        <v>3</v>
      </c>
      <c r="K2024" s="1" t="s">
        <v>22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 t="s">
        <v>70</v>
      </c>
      <c r="D2025" s="1" t="s">
        <v>59</v>
      </c>
      <c r="E2025" s="1">
        <v>1</v>
      </c>
      <c r="F2025" s="1">
        <v>26</v>
      </c>
      <c r="G2025" s="1" t="s">
        <v>30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28</v>
      </c>
      <c r="H2026" s="1" t="s">
        <v>2</v>
      </c>
      <c r="I2026" s="1">
        <v>2</v>
      </c>
      <c r="J2026" s="1">
        <v>3</v>
      </c>
      <c r="K2026" s="1" t="s">
        <v>69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59</v>
      </c>
      <c r="E2027" s="1">
        <v>1</v>
      </c>
      <c r="F2027" s="1">
        <v>13</v>
      </c>
      <c r="G2027" s="1" t="s">
        <v>31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27</v>
      </c>
      <c r="H2028" s="1" t="s">
        <v>2</v>
      </c>
      <c r="I2028" s="1">
        <v>3</v>
      </c>
      <c r="J2028" s="1">
        <v>3</v>
      </c>
      <c r="K2028" s="1" t="s">
        <v>22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 t="s">
        <v>70</v>
      </c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 t="s">
        <v>70</v>
      </c>
      <c r="G2029" s="1" t="s">
        <v>29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59</v>
      </c>
      <c r="E2030" s="1">
        <v>3</v>
      </c>
      <c r="F2030" s="1" t="s">
        <v>70</v>
      </c>
      <c r="G2030" s="1" t="s">
        <v>28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28</v>
      </c>
      <c r="H2031" s="1" t="s">
        <v>4</v>
      </c>
      <c r="I2031" s="1">
        <v>3</v>
      </c>
      <c r="J2031" s="1">
        <v>4</v>
      </c>
      <c r="K2031" s="1" t="s">
        <v>22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30</v>
      </c>
      <c r="H2032" s="1" t="s">
        <v>4</v>
      </c>
      <c r="I2032" s="1">
        <v>2</v>
      </c>
      <c r="J2032" s="1">
        <v>4</v>
      </c>
      <c r="K2032" s="1" t="s">
        <v>69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59</v>
      </c>
      <c r="E2033" s="1">
        <v>1</v>
      </c>
      <c r="F2033" s="1">
        <v>12</v>
      </c>
      <c r="G2033" s="1" t="s">
        <v>30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59</v>
      </c>
      <c r="E2034" s="1">
        <v>1</v>
      </c>
      <c r="F2034" s="1" t="s">
        <v>70</v>
      </c>
      <c r="G2034" s="1" t="s">
        <v>30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 t="s">
        <v>70</v>
      </c>
      <c r="D2035" s="1" t="s">
        <v>59</v>
      </c>
      <c r="E2035" s="1">
        <v>3</v>
      </c>
      <c r="F2035" s="1">
        <v>27</v>
      </c>
      <c r="G2035" s="1" t="s">
        <v>31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59</v>
      </c>
      <c r="E2036" s="1">
        <v>1</v>
      </c>
      <c r="F2036" s="1">
        <v>10</v>
      </c>
      <c r="G2036" s="1" t="s">
        <v>27</v>
      </c>
      <c r="H2036" s="1" t="s">
        <v>4</v>
      </c>
      <c r="I2036" s="1" t="s">
        <v>70</v>
      </c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30</v>
      </c>
      <c r="H2037" s="1" t="s">
        <v>2</v>
      </c>
      <c r="I2037" s="1">
        <v>2</v>
      </c>
      <c r="J2037" s="1">
        <v>3</v>
      </c>
      <c r="K2037" s="1" t="s">
        <v>69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30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30</v>
      </c>
      <c r="H2039" s="1" t="s">
        <v>2</v>
      </c>
      <c r="I2039" s="1">
        <v>3</v>
      </c>
      <c r="J2039" s="1">
        <v>3</v>
      </c>
      <c r="K2039" s="1" t="s">
        <v>69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29</v>
      </c>
      <c r="H2040" s="1" t="s">
        <v>4</v>
      </c>
      <c r="I2040" s="1">
        <v>2</v>
      </c>
      <c r="J2040" s="1">
        <v>4</v>
      </c>
      <c r="K2040" s="1" t="s">
        <v>22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29</v>
      </c>
      <c r="H2041" s="1" t="s">
        <v>2</v>
      </c>
      <c r="I2041" s="1">
        <v>2</v>
      </c>
      <c r="J2041" s="1">
        <v>4</v>
      </c>
      <c r="K2041" s="1" t="s">
        <v>69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29</v>
      </c>
      <c r="H2042" s="1" t="s">
        <v>4</v>
      </c>
      <c r="I2042" s="1">
        <v>2</v>
      </c>
      <c r="J2042" s="1">
        <v>4</v>
      </c>
      <c r="K2042" s="1" t="s">
        <v>22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29</v>
      </c>
      <c r="H2043" s="1" t="s">
        <v>4</v>
      </c>
      <c r="I2043" s="1">
        <v>2</v>
      </c>
      <c r="J2043" s="1">
        <v>3</v>
      </c>
      <c r="K2043" s="1" t="s">
        <v>69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 t="s">
        <v>70</v>
      </c>
      <c r="D2044" s="1" t="s">
        <v>11</v>
      </c>
      <c r="E2044" s="1">
        <v>3</v>
      </c>
      <c r="F2044" s="1">
        <v>26</v>
      </c>
      <c r="G2044" s="1" t="s">
        <v>27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59</v>
      </c>
      <c r="E2045" s="1">
        <v>3</v>
      </c>
      <c r="F2045" s="1">
        <v>24</v>
      </c>
      <c r="G2045" s="1" t="s">
        <v>30</v>
      </c>
      <c r="H2045" s="1" t="s">
        <v>2</v>
      </c>
      <c r="I2045" s="1">
        <v>2</v>
      </c>
      <c r="J2045" s="1">
        <v>3</v>
      </c>
      <c r="K2045" s="1" t="s">
        <v>69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29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 t="s">
        <v>70</v>
      </c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59</v>
      </c>
      <c r="E2047" s="1">
        <v>1</v>
      </c>
      <c r="F2047" s="1" t="s">
        <v>70</v>
      </c>
      <c r="G2047" s="1" t="s">
        <v>27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30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 t="s">
        <v>70</v>
      </c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31</v>
      </c>
      <c r="H2049" s="1" t="s">
        <v>4</v>
      </c>
      <c r="I2049" s="1">
        <v>3</v>
      </c>
      <c r="J2049" s="1">
        <v>3</v>
      </c>
      <c r="K2049" s="1" t="s">
        <v>22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27</v>
      </c>
      <c r="H2050" s="1" t="s">
        <v>2</v>
      </c>
      <c r="I2050" s="1">
        <v>2</v>
      </c>
      <c r="J2050" s="1">
        <v>3</v>
      </c>
      <c r="K2050" s="1" t="s">
        <v>69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29</v>
      </c>
      <c r="H2051" s="1" t="s">
        <v>4</v>
      </c>
      <c r="I2051" s="1">
        <v>3</v>
      </c>
      <c r="J2051" s="1">
        <v>3</v>
      </c>
      <c r="K2051" s="1" t="s">
        <v>22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29</v>
      </c>
      <c r="H2052" s="1" t="s">
        <v>4</v>
      </c>
      <c r="I2052" s="1">
        <v>2</v>
      </c>
      <c r="J2052" s="1">
        <v>1</v>
      </c>
      <c r="K2052" s="1" t="s">
        <v>22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29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 t="s">
        <v>70</v>
      </c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30</v>
      </c>
      <c r="H2054" s="1" t="s">
        <v>4</v>
      </c>
      <c r="I2054" s="1">
        <v>3</v>
      </c>
      <c r="J2054" s="1">
        <v>1</v>
      </c>
      <c r="K2054" s="1" t="s">
        <v>69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27</v>
      </c>
      <c r="H2055" s="1" t="s">
        <v>4</v>
      </c>
      <c r="I2055" s="1">
        <v>2</v>
      </c>
      <c r="J2055" s="1">
        <v>3</v>
      </c>
      <c r="K2055" s="1" t="s">
        <v>69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 t="s">
        <v>70</v>
      </c>
      <c r="G2056" s="1" t="s">
        <v>30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29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 t="s">
        <v>70</v>
      </c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59</v>
      </c>
      <c r="E2058" s="1">
        <v>1</v>
      </c>
      <c r="F2058" s="1" t="s">
        <v>70</v>
      </c>
      <c r="G2058" s="1" t="s">
        <v>29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59</v>
      </c>
      <c r="E2059" s="1">
        <v>1</v>
      </c>
      <c r="F2059" s="1">
        <v>19</v>
      </c>
      <c r="G2059" s="1" t="s">
        <v>29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 t="s">
        <v>70</v>
      </c>
      <c r="D2060" s="1" t="s">
        <v>59</v>
      </c>
      <c r="E2060" s="1">
        <v>1</v>
      </c>
      <c r="F2060" s="1">
        <v>6</v>
      </c>
      <c r="G2060" s="1" t="s">
        <v>30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30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 t="s">
        <v>70</v>
      </c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31</v>
      </c>
      <c r="H2062" s="1" t="s">
        <v>2</v>
      </c>
      <c r="I2062" s="1">
        <v>2</v>
      </c>
      <c r="J2062" s="1">
        <v>1</v>
      </c>
      <c r="K2062" s="1" t="s">
        <v>69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30</v>
      </c>
      <c r="H2063" s="1" t="s">
        <v>4</v>
      </c>
      <c r="I2063" s="1">
        <v>3</v>
      </c>
      <c r="J2063" s="1">
        <v>3</v>
      </c>
      <c r="K2063" s="1" t="s">
        <v>23</v>
      </c>
      <c r="L2063" s="1">
        <v>3</v>
      </c>
      <c r="M2063" s="1" t="s">
        <v>5</v>
      </c>
      <c r="N2063" s="1">
        <v>3</v>
      </c>
      <c r="O2063" s="1">
        <v>0</v>
      </c>
      <c r="P2063" s="1" t="s">
        <v>70</v>
      </c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59</v>
      </c>
      <c r="E2064" s="1">
        <v>1</v>
      </c>
      <c r="F2064" s="1">
        <v>22</v>
      </c>
      <c r="G2064" s="1" t="s">
        <v>27</v>
      </c>
      <c r="H2064" s="1" t="s">
        <v>2</v>
      </c>
      <c r="I2064" s="1" t="s">
        <v>70</v>
      </c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29</v>
      </c>
      <c r="H2065" s="1" t="s">
        <v>4</v>
      </c>
      <c r="I2065" s="1">
        <v>2</v>
      </c>
      <c r="J2065" s="1">
        <v>3</v>
      </c>
      <c r="K2065" s="1" t="s">
        <v>69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59</v>
      </c>
      <c r="E2066" s="1">
        <v>3</v>
      </c>
      <c r="F2066" s="1">
        <v>10</v>
      </c>
      <c r="G2066" s="1" t="s">
        <v>29</v>
      </c>
      <c r="H2066" s="1" t="s">
        <v>2</v>
      </c>
      <c r="I2066" s="1">
        <v>2</v>
      </c>
      <c r="J2066" s="1">
        <v>3</v>
      </c>
      <c r="K2066" s="1" t="s">
        <v>69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 t="s">
        <v>70</v>
      </c>
      <c r="D2067" s="1" t="s">
        <v>59</v>
      </c>
      <c r="E2067" s="1">
        <v>1</v>
      </c>
      <c r="F2067" s="1">
        <v>28</v>
      </c>
      <c r="G2067" s="1" t="s">
        <v>29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29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 t="s">
        <v>70</v>
      </c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30</v>
      </c>
      <c r="H2069" s="1" t="s">
        <v>4</v>
      </c>
      <c r="I2069" s="1" t="s">
        <v>70</v>
      </c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30</v>
      </c>
      <c r="H2070" s="1" t="s">
        <v>4</v>
      </c>
      <c r="I2070" s="1">
        <v>3</v>
      </c>
      <c r="J2070" s="1">
        <v>3</v>
      </c>
      <c r="K2070" s="1" t="s">
        <v>22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59</v>
      </c>
      <c r="E2071" s="1">
        <v>1</v>
      </c>
      <c r="F2071" s="1">
        <v>23</v>
      </c>
      <c r="G2071" s="1" t="s">
        <v>30</v>
      </c>
      <c r="H2071" s="1" t="s">
        <v>2</v>
      </c>
      <c r="I2071" s="1">
        <v>2</v>
      </c>
      <c r="J2071" s="1">
        <v>4</v>
      </c>
      <c r="K2071" s="1" t="s">
        <v>69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59</v>
      </c>
      <c r="E2072" s="1">
        <v>1</v>
      </c>
      <c r="F2072" s="1">
        <v>20</v>
      </c>
      <c r="G2072" s="1" t="s">
        <v>31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29</v>
      </c>
      <c r="H2073" s="1" t="s">
        <v>2</v>
      </c>
      <c r="I2073" s="1">
        <v>3</v>
      </c>
      <c r="J2073" s="1">
        <v>3</v>
      </c>
      <c r="K2073" s="1" t="s">
        <v>69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29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27</v>
      </c>
      <c r="H2075" s="1" t="s">
        <v>2</v>
      </c>
      <c r="I2075" s="1">
        <v>2</v>
      </c>
      <c r="J2075" s="1">
        <v>3</v>
      </c>
      <c r="K2075" s="1" t="s">
        <v>22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30</v>
      </c>
      <c r="H2076" s="1" t="s">
        <v>2</v>
      </c>
      <c r="I2076" s="1">
        <v>2</v>
      </c>
      <c r="J2076" s="1">
        <v>3</v>
      </c>
      <c r="K2076" s="1" t="s">
        <v>22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29</v>
      </c>
      <c r="H2077" s="1" t="s">
        <v>2</v>
      </c>
      <c r="I2077" s="1">
        <v>3</v>
      </c>
      <c r="J2077" s="1">
        <v>1</v>
      </c>
      <c r="K2077" s="1" t="s">
        <v>22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 t="s">
        <v>70</v>
      </c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59</v>
      </c>
      <c r="E2078" s="1">
        <v>1</v>
      </c>
      <c r="F2078" s="1" t="s">
        <v>70</v>
      </c>
      <c r="G2078" s="1" t="s">
        <v>30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 t="s">
        <v>70</v>
      </c>
      <c r="G2079" s="1" t="s">
        <v>30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30</v>
      </c>
      <c r="H2080" s="1" t="s">
        <v>4</v>
      </c>
      <c r="I2080" s="1">
        <v>2</v>
      </c>
      <c r="J2080" s="1">
        <v>1</v>
      </c>
      <c r="K2080" s="1" t="s">
        <v>69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59</v>
      </c>
      <c r="E2081" s="1">
        <v>1</v>
      </c>
      <c r="F2081" s="1" t="s">
        <v>70</v>
      </c>
      <c r="G2081" s="1" t="s">
        <v>29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59</v>
      </c>
      <c r="E2082" s="1">
        <v>1</v>
      </c>
      <c r="F2082" s="1">
        <v>12</v>
      </c>
      <c r="G2082" s="1" t="s">
        <v>29</v>
      </c>
      <c r="H2082" s="1" t="s">
        <v>4</v>
      </c>
      <c r="I2082" s="1">
        <v>3</v>
      </c>
      <c r="J2082" s="1">
        <v>4</v>
      </c>
      <c r="K2082" s="1" t="s">
        <v>69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29</v>
      </c>
      <c r="H2083" s="1" t="s">
        <v>4</v>
      </c>
      <c r="I2083" s="1">
        <v>3</v>
      </c>
      <c r="J2083" s="1">
        <v>4</v>
      </c>
      <c r="K2083" s="1" t="s">
        <v>22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 t="s">
        <v>70</v>
      </c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30</v>
      </c>
      <c r="H2084" s="1" t="s">
        <v>2</v>
      </c>
      <c r="I2084" s="1">
        <v>2</v>
      </c>
      <c r="J2084" s="1">
        <v>3</v>
      </c>
      <c r="K2084" s="1" t="s">
        <v>69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29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 t="s">
        <v>70</v>
      </c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59</v>
      </c>
      <c r="E2086" s="1">
        <v>1</v>
      </c>
      <c r="F2086" s="1">
        <v>8</v>
      </c>
      <c r="G2086" s="1" t="s">
        <v>29</v>
      </c>
      <c r="H2086" s="1" t="s">
        <v>2</v>
      </c>
      <c r="I2086" s="1">
        <v>2</v>
      </c>
      <c r="J2086" s="1">
        <v>3</v>
      </c>
      <c r="K2086" s="1" t="s">
        <v>69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59</v>
      </c>
      <c r="E2087" s="1">
        <v>1</v>
      </c>
      <c r="F2087" s="1">
        <v>16</v>
      </c>
      <c r="G2087" s="1" t="s">
        <v>31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28</v>
      </c>
      <c r="H2088" s="1" t="s">
        <v>4</v>
      </c>
      <c r="I2088" s="1">
        <v>2</v>
      </c>
      <c r="J2088" s="1">
        <v>3</v>
      </c>
      <c r="K2088" s="1" t="s">
        <v>23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 t="s">
        <v>70</v>
      </c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59</v>
      </c>
      <c r="E2089" s="1">
        <v>1</v>
      </c>
      <c r="F2089" s="1" t="s">
        <v>70</v>
      </c>
      <c r="G2089" s="1" t="s">
        <v>29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29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 t="s">
        <v>70</v>
      </c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59</v>
      </c>
      <c r="E2091" s="1">
        <v>1</v>
      </c>
      <c r="F2091" s="1">
        <v>17</v>
      </c>
      <c r="G2091" s="1" t="s">
        <v>30</v>
      </c>
      <c r="H2091" s="1" t="s">
        <v>2</v>
      </c>
      <c r="I2091" s="1">
        <v>3</v>
      </c>
      <c r="J2091" s="1">
        <v>5</v>
      </c>
      <c r="K2091" s="1" t="s">
        <v>69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30</v>
      </c>
      <c r="H2092" s="1" t="s">
        <v>4</v>
      </c>
      <c r="I2092" s="1">
        <v>3</v>
      </c>
      <c r="J2092" s="1">
        <v>3</v>
      </c>
      <c r="K2092" s="1" t="s">
        <v>69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29</v>
      </c>
      <c r="H2093" s="1" t="s">
        <v>2</v>
      </c>
      <c r="I2093" s="1">
        <v>2</v>
      </c>
      <c r="J2093" s="1">
        <v>5</v>
      </c>
      <c r="K2093" s="1" t="s">
        <v>23</v>
      </c>
      <c r="L2093" s="1">
        <v>3</v>
      </c>
      <c r="M2093" s="1" t="s">
        <v>5</v>
      </c>
      <c r="N2093" s="1">
        <v>2</v>
      </c>
      <c r="O2093" s="1">
        <v>0</v>
      </c>
      <c r="P2093" s="1" t="s">
        <v>70</v>
      </c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29</v>
      </c>
      <c r="H2094" s="1" t="s">
        <v>4</v>
      </c>
      <c r="I2094" s="1">
        <v>2</v>
      </c>
      <c r="J2094" s="1">
        <v>3</v>
      </c>
      <c r="K2094" s="1" t="s">
        <v>69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30</v>
      </c>
      <c r="H2095" s="1" t="s">
        <v>4</v>
      </c>
      <c r="I2095" s="1">
        <v>3</v>
      </c>
      <c r="J2095" s="1">
        <v>5</v>
      </c>
      <c r="K2095" s="1" t="s">
        <v>69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28</v>
      </c>
      <c r="H2096" s="1" t="s">
        <v>2</v>
      </c>
      <c r="I2096" s="1">
        <v>2</v>
      </c>
      <c r="J2096" s="1">
        <v>5</v>
      </c>
      <c r="K2096" s="1" t="s">
        <v>23</v>
      </c>
      <c r="L2096" s="1">
        <v>1</v>
      </c>
      <c r="M2096" s="1" t="s">
        <v>5</v>
      </c>
      <c r="N2096" s="1">
        <v>2</v>
      </c>
      <c r="O2096" s="1">
        <v>0</v>
      </c>
      <c r="P2096" s="1" t="s">
        <v>70</v>
      </c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30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 t="s">
        <v>70</v>
      </c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29</v>
      </c>
      <c r="H2098" s="1" t="s">
        <v>2</v>
      </c>
      <c r="I2098" s="1">
        <v>3</v>
      </c>
      <c r="J2098" s="1">
        <v>3</v>
      </c>
      <c r="K2098" s="1" t="s">
        <v>69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59</v>
      </c>
      <c r="E2099" s="1">
        <v>1</v>
      </c>
      <c r="F2099" s="1">
        <v>22</v>
      </c>
      <c r="G2099" s="1" t="s">
        <v>29</v>
      </c>
      <c r="H2099" s="1" t="s">
        <v>2</v>
      </c>
      <c r="I2099" s="1" t="s">
        <v>70</v>
      </c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30</v>
      </c>
      <c r="H2100" s="1" t="s">
        <v>2</v>
      </c>
      <c r="I2100" s="1">
        <v>2</v>
      </c>
      <c r="J2100" s="1">
        <v>3</v>
      </c>
      <c r="K2100" s="1" t="s">
        <v>22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 t="s">
        <v>70</v>
      </c>
      <c r="G2101" s="1" t="s">
        <v>29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29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 t="s">
        <v>70</v>
      </c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30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28</v>
      </c>
      <c r="H2104" s="1" t="s">
        <v>4</v>
      </c>
      <c r="I2104" s="1">
        <v>3</v>
      </c>
      <c r="J2104" s="1">
        <v>1</v>
      </c>
      <c r="K2104" s="1" t="s">
        <v>69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27</v>
      </c>
      <c r="H2105" s="1" t="s">
        <v>4</v>
      </c>
      <c r="I2105" s="1">
        <v>3</v>
      </c>
      <c r="J2105" s="1">
        <v>3</v>
      </c>
      <c r="K2105" s="1" t="s">
        <v>22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 t="s">
        <v>70</v>
      </c>
      <c r="T2105" s="3">
        <v>219.04000000000002</v>
      </c>
    </row>
    <row r="2106" spans="1:20" x14ac:dyDescent="0.3">
      <c r="A2106" s="1">
        <v>52105</v>
      </c>
      <c r="B2106" s="1">
        <v>0</v>
      </c>
      <c r="C2106" s="1" t="s">
        <v>70</v>
      </c>
      <c r="D2106" s="1" t="s">
        <v>59</v>
      </c>
      <c r="E2106" s="1">
        <v>2</v>
      </c>
      <c r="F2106" s="1">
        <v>30</v>
      </c>
      <c r="G2106" s="1" t="s">
        <v>30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28</v>
      </c>
      <c r="H2107" s="1" t="s">
        <v>2</v>
      </c>
      <c r="I2107" s="1">
        <v>2</v>
      </c>
      <c r="J2107" s="1">
        <v>4</v>
      </c>
      <c r="K2107" s="1" t="s">
        <v>22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59</v>
      </c>
      <c r="E2108" s="1">
        <v>1</v>
      </c>
      <c r="F2108" s="1">
        <v>21</v>
      </c>
      <c r="G2108" s="1" t="s">
        <v>31</v>
      </c>
      <c r="H2108" s="1" t="s">
        <v>4</v>
      </c>
      <c r="I2108" s="1">
        <v>2</v>
      </c>
      <c r="J2108" s="1">
        <v>3</v>
      </c>
      <c r="K2108" s="1" t="s">
        <v>69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 t="s">
        <v>70</v>
      </c>
      <c r="D2109" s="1" t="s">
        <v>11</v>
      </c>
      <c r="E2109" s="1">
        <v>1</v>
      </c>
      <c r="F2109" s="1">
        <v>8</v>
      </c>
      <c r="G2109" s="1" t="s">
        <v>29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 t="s">
        <v>70</v>
      </c>
      <c r="D2110" s="1" t="s">
        <v>59</v>
      </c>
      <c r="E2110" s="1">
        <v>3</v>
      </c>
      <c r="F2110" s="1">
        <v>16</v>
      </c>
      <c r="G2110" s="1" t="s">
        <v>29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30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31</v>
      </c>
      <c r="H2112" s="1" t="s">
        <v>4</v>
      </c>
      <c r="I2112" s="1" t="s">
        <v>70</v>
      </c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30</v>
      </c>
      <c r="H2113" s="1" t="s">
        <v>4</v>
      </c>
      <c r="I2113" s="1">
        <v>3</v>
      </c>
      <c r="J2113" s="1">
        <v>3</v>
      </c>
      <c r="K2113" s="1" t="s">
        <v>23</v>
      </c>
      <c r="L2113" s="1">
        <v>3</v>
      </c>
      <c r="M2113" s="1" t="s">
        <v>5</v>
      </c>
      <c r="N2113" s="1">
        <v>3</v>
      </c>
      <c r="O2113" s="1">
        <v>1</v>
      </c>
      <c r="P2113" s="1" t="s">
        <v>70</v>
      </c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59</v>
      </c>
      <c r="E2114" s="1">
        <v>1</v>
      </c>
      <c r="F2114" s="1">
        <v>9</v>
      </c>
      <c r="G2114" s="1" t="s">
        <v>31</v>
      </c>
      <c r="H2114" s="1" t="s">
        <v>2</v>
      </c>
      <c r="I2114" s="1">
        <v>2</v>
      </c>
      <c r="J2114" s="1">
        <v>3</v>
      </c>
      <c r="K2114" s="1" t="s">
        <v>69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28</v>
      </c>
      <c r="H2115" s="1" t="s">
        <v>4</v>
      </c>
      <c r="I2115" s="1">
        <v>3</v>
      </c>
      <c r="J2115" s="1">
        <v>3</v>
      </c>
      <c r="K2115" s="1" t="s">
        <v>69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 t="s">
        <v>70</v>
      </c>
      <c r="D2116" s="1" t="s">
        <v>11</v>
      </c>
      <c r="E2116" s="1">
        <v>1</v>
      </c>
      <c r="F2116" s="1">
        <v>6</v>
      </c>
      <c r="G2116" s="1" t="s">
        <v>30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30</v>
      </c>
      <c r="H2117" s="1" t="s">
        <v>4</v>
      </c>
      <c r="I2117" s="1">
        <v>2</v>
      </c>
      <c r="J2117" s="1">
        <v>3</v>
      </c>
      <c r="K2117" s="1" t="s">
        <v>23</v>
      </c>
      <c r="L2117" s="1">
        <v>1</v>
      </c>
      <c r="M2117" s="1" t="s">
        <v>5</v>
      </c>
      <c r="N2117" s="1">
        <v>10</v>
      </c>
      <c r="O2117" s="1">
        <v>0</v>
      </c>
      <c r="P2117" s="1" t="s">
        <v>70</v>
      </c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29</v>
      </c>
      <c r="H2118" s="1" t="s">
        <v>2</v>
      </c>
      <c r="I2118" s="1">
        <v>2</v>
      </c>
      <c r="J2118" s="1">
        <v>4</v>
      </c>
      <c r="K2118" s="1" t="s">
        <v>22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30</v>
      </c>
      <c r="H2119" s="1" t="s">
        <v>2</v>
      </c>
      <c r="I2119" s="1" t="s">
        <v>70</v>
      </c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30</v>
      </c>
      <c r="H2120" s="1" t="s">
        <v>2</v>
      </c>
      <c r="I2120" s="1">
        <v>2</v>
      </c>
      <c r="J2120" s="1">
        <v>4</v>
      </c>
      <c r="K2120" s="1" t="s">
        <v>22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30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 t="s">
        <v>70</v>
      </c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30</v>
      </c>
      <c r="H2122" s="1" t="s">
        <v>4</v>
      </c>
      <c r="I2122" s="1">
        <v>3</v>
      </c>
      <c r="J2122" s="1">
        <v>4</v>
      </c>
      <c r="K2122" s="1" t="s">
        <v>22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 t="s">
        <v>70</v>
      </c>
      <c r="G2123" s="1" t="s">
        <v>28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 t="s">
        <v>70</v>
      </c>
      <c r="D2124" s="1" t="s">
        <v>21</v>
      </c>
      <c r="E2124" s="1">
        <v>1</v>
      </c>
      <c r="F2124" s="1">
        <v>16</v>
      </c>
      <c r="G2124" s="1" t="s">
        <v>29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59</v>
      </c>
      <c r="E2125" s="1">
        <v>1</v>
      </c>
      <c r="F2125" s="1">
        <v>14</v>
      </c>
      <c r="G2125" s="1" t="s">
        <v>29</v>
      </c>
      <c r="H2125" s="1" t="s">
        <v>2</v>
      </c>
      <c r="I2125" s="1">
        <v>3</v>
      </c>
      <c r="J2125" s="1">
        <v>4</v>
      </c>
      <c r="K2125" s="1" t="s">
        <v>69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59</v>
      </c>
      <c r="E2126" s="1">
        <v>1</v>
      </c>
      <c r="F2126" s="1" t="s">
        <v>70</v>
      </c>
      <c r="G2126" s="1" t="s">
        <v>29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27</v>
      </c>
      <c r="H2127" s="1" t="s">
        <v>4</v>
      </c>
      <c r="I2127" s="1">
        <v>3</v>
      </c>
      <c r="J2127" s="1">
        <v>4</v>
      </c>
      <c r="K2127" s="1" t="s">
        <v>22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59</v>
      </c>
      <c r="E2128" s="1">
        <v>1</v>
      </c>
      <c r="F2128" s="1">
        <v>6</v>
      </c>
      <c r="G2128" s="1" t="s">
        <v>30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31</v>
      </c>
      <c r="H2129" s="1" t="s">
        <v>4</v>
      </c>
      <c r="I2129" s="1">
        <v>2</v>
      </c>
      <c r="J2129" s="1">
        <v>3</v>
      </c>
      <c r="K2129" s="1" t="s">
        <v>69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59</v>
      </c>
      <c r="E2130" s="1">
        <v>1</v>
      </c>
      <c r="F2130" s="1">
        <v>13</v>
      </c>
      <c r="G2130" s="1" t="s">
        <v>27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29</v>
      </c>
      <c r="H2131" s="1" t="s">
        <v>2</v>
      </c>
      <c r="I2131" s="1">
        <v>3</v>
      </c>
      <c r="J2131" s="1">
        <v>4</v>
      </c>
      <c r="K2131" s="1" t="s">
        <v>22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27</v>
      </c>
      <c r="H2132" s="1" t="s">
        <v>4</v>
      </c>
      <c r="I2132" s="1">
        <v>3</v>
      </c>
      <c r="J2132" s="1">
        <v>3</v>
      </c>
      <c r="K2132" s="1" t="s">
        <v>22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29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29</v>
      </c>
      <c r="H2134" s="1" t="s">
        <v>4</v>
      </c>
      <c r="I2134" s="1">
        <v>3</v>
      </c>
      <c r="J2134" s="1">
        <v>3</v>
      </c>
      <c r="K2134" s="1" t="s">
        <v>22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 t="s">
        <v>70</v>
      </c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59</v>
      </c>
      <c r="E2135" s="1">
        <v>1</v>
      </c>
      <c r="F2135" s="1">
        <v>16</v>
      </c>
      <c r="G2135" s="1" t="s">
        <v>31</v>
      </c>
      <c r="H2135" s="1" t="s">
        <v>2</v>
      </c>
      <c r="I2135" s="1">
        <v>2</v>
      </c>
      <c r="J2135" s="1">
        <v>3</v>
      </c>
      <c r="K2135" s="1" t="s">
        <v>69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30</v>
      </c>
      <c r="H2136" s="1" t="s">
        <v>4</v>
      </c>
      <c r="I2136" s="1">
        <v>3</v>
      </c>
      <c r="J2136" s="1">
        <v>4</v>
      </c>
      <c r="K2136" s="1" t="s">
        <v>22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29</v>
      </c>
      <c r="H2137" s="1" t="s">
        <v>4</v>
      </c>
      <c r="I2137" s="1">
        <v>2</v>
      </c>
      <c r="J2137" s="1">
        <v>4</v>
      </c>
      <c r="K2137" s="1" t="s">
        <v>22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27</v>
      </c>
      <c r="H2138" s="1" t="s">
        <v>4</v>
      </c>
      <c r="I2138" s="1">
        <v>2</v>
      </c>
      <c r="J2138" s="1">
        <v>3</v>
      </c>
      <c r="K2138" s="1" t="s">
        <v>22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30</v>
      </c>
      <c r="H2139" s="1" t="s">
        <v>2</v>
      </c>
      <c r="I2139" s="1">
        <v>2</v>
      </c>
      <c r="J2139" s="1">
        <v>4</v>
      </c>
      <c r="K2139" s="1" t="s">
        <v>69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 t="s">
        <v>70</v>
      </c>
      <c r="D2140" s="1" t="s">
        <v>59</v>
      </c>
      <c r="E2140" s="1">
        <v>1</v>
      </c>
      <c r="F2140" s="1">
        <v>21</v>
      </c>
      <c r="G2140" s="1" t="s">
        <v>29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29</v>
      </c>
      <c r="H2141" s="1" t="s">
        <v>4</v>
      </c>
      <c r="I2141" s="1">
        <v>2</v>
      </c>
      <c r="J2141" s="1">
        <v>3</v>
      </c>
      <c r="K2141" s="1" t="s">
        <v>69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29</v>
      </c>
      <c r="H2142" s="1" t="s">
        <v>2</v>
      </c>
      <c r="I2142" s="1">
        <v>2</v>
      </c>
      <c r="J2142" s="1">
        <v>4</v>
      </c>
      <c r="K2142" s="1" t="s">
        <v>69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59</v>
      </c>
      <c r="E2143" s="1">
        <v>1</v>
      </c>
      <c r="F2143" s="1">
        <v>10</v>
      </c>
      <c r="G2143" s="1" t="s">
        <v>27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59</v>
      </c>
      <c r="E2144" s="1">
        <v>1</v>
      </c>
      <c r="F2144" s="1" t="s">
        <v>70</v>
      </c>
      <c r="G2144" s="1" t="s">
        <v>30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59</v>
      </c>
      <c r="E2145" s="1">
        <v>1</v>
      </c>
      <c r="F2145" s="1">
        <v>31</v>
      </c>
      <c r="G2145" s="1" t="s">
        <v>30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30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 t="s">
        <v>70</v>
      </c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 t="s">
        <v>70</v>
      </c>
      <c r="G2147" s="1" t="s">
        <v>30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31</v>
      </c>
      <c r="H2148" s="1" t="s">
        <v>4</v>
      </c>
      <c r="I2148" s="1">
        <v>2</v>
      </c>
      <c r="J2148" s="1">
        <v>3</v>
      </c>
      <c r="K2148" s="1" t="s">
        <v>69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29</v>
      </c>
      <c r="H2149" s="1" t="s">
        <v>2</v>
      </c>
      <c r="I2149" s="1">
        <v>1</v>
      </c>
      <c r="J2149" s="1">
        <v>3</v>
      </c>
      <c r="K2149" s="1" t="s">
        <v>69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29</v>
      </c>
      <c r="H2150" s="1" t="s">
        <v>4</v>
      </c>
      <c r="I2150" s="1" t="s">
        <v>70</v>
      </c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30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 t="s">
        <v>70</v>
      </c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29</v>
      </c>
      <c r="H2152" s="1" t="s">
        <v>2</v>
      </c>
      <c r="I2152" s="1">
        <v>3</v>
      </c>
      <c r="J2152" s="1">
        <v>4</v>
      </c>
      <c r="K2152" s="1" t="s">
        <v>69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29</v>
      </c>
      <c r="H2153" s="1" t="s">
        <v>4</v>
      </c>
      <c r="I2153" s="1">
        <v>2</v>
      </c>
      <c r="J2153" s="1">
        <v>3</v>
      </c>
      <c r="K2153" s="1" t="s">
        <v>22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28</v>
      </c>
      <c r="H2154" s="1" t="s">
        <v>4</v>
      </c>
      <c r="I2154" s="1">
        <v>3</v>
      </c>
      <c r="J2154" s="1">
        <v>4</v>
      </c>
      <c r="K2154" s="1" t="s">
        <v>22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59</v>
      </c>
      <c r="E2155" s="1">
        <v>1</v>
      </c>
      <c r="F2155" s="1" t="s">
        <v>70</v>
      </c>
      <c r="G2155" s="1" t="s">
        <v>29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30</v>
      </c>
      <c r="H2156" s="1" t="s">
        <v>2</v>
      </c>
      <c r="I2156" s="1">
        <v>3</v>
      </c>
      <c r="J2156" s="1">
        <v>3</v>
      </c>
      <c r="K2156" s="1" t="s">
        <v>22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28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 t="s">
        <v>70</v>
      </c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28</v>
      </c>
      <c r="H2158" s="1" t="s">
        <v>4</v>
      </c>
      <c r="I2158" s="1">
        <v>2</v>
      </c>
      <c r="J2158" s="1">
        <v>3</v>
      </c>
      <c r="K2158" s="1" t="s">
        <v>22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29</v>
      </c>
      <c r="H2159" s="1" t="s">
        <v>2</v>
      </c>
      <c r="I2159" s="1">
        <v>2</v>
      </c>
      <c r="J2159" s="1">
        <v>3</v>
      </c>
      <c r="K2159" s="1" t="s">
        <v>22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29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 t="s">
        <v>70</v>
      </c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30</v>
      </c>
      <c r="H2161" s="1" t="s">
        <v>4</v>
      </c>
      <c r="I2161" s="1">
        <v>2</v>
      </c>
      <c r="J2161" s="1">
        <v>4</v>
      </c>
      <c r="K2161" s="1" t="s">
        <v>23</v>
      </c>
      <c r="L2161" s="1">
        <v>3</v>
      </c>
      <c r="M2161" s="1" t="s">
        <v>3</v>
      </c>
      <c r="N2161" s="1">
        <v>2</v>
      </c>
      <c r="O2161" s="1">
        <v>0</v>
      </c>
      <c r="P2161" s="1" t="s">
        <v>70</v>
      </c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 t="s">
        <v>70</v>
      </c>
      <c r="D2162" s="1" t="s">
        <v>59</v>
      </c>
      <c r="E2162" s="1">
        <v>1</v>
      </c>
      <c r="F2162" s="1">
        <v>6</v>
      </c>
      <c r="G2162" s="1" t="s">
        <v>27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29</v>
      </c>
      <c r="H2163" s="1" t="s">
        <v>4</v>
      </c>
      <c r="I2163" s="1">
        <v>3</v>
      </c>
      <c r="J2163" s="1">
        <v>3</v>
      </c>
      <c r="K2163" s="1" t="s">
        <v>69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29</v>
      </c>
      <c r="H2164" s="1" t="s">
        <v>4</v>
      </c>
      <c r="I2164" s="1">
        <v>3</v>
      </c>
      <c r="J2164" s="1">
        <v>3</v>
      </c>
      <c r="K2164" s="1" t="s">
        <v>69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29</v>
      </c>
      <c r="H2165" s="1" t="s">
        <v>4</v>
      </c>
      <c r="I2165" s="1" t="s">
        <v>70</v>
      </c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59</v>
      </c>
      <c r="E2166" s="1">
        <v>1</v>
      </c>
      <c r="F2166" s="1">
        <v>8</v>
      </c>
      <c r="G2166" s="1" t="s">
        <v>29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28</v>
      </c>
      <c r="H2167" s="1" t="s">
        <v>4</v>
      </c>
      <c r="I2167" s="1">
        <v>2</v>
      </c>
      <c r="J2167" s="1">
        <v>3</v>
      </c>
      <c r="K2167" s="1" t="s">
        <v>69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27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 t="s">
        <v>70</v>
      </c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29</v>
      </c>
      <c r="H2169" s="1" t="s">
        <v>4</v>
      </c>
      <c r="I2169" s="1">
        <v>3</v>
      </c>
      <c r="J2169" s="1">
        <v>3</v>
      </c>
      <c r="K2169" s="1" t="s">
        <v>69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29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59</v>
      </c>
      <c r="E2171" s="1">
        <v>1</v>
      </c>
      <c r="F2171" s="1">
        <v>35</v>
      </c>
      <c r="G2171" s="1" t="s">
        <v>30</v>
      </c>
      <c r="H2171" s="1" t="s">
        <v>4</v>
      </c>
      <c r="I2171" s="1">
        <v>2</v>
      </c>
      <c r="J2171" s="1">
        <v>5</v>
      </c>
      <c r="K2171" s="1" t="s">
        <v>69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30</v>
      </c>
      <c r="H2172" s="1" t="s">
        <v>4</v>
      </c>
      <c r="I2172" s="1">
        <v>3</v>
      </c>
      <c r="J2172" s="1">
        <v>4</v>
      </c>
      <c r="K2172" s="1" t="s">
        <v>69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59</v>
      </c>
      <c r="E2173" s="1">
        <v>2</v>
      </c>
      <c r="F2173" s="1">
        <v>6</v>
      </c>
      <c r="G2173" s="1" t="s">
        <v>31</v>
      </c>
      <c r="H2173" s="1" t="s">
        <v>4</v>
      </c>
      <c r="I2173" s="1" t="s">
        <v>70</v>
      </c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29</v>
      </c>
      <c r="H2174" s="1" t="s">
        <v>4</v>
      </c>
      <c r="I2174" s="1" t="s">
        <v>70</v>
      </c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 t="s">
        <v>70</v>
      </c>
      <c r="D2175" s="1" t="s">
        <v>11</v>
      </c>
      <c r="E2175" s="1">
        <v>1</v>
      </c>
      <c r="F2175" s="1">
        <v>14</v>
      </c>
      <c r="G2175" s="1" t="s">
        <v>30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28</v>
      </c>
      <c r="H2176" s="1" t="s">
        <v>2</v>
      </c>
      <c r="I2176" s="1">
        <v>3</v>
      </c>
      <c r="J2176" s="1">
        <v>3</v>
      </c>
      <c r="K2176" s="1" t="s">
        <v>69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59</v>
      </c>
      <c r="E2177" s="1">
        <v>1</v>
      </c>
      <c r="F2177" s="1">
        <v>18</v>
      </c>
      <c r="G2177" s="1" t="s">
        <v>29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 t="s">
        <v>70</v>
      </c>
      <c r="G2178" s="1" t="s">
        <v>30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30</v>
      </c>
      <c r="H2179" s="1" t="s">
        <v>2</v>
      </c>
      <c r="I2179" s="1">
        <v>2</v>
      </c>
      <c r="J2179" s="1">
        <v>4</v>
      </c>
      <c r="K2179" s="1" t="s">
        <v>69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59</v>
      </c>
      <c r="E2180" s="1">
        <v>1</v>
      </c>
      <c r="F2180" s="1" t="s">
        <v>70</v>
      </c>
      <c r="G2180" s="1" t="s">
        <v>29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29</v>
      </c>
      <c r="H2181" s="1" t="s">
        <v>2</v>
      </c>
      <c r="I2181" s="1">
        <v>3</v>
      </c>
      <c r="J2181" s="1">
        <v>3</v>
      </c>
      <c r="K2181" s="1" t="s">
        <v>69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59</v>
      </c>
      <c r="E2182" s="1">
        <v>2</v>
      </c>
      <c r="F2182" s="1">
        <v>14</v>
      </c>
      <c r="G2182" s="1" t="s">
        <v>27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29</v>
      </c>
      <c r="H2183" s="1" t="s">
        <v>2</v>
      </c>
      <c r="I2183" s="1">
        <v>2</v>
      </c>
      <c r="J2183" s="1">
        <v>4</v>
      </c>
      <c r="K2183" s="1" t="s">
        <v>22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30</v>
      </c>
      <c r="H2184" s="1" t="s">
        <v>2</v>
      </c>
      <c r="I2184" s="1">
        <v>2</v>
      </c>
      <c r="J2184" s="1">
        <v>3</v>
      </c>
      <c r="K2184" s="1" t="s">
        <v>22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 t="s">
        <v>70</v>
      </c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29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 t="s">
        <v>70</v>
      </c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28</v>
      </c>
      <c r="H2186" s="1" t="s">
        <v>4</v>
      </c>
      <c r="I2186" s="1">
        <v>2</v>
      </c>
      <c r="J2186" s="1">
        <v>3</v>
      </c>
      <c r="K2186" s="1" t="s">
        <v>69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 t="s">
        <v>70</v>
      </c>
      <c r="D2187" s="1" t="s">
        <v>59</v>
      </c>
      <c r="E2187" s="1">
        <v>1</v>
      </c>
      <c r="F2187" s="1">
        <v>6</v>
      </c>
      <c r="G2187" s="1" t="s">
        <v>30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59</v>
      </c>
      <c r="E2188" s="1">
        <v>1</v>
      </c>
      <c r="F2188" s="1">
        <v>30</v>
      </c>
      <c r="G2188" s="1" t="s">
        <v>30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59</v>
      </c>
      <c r="E2189" s="1">
        <v>1</v>
      </c>
      <c r="F2189" s="1" t="s">
        <v>70</v>
      </c>
      <c r="G2189" s="1" t="s">
        <v>29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59</v>
      </c>
      <c r="E2190" s="1">
        <v>1</v>
      </c>
      <c r="F2190" s="1">
        <v>9</v>
      </c>
      <c r="G2190" s="1" t="s">
        <v>30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28</v>
      </c>
      <c r="H2191" s="1" t="s">
        <v>4</v>
      </c>
      <c r="I2191" s="1">
        <v>3</v>
      </c>
      <c r="J2191" s="1">
        <v>4</v>
      </c>
      <c r="K2191" s="1" t="s">
        <v>69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30</v>
      </c>
      <c r="H2192" s="1" t="s">
        <v>2</v>
      </c>
      <c r="I2192" s="1">
        <v>3</v>
      </c>
      <c r="J2192" s="1">
        <v>4</v>
      </c>
      <c r="K2192" s="1" t="s">
        <v>69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29</v>
      </c>
      <c r="H2193" s="1" t="s">
        <v>4</v>
      </c>
      <c r="I2193" s="1">
        <v>2</v>
      </c>
      <c r="J2193" s="1">
        <v>4</v>
      </c>
      <c r="K2193" s="1" t="s">
        <v>22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30</v>
      </c>
      <c r="H2194" s="1" t="s">
        <v>4</v>
      </c>
      <c r="I2194" s="1">
        <v>3</v>
      </c>
      <c r="J2194" s="1">
        <v>4</v>
      </c>
      <c r="K2194" s="1" t="s">
        <v>69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 t="s">
        <v>70</v>
      </c>
      <c r="G2195" s="1" t="s">
        <v>31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28</v>
      </c>
      <c r="H2196" s="1" t="s">
        <v>2</v>
      </c>
      <c r="I2196" s="1">
        <v>2</v>
      </c>
      <c r="J2196" s="1">
        <v>5</v>
      </c>
      <c r="K2196" s="1" t="s">
        <v>69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29</v>
      </c>
      <c r="H2197" s="1" t="s">
        <v>2</v>
      </c>
      <c r="I2197" s="1" t="s">
        <v>70</v>
      </c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27</v>
      </c>
      <c r="H2198" s="1" t="s">
        <v>2</v>
      </c>
      <c r="I2198" s="1">
        <v>3</v>
      </c>
      <c r="J2198" s="1">
        <v>3</v>
      </c>
      <c r="K2198" s="1" t="s">
        <v>23</v>
      </c>
      <c r="L2198" s="1">
        <v>5</v>
      </c>
      <c r="M2198" s="1" t="s">
        <v>5</v>
      </c>
      <c r="N2198" s="1">
        <v>5</v>
      </c>
      <c r="O2198" s="1">
        <v>0</v>
      </c>
      <c r="P2198" s="1" t="s">
        <v>70</v>
      </c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59</v>
      </c>
      <c r="E2199" s="1">
        <v>1</v>
      </c>
      <c r="F2199" s="1">
        <v>12</v>
      </c>
      <c r="G2199" s="1" t="s">
        <v>30</v>
      </c>
      <c r="H2199" s="1" t="s">
        <v>2</v>
      </c>
      <c r="I2199" s="1" t="s">
        <v>70</v>
      </c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59</v>
      </c>
      <c r="E2200" s="1">
        <v>1</v>
      </c>
      <c r="F2200" s="1" t="s">
        <v>70</v>
      </c>
      <c r="G2200" s="1" t="s">
        <v>29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59</v>
      </c>
      <c r="E2201" s="1">
        <v>1</v>
      </c>
      <c r="F2201" s="1">
        <v>13</v>
      </c>
      <c r="G2201" s="1" t="s">
        <v>30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29</v>
      </c>
      <c r="H2202" s="1" t="s">
        <v>2</v>
      </c>
      <c r="I2202" s="1">
        <v>2</v>
      </c>
      <c r="J2202" s="1">
        <v>4</v>
      </c>
      <c r="K2202" s="1" t="s">
        <v>69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59</v>
      </c>
      <c r="E2203" s="1">
        <v>1</v>
      </c>
      <c r="F2203" s="1">
        <v>5</v>
      </c>
      <c r="G2203" s="1" t="s">
        <v>29</v>
      </c>
      <c r="H2203" s="1" t="s">
        <v>4</v>
      </c>
      <c r="I2203" s="1" t="s">
        <v>70</v>
      </c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59</v>
      </c>
      <c r="E2204" s="1">
        <v>1</v>
      </c>
      <c r="F2204" s="1">
        <v>16</v>
      </c>
      <c r="G2204" s="1" t="s">
        <v>29</v>
      </c>
      <c r="H2204" s="1" t="s">
        <v>4</v>
      </c>
      <c r="I2204" s="1" t="s">
        <v>70</v>
      </c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30</v>
      </c>
      <c r="H2205" s="1" t="s">
        <v>2</v>
      </c>
      <c r="I2205" s="1">
        <v>2</v>
      </c>
      <c r="J2205" s="1">
        <v>3</v>
      </c>
      <c r="K2205" s="1" t="s">
        <v>23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 t="s">
        <v>70</v>
      </c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 t="s">
        <v>70</v>
      </c>
      <c r="D2206" s="1" t="s">
        <v>59</v>
      </c>
      <c r="E2206" s="1">
        <v>1</v>
      </c>
      <c r="F2206" s="1">
        <v>21</v>
      </c>
      <c r="G2206" s="1" t="s">
        <v>29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29</v>
      </c>
      <c r="H2207" s="1" t="s">
        <v>4</v>
      </c>
      <c r="I2207" s="1" t="s">
        <v>70</v>
      </c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28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 t="s">
        <v>70</v>
      </c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 t="s">
        <v>70</v>
      </c>
      <c r="D2209" s="1" t="s">
        <v>11</v>
      </c>
      <c r="E2209" s="1">
        <v>1</v>
      </c>
      <c r="F2209" s="1">
        <v>23</v>
      </c>
      <c r="G2209" s="1" t="s">
        <v>29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59</v>
      </c>
      <c r="E2210" s="1">
        <v>2</v>
      </c>
      <c r="F2210" s="1">
        <v>8</v>
      </c>
      <c r="G2210" s="1" t="s">
        <v>31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 t="s">
        <v>70</v>
      </c>
      <c r="D2211" s="1" t="s">
        <v>11</v>
      </c>
      <c r="E2211" s="1">
        <v>1</v>
      </c>
      <c r="F2211" s="1">
        <v>11</v>
      </c>
      <c r="G2211" s="1" t="s">
        <v>29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59</v>
      </c>
      <c r="E2212" s="1">
        <v>3</v>
      </c>
      <c r="F2212" s="1">
        <v>35</v>
      </c>
      <c r="G2212" s="1" t="s">
        <v>29</v>
      </c>
      <c r="H2212" s="1" t="s">
        <v>4</v>
      </c>
      <c r="I2212" s="1">
        <v>3</v>
      </c>
      <c r="J2212" s="1">
        <v>3</v>
      </c>
      <c r="K2212" s="1" t="s">
        <v>69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30</v>
      </c>
      <c r="H2213" s="1" t="s">
        <v>4</v>
      </c>
      <c r="I2213" s="1">
        <v>3</v>
      </c>
      <c r="J2213" s="1">
        <v>3</v>
      </c>
      <c r="K2213" s="1" t="s">
        <v>69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30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 t="s">
        <v>70</v>
      </c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59</v>
      </c>
      <c r="E2215" s="1">
        <v>1</v>
      </c>
      <c r="F2215" s="1">
        <v>25</v>
      </c>
      <c r="G2215" s="1" t="s">
        <v>30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29</v>
      </c>
      <c r="H2216" s="1" t="s">
        <v>4</v>
      </c>
      <c r="I2216" s="1">
        <v>2</v>
      </c>
      <c r="J2216" s="1">
        <v>3</v>
      </c>
      <c r="K2216" s="1" t="s">
        <v>23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 t="s">
        <v>70</v>
      </c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29</v>
      </c>
      <c r="H2217" s="1" t="s">
        <v>4</v>
      </c>
      <c r="I2217" s="1">
        <v>3</v>
      </c>
      <c r="J2217" s="1">
        <v>3</v>
      </c>
      <c r="K2217" s="1" t="s">
        <v>69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 t="s">
        <v>70</v>
      </c>
      <c r="D2218" s="1" t="s">
        <v>59</v>
      </c>
      <c r="E2218" s="1">
        <v>1</v>
      </c>
      <c r="F2218" s="1">
        <v>23</v>
      </c>
      <c r="G2218" s="1" t="s">
        <v>29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30</v>
      </c>
      <c r="H2219" s="1" t="s">
        <v>2</v>
      </c>
      <c r="I2219" s="1">
        <v>2</v>
      </c>
      <c r="J2219" s="1">
        <v>3</v>
      </c>
      <c r="K2219" s="1" t="s">
        <v>69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59</v>
      </c>
      <c r="E2220" s="1">
        <v>1</v>
      </c>
      <c r="F2220" s="1">
        <v>12</v>
      </c>
      <c r="G2220" s="1" t="s">
        <v>29</v>
      </c>
      <c r="H2220" s="1" t="s">
        <v>4</v>
      </c>
      <c r="I2220" s="1" t="s">
        <v>70</v>
      </c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59</v>
      </c>
      <c r="E2221" s="1">
        <v>1</v>
      </c>
      <c r="F2221" s="1">
        <v>13</v>
      </c>
      <c r="G2221" s="1" t="s">
        <v>29</v>
      </c>
      <c r="H2221" s="1" t="s">
        <v>4</v>
      </c>
      <c r="I2221" s="1">
        <v>2</v>
      </c>
      <c r="J2221" s="1">
        <v>3</v>
      </c>
      <c r="K2221" s="1" t="s">
        <v>69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59</v>
      </c>
      <c r="E2222" s="1">
        <v>1</v>
      </c>
      <c r="F2222" s="1">
        <v>35</v>
      </c>
      <c r="G2222" s="1" t="s">
        <v>31</v>
      </c>
      <c r="H2222" s="1" t="s">
        <v>4</v>
      </c>
      <c r="I2222" s="1">
        <v>2</v>
      </c>
      <c r="J2222" s="1">
        <v>3</v>
      </c>
      <c r="K2222" s="1" t="s">
        <v>69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59</v>
      </c>
      <c r="E2223" s="1">
        <v>3</v>
      </c>
      <c r="F2223" s="1">
        <v>27</v>
      </c>
      <c r="G2223" s="1" t="s">
        <v>28</v>
      </c>
      <c r="H2223" s="1" t="s">
        <v>4</v>
      </c>
      <c r="I2223" s="1" t="s">
        <v>70</v>
      </c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27</v>
      </c>
      <c r="H2224" s="1" t="s">
        <v>4</v>
      </c>
      <c r="I2224" s="1">
        <v>2</v>
      </c>
      <c r="J2224" s="1">
        <v>3</v>
      </c>
      <c r="K2224" s="1" t="s">
        <v>69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30</v>
      </c>
      <c r="H2225" s="1" t="s">
        <v>4</v>
      </c>
      <c r="I2225" s="1">
        <v>3</v>
      </c>
      <c r="J2225" s="1">
        <v>1</v>
      </c>
      <c r="K2225" s="1" t="s">
        <v>69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28</v>
      </c>
      <c r="H2226" s="1" t="s">
        <v>4</v>
      </c>
      <c r="I2226" s="1">
        <v>2</v>
      </c>
      <c r="J2226" s="1">
        <v>1</v>
      </c>
      <c r="K2226" s="1" t="s">
        <v>69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31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29</v>
      </c>
      <c r="H2228" s="1" t="s">
        <v>2</v>
      </c>
      <c r="I2228" s="1">
        <v>2</v>
      </c>
      <c r="J2228" s="1">
        <v>3</v>
      </c>
      <c r="K2228" s="1" t="s">
        <v>69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27</v>
      </c>
      <c r="H2229" s="1" t="s">
        <v>2</v>
      </c>
      <c r="I2229" s="1">
        <v>3</v>
      </c>
      <c r="J2229" s="1">
        <v>5</v>
      </c>
      <c r="K2229" s="1" t="s">
        <v>22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59</v>
      </c>
      <c r="E2230" s="1">
        <v>1</v>
      </c>
      <c r="F2230" s="1">
        <v>15</v>
      </c>
      <c r="G2230" s="1" t="s">
        <v>30</v>
      </c>
      <c r="H2230" s="1" t="s">
        <v>4</v>
      </c>
      <c r="I2230" s="1" t="s">
        <v>70</v>
      </c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27</v>
      </c>
      <c r="H2231" s="1" t="s">
        <v>2</v>
      </c>
      <c r="I2231" s="1">
        <v>2</v>
      </c>
      <c r="J2231" s="1">
        <v>4</v>
      </c>
      <c r="K2231" s="1" t="s">
        <v>69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59</v>
      </c>
      <c r="E2232" s="1">
        <v>3</v>
      </c>
      <c r="F2232" s="1">
        <v>16</v>
      </c>
      <c r="G2232" s="1" t="s">
        <v>29</v>
      </c>
      <c r="H2232" s="1" t="s">
        <v>4</v>
      </c>
      <c r="I2232" s="1">
        <v>2</v>
      </c>
      <c r="J2232" s="1">
        <v>3</v>
      </c>
      <c r="K2232" s="1" t="s">
        <v>69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59</v>
      </c>
      <c r="E2233" s="1">
        <v>1</v>
      </c>
      <c r="F2233" s="1">
        <v>7</v>
      </c>
      <c r="G2233" s="1" t="s">
        <v>30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30</v>
      </c>
      <c r="H2234" s="1" t="s">
        <v>2</v>
      </c>
      <c r="I2234" s="1">
        <v>2</v>
      </c>
      <c r="J2234" s="1">
        <v>3</v>
      </c>
      <c r="K2234" s="1" t="s">
        <v>22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 t="s">
        <v>70</v>
      </c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28</v>
      </c>
      <c r="H2235" s="1" t="s">
        <v>2</v>
      </c>
      <c r="I2235" s="1">
        <v>3</v>
      </c>
      <c r="J2235" s="1">
        <v>4</v>
      </c>
      <c r="K2235" s="1" t="s">
        <v>22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 t="s">
        <v>70</v>
      </c>
      <c r="D2236" s="1" t="s">
        <v>59</v>
      </c>
      <c r="E2236" s="1">
        <v>1</v>
      </c>
      <c r="F2236" s="1">
        <v>20</v>
      </c>
      <c r="G2236" s="1" t="s">
        <v>29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29</v>
      </c>
      <c r="H2237" s="1" t="s">
        <v>2</v>
      </c>
      <c r="I2237" s="1">
        <v>2</v>
      </c>
      <c r="J2237" s="1">
        <v>3</v>
      </c>
      <c r="K2237" s="1" t="s">
        <v>22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 t="s">
        <v>70</v>
      </c>
      <c r="D2238" s="1" t="s">
        <v>21</v>
      </c>
      <c r="E2238" s="1">
        <v>1</v>
      </c>
      <c r="F2238" s="1">
        <v>8</v>
      </c>
      <c r="G2238" s="1" t="s">
        <v>29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 t="s">
        <v>70</v>
      </c>
      <c r="D2239" s="1" t="s">
        <v>11</v>
      </c>
      <c r="E2239" s="1">
        <v>1</v>
      </c>
      <c r="F2239" s="1">
        <v>16</v>
      </c>
      <c r="G2239" s="1" t="s">
        <v>30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59</v>
      </c>
      <c r="E2240" s="1">
        <v>1</v>
      </c>
      <c r="F2240" s="1">
        <v>7</v>
      </c>
      <c r="G2240" s="1" t="s">
        <v>29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29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 t="s">
        <v>70</v>
      </c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30</v>
      </c>
      <c r="H2242" s="1" t="s">
        <v>4</v>
      </c>
      <c r="I2242" s="1">
        <v>3</v>
      </c>
      <c r="J2242" s="1">
        <v>3</v>
      </c>
      <c r="K2242" s="1" t="s">
        <v>69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30</v>
      </c>
      <c r="H2243" s="1" t="s">
        <v>2</v>
      </c>
      <c r="I2243" s="1">
        <v>3</v>
      </c>
      <c r="J2243" s="1">
        <v>4</v>
      </c>
      <c r="K2243" s="1" t="s">
        <v>69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29</v>
      </c>
      <c r="H2244" s="1" t="s">
        <v>2</v>
      </c>
      <c r="I2244" s="1">
        <v>2</v>
      </c>
      <c r="J2244" s="1">
        <v>4</v>
      </c>
      <c r="K2244" s="1" t="s">
        <v>69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29</v>
      </c>
      <c r="H2245" s="1" t="s">
        <v>4</v>
      </c>
      <c r="I2245" s="1">
        <v>3</v>
      </c>
      <c r="J2245" s="1">
        <v>5</v>
      </c>
      <c r="K2245" s="1" t="s">
        <v>23</v>
      </c>
      <c r="L2245" s="1">
        <v>1</v>
      </c>
      <c r="M2245" s="1" t="s">
        <v>5</v>
      </c>
      <c r="N2245" s="1">
        <v>4</v>
      </c>
      <c r="O2245" s="1">
        <v>0</v>
      </c>
      <c r="P2245" s="1" t="s">
        <v>70</v>
      </c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30</v>
      </c>
      <c r="H2246" s="1" t="s">
        <v>4</v>
      </c>
      <c r="I2246" s="1">
        <v>2</v>
      </c>
      <c r="J2246" s="1">
        <v>4</v>
      </c>
      <c r="K2246" s="1" t="s">
        <v>23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 t="s">
        <v>70</v>
      </c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27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59</v>
      </c>
      <c r="E2248" s="1">
        <v>1</v>
      </c>
      <c r="F2248" s="1" t="s">
        <v>70</v>
      </c>
      <c r="G2248" s="1" t="s">
        <v>27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59</v>
      </c>
      <c r="E2249" s="1">
        <v>1</v>
      </c>
      <c r="F2249" s="1" t="s">
        <v>70</v>
      </c>
      <c r="G2249" s="1" t="s">
        <v>29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29</v>
      </c>
      <c r="H2250" s="1" t="s">
        <v>4</v>
      </c>
      <c r="I2250" s="1">
        <v>2</v>
      </c>
      <c r="J2250" s="1">
        <v>3</v>
      </c>
      <c r="K2250" s="1" t="s">
        <v>69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29</v>
      </c>
      <c r="H2251" s="1" t="s">
        <v>4</v>
      </c>
      <c r="I2251" s="1">
        <v>3</v>
      </c>
      <c r="J2251" s="1">
        <v>4</v>
      </c>
      <c r="K2251" s="1" t="s">
        <v>23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 t="s">
        <v>70</v>
      </c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29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 t="s">
        <v>70</v>
      </c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59</v>
      </c>
      <c r="E2253" s="1">
        <v>1</v>
      </c>
      <c r="F2253" s="1" t="s">
        <v>70</v>
      </c>
      <c r="G2253" s="1" t="s">
        <v>27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28</v>
      </c>
      <c r="H2254" s="1" t="s">
        <v>4</v>
      </c>
      <c r="I2254" s="1">
        <v>2</v>
      </c>
      <c r="J2254" s="1">
        <v>3</v>
      </c>
      <c r="K2254" s="1" t="s">
        <v>23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 t="s">
        <v>70</v>
      </c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28</v>
      </c>
      <c r="H2255" s="1" t="s">
        <v>4</v>
      </c>
      <c r="I2255" s="1">
        <v>2</v>
      </c>
      <c r="J2255" s="1">
        <v>1</v>
      </c>
      <c r="K2255" s="1" t="s">
        <v>22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59</v>
      </c>
      <c r="E2256" s="1">
        <v>1</v>
      </c>
      <c r="F2256" s="1">
        <v>31</v>
      </c>
      <c r="G2256" s="1" t="s">
        <v>29</v>
      </c>
      <c r="H2256" s="1" t="s">
        <v>2</v>
      </c>
      <c r="I2256" s="1" t="s">
        <v>70</v>
      </c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 t="s">
        <v>70</v>
      </c>
      <c r="D2257" s="1" t="s">
        <v>21</v>
      </c>
      <c r="E2257" s="1">
        <v>1</v>
      </c>
      <c r="F2257" s="1">
        <v>7</v>
      </c>
      <c r="G2257" s="1" t="s">
        <v>29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29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59</v>
      </c>
      <c r="E2259" s="1">
        <v>1</v>
      </c>
      <c r="F2259" s="1">
        <v>10</v>
      </c>
      <c r="G2259" s="1" t="s">
        <v>29</v>
      </c>
      <c r="H2259" s="1" t="s">
        <v>4</v>
      </c>
      <c r="I2259" s="1" t="s">
        <v>70</v>
      </c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28</v>
      </c>
      <c r="H2260" s="1" t="s">
        <v>2</v>
      </c>
      <c r="I2260" s="1">
        <v>3</v>
      </c>
      <c r="J2260" s="1">
        <v>5</v>
      </c>
      <c r="K2260" s="1" t="s">
        <v>23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 t="s">
        <v>70</v>
      </c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30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 t="s">
        <v>70</v>
      </c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 t="s">
        <v>70</v>
      </c>
      <c r="G2262" s="1" t="s">
        <v>29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28</v>
      </c>
      <c r="H2263" s="1" t="s">
        <v>2</v>
      </c>
      <c r="I2263" s="1">
        <v>2</v>
      </c>
      <c r="J2263" s="1">
        <v>4</v>
      </c>
      <c r="K2263" s="1" t="s">
        <v>23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 t="s">
        <v>70</v>
      </c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59</v>
      </c>
      <c r="E2264" s="1">
        <v>3</v>
      </c>
      <c r="F2264" s="1">
        <v>8</v>
      </c>
      <c r="G2264" s="1" t="s">
        <v>28</v>
      </c>
      <c r="H2264" s="1" t="s">
        <v>2</v>
      </c>
      <c r="I2264" s="1">
        <v>2</v>
      </c>
      <c r="J2264" s="1">
        <v>3</v>
      </c>
      <c r="K2264" s="1" t="s">
        <v>69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29</v>
      </c>
      <c r="H2265" s="1" t="s">
        <v>4</v>
      </c>
      <c r="I2265" s="1">
        <v>2</v>
      </c>
      <c r="J2265" s="1">
        <v>3</v>
      </c>
      <c r="K2265" s="1" t="s">
        <v>23</v>
      </c>
      <c r="L2265" s="1">
        <v>4</v>
      </c>
      <c r="M2265" s="1" t="s">
        <v>5</v>
      </c>
      <c r="N2265" s="1">
        <v>5</v>
      </c>
      <c r="O2265" s="1">
        <v>1</v>
      </c>
      <c r="P2265" s="1" t="s">
        <v>70</v>
      </c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30</v>
      </c>
      <c r="H2266" s="1" t="s">
        <v>4</v>
      </c>
      <c r="I2266" s="1">
        <v>3</v>
      </c>
      <c r="J2266" s="1">
        <v>3</v>
      </c>
      <c r="K2266" s="1" t="s">
        <v>22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30</v>
      </c>
      <c r="H2267" s="1" t="s">
        <v>2</v>
      </c>
      <c r="I2267" s="1">
        <v>2</v>
      </c>
      <c r="J2267" s="1">
        <v>3</v>
      </c>
      <c r="K2267" s="1" t="s">
        <v>69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 t="s">
        <v>70</v>
      </c>
      <c r="D2268" s="1" t="s">
        <v>11</v>
      </c>
      <c r="E2268" s="1">
        <v>1</v>
      </c>
      <c r="F2268" s="1">
        <v>7</v>
      </c>
      <c r="G2268" s="1" t="s">
        <v>30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29</v>
      </c>
      <c r="H2269" s="1" t="s">
        <v>4</v>
      </c>
      <c r="I2269" s="1">
        <v>3</v>
      </c>
      <c r="J2269" s="1">
        <v>1</v>
      </c>
      <c r="K2269" s="1" t="s">
        <v>23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29</v>
      </c>
      <c r="H2270" s="1" t="s">
        <v>4</v>
      </c>
      <c r="I2270" s="1">
        <v>2</v>
      </c>
      <c r="J2270" s="1">
        <v>4</v>
      </c>
      <c r="K2270" s="1" t="s">
        <v>69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59</v>
      </c>
      <c r="E2271" s="1">
        <v>1</v>
      </c>
      <c r="F2271" s="1">
        <v>12</v>
      </c>
      <c r="G2271" s="1" t="s">
        <v>29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59</v>
      </c>
      <c r="E2272" s="1">
        <v>1</v>
      </c>
      <c r="F2272" s="1" t="s">
        <v>70</v>
      </c>
      <c r="G2272" s="1" t="s">
        <v>30</v>
      </c>
      <c r="H2272" s="1" t="s">
        <v>2</v>
      </c>
      <c r="I2272" s="1">
        <v>3</v>
      </c>
      <c r="J2272" s="1">
        <v>1</v>
      </c>
      <c r="K2272" s="1" t="s">
        <v>69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28</v>
      </c>
      <c r="H2273" s="1" t="s">
        <v>2</v>
      </c>
      <c r="I2273" s="1">
        <v>2</v>
      </c>
      <c r="J2273" s="1">
        <v>4</v>
      </c>
      <c r="K2273" s="1" t="s">
        <v>22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29</v>
      </c>
      <c r="H2274" s="1" t="s">
        <v>2</v>
      </c>
      <c r="I2274" s="1">
        <v>2</v>
      </c>
      <c r="J2274" s="1">
        <v>3</v>
      </c>
      <c r="K2274" s="1" t="s">
        <v>69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30</v>
      </c>
      <c r="H2275" s="1" t="s">
        <v>2</v>
      </c>
      <c r="I2275" s="1">
        <v>3</v>
      </c>
      <c r="J2275" s="1">
        <v>3</v>
      </c>
      <c r="K2275" s="1" t="s">
        <v>22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29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30</v>
      </c>
      <c r="H2277" s="1" t="s">
        <v>2</v>
      </c>
      <c r="I2277" s="1" t="s">
        <v>70</v>
      </c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30</v>
      </c>
      <c r="H2278" s="1" t="s">
        <v>2</v>
      </c>
      <c r="I2278" s="1">
        <v>3</v>
      </c>
      <c r="J2278" s="1">
        <v>3</v>
      </c>
      <c r="K2278" s="1" t="s">
        <v>69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59</v>
      </c>
      <c r="E2279" s="1">
        <v>1</v>
      </c>
      <c r="F2279" s="1">
        <v>13</v>
      </c>
      <c r="G2279" s="1" t="s">
        <v>27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 t="s">
        <v>70</v>
      </c>
      <c r="D2280" s="1" t="s">
        <v>59</v>
      </c>
      <c r="E2280" s="1">
        <v>1</v>
      </c>
      <c r="F2280" s="1">
        <v>7</v>
      </c>
      <c r="G2280" s="1" t="s">
        <v>27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 t="s">
        <v>70</v>
      </c>
      <c r="D2281" s="1" t="s">
        <v>59</v>
      </c>
      <c r="E2281" s="1">
        <v>1</v>
      </c>
      <c r="F2281" s="1">
        <v>7</v>
      </c>
      <c r="G2281" s="1" t="s">
        <v>30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30</v>
      </c>
      <c r="H2282" s="1" t="s">
        <v>4</v>
      </c>
      <c r="I2282" s="1">
        <v>2</v>
      </c>
      <c r="J2282" s="1">
        <v>1</v>
      </c>
      <c r="K2282" s="1" t="s">
        <v>69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30</v>
      </c>
      <c r="H2283" s="1" t="s">
        <v>2</v>
      </c>
      <c r="I2283" s="1">
        <v>2</v>
      </c>
      <c r="J2283" s="1">
        <v>3</v>
      </c>
      <c r="K2283" s="1" t="s">
        <v>23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 t="s">
        <v>70</v>
      </c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30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 t="s">
        <v>70</v>
      </c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59</v>
      </c>
      <c r="E2285" s="1">
        <v>1</v>
      </c>
      <c r="F2285" s="1" t="s">
        <v>70</v>
      </c>
      <c r="G2285" s="1" t="s">
        <v>29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59</v>
      </c>
      <c r="E2286" s="1">
        <v>1</v>
      </c>
      <c r="F2286" s="1">
        <v>13</v>
      </c>
      <c r="G2286" s="1" t="s">
        <v>29</v>
      </c>
      <c r="H2286" s="1" t="s">
        <v>4</v>
      </c>
      <c r="I2286" s="1">
        <v>3</v>
      </c>
      <c r="J2286" s="1">
        <v>3</v>
      </c>
      <c r="K2286" s="1" t="s">
        <v>69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59</v>
      </c>
      <c r="E2287" s="1">
        <v>1</v>
      </c>
      <c r="F2287" s="1">
        <v>29</v>
      </c>
      <c r="G2287" s="1" t="s">
        <v>30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59</v>
      </c>
      <c r="E2288" s="1">
        <v>1</v>
      </c>
      <c r="F2288" s="1">
        <v>12</v>
      </c>
      <c r="G2288" s="1" t="s">
        <v>27</v>
      </c>
      <c r="H2288" s="1" t="s">
        <v>2</v>
      </c>
      <c r="I2288" s="1">
        <v>2</v>
      </c>
      <c r="J2288" s="1">
        <v>4</v>
      </c>
      <c r="K2288" s="1" t="s">
        <v>69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27</v>
      </c>
      <c r="H2289" s="1" t="s">
        <v>2</v>
      </c>
      <c r="I2289" s="1">
        <v>3</v>
      </c>
      <c r="J2289" s="1">
        <v>3</v>
      </c>
      <c r="K2289" s="1" t="s">
        <v>22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59</v>
      </c>
      <c r="E2290" s="1">
        <v>2</v>
      </c>
      <c r="F2290" s="1">
        <v>7</v>
      </c>
      <c r="G2290" s="1" t="s">
        <v>29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29</v>
      </c>
      <c r="H2291" s="1" t="s">
        <v>2</v>
      </c>
      <c r="I2291" s="1">
        <v>2</v>
      </c>
      <c r="J2291" s="1">
        <v>5</v>
      </c>
      <c r="K2291" s="1" t="s">
        <v>69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29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 t="s">
        <v>70</v>
      </c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28</v>
      </c>
      <c r="H2293" s="1" t="s">
        <v>4</v>
      </c>
      <c r="I2293" s="1">
        <v>2</v>
      </c>
      <c r="J2293" s="1">
        <v>4</v>
      </c>
      <c r="K2293" s="1" t="s">
        <v>22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29</v>
      </c>
      <c r="H2294" s="1" t="s">
        <v>4</v>
      </c>
      <c r="I2294" s="1">
        <v>3</v>
      </c>
      <c r="J2294" s="1">
        <v>3</v>
      </c>
      <c r="K2294" s="1" t="s">
        <v>22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30</v>
      </c>
      <c r="H2295" s="1" t="s">
        <v>2</v>
      </c>
      <c r="I2295" s="1">
        <v>3</v>
      </c>
      <c r="J2295" s="1">
        <v>3</v>
      </c>
      <c r="K2295" s="1" t="s">
        <v>22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 t="s">
        <v>70</v>
      </c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59</v>
      </c>
      <c r="E2296" s="1">
        <v>1</v>
      </c>
      <c r="F2296" s="1">
        <v>24</v>
      </c>
      <c r="G2296" s="1" t="s">
        <v>29</v>
      </c>
      <c r="H2296" s="1" t="s">
        <v>4</v>
      </c>
      <c r="I2296" s="1">
        <v>2</v>
      </c>
      <c r="J2296" s="1">
        <v>3</v>
      </c>
      <c r="K2296" s="1" t="s">
        <v>69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29</v>
      </c>
      <c r="H2297" s="1" t="s">
        <v>2</v>
      </c>
      <c r="I2297" s="1">
        <v>2</v>
      </c>
      <c r="J2297" s="1">
        <v>3</v>
      </c>
      <c r="K2297" s="1" t="s">
        <v>22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30</v>
      </c>
      <c r="H2298" s="1" t="s">
        <v>4</v>
      </c>
      <c r="I2298" s="1">
        <v>2</v>
      </c>
      <c r="J2298" s="1">
        <v>5</v>
      </c>
      <c r="K2298" s="1" t="s">
        <v>69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 t="s">
        <v>70</v>
      </c>
      <c r="D2299" s="1" t="s">
        <v>11</v>
      </c>
      <c r="E2299" s="1">
        <v>3</v>
      </c>
      <c r="F2299" s="1">
        <v>7</v>
      </c>
      <c r="G2299" s="1" t="s">
        <v>29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59</v>
      </c>
      <c r="E2300" s="1">
        <v>1</v>
      </c>
      <c r="F2300" s="1" t="s">
        <v>70</v>
      </c>
      <c r="G2300" s="1" t="s">
        <v>29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29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 t="s">
        <v>70</v>
      </c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30</v>
      </c>
      <c r="H2302" s="1" t="s">
        <v>2</v>
      </c>
      <c r="I2302" s="1">
        <v>2</v>
      </c>
      <c r="J2302" s="1">
        <v>5</v>
      </c>
      <c r="K2302" s="1" t="s">
        <v>23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 t="s">
        <v>70</v>
      </c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29</v>
      </c>
      <c r="H2303" s="1" t="s">
        <v>4</v>
      </c>
      <c r="I2303" s="1">
        <v>3</v>
      </c>
      <c r="J2303" s="1">
        <v>3</v>
      </c>
      <c r="K2303" s="1" t="s">
        <v>23</v>
      </c>
      <c r="L2303" s="1">
        <v>4</v>
      </c>
      <c r="M2303" s="1" t="s">
        <v>3</v>
      </c>
      <c r="N2303" s="1">
        <v>7</v>
      </c>
      <c r="O2303" s="1">
        <v>0</v>
      </c>
      <c r="P2303" s="1" t="s">
        <v>70</v>
      </c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29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29</v>
      </c>
      <c r="H2305" s="1" t="s">
        <v>4</v>
      </c>
      <c r="I2305" s="1">
        <v>2</v>
      </c>
      <c r="J2305" s="1">
        <v>3</v>
      </c>
      <c r="K2305" s="1" t="s">
        <v>22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59</v>
      </c>
      <c r="E2306" s="1">
        <v>1</v>
      </c>
      <c r="F2306" s="1">
        <v>8</v>
      </c>
      <c r="G2306" s="1" t="s">
        <v>29</v>
      </c>
      <c r="H2306" s="1" t="s">
        <v>4</v>
      </c>
      <c r="I2306" s="1">
        <v>3</v>
      </c>
      <c r="J2306" s="1">
        <v>3</v>
      </c>
      <c r="K2306" s="1" t="s">
        <v>69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28</v>
      </c>
      <c r="H2307" s="1" t="s">
        <v>2</v>
      </c>
      <c r="I2307" s="1">
        <v>3</v>
      </c>
      <c r="J2307" s="1">
        <v>3</v>
      </c>
      <c r="K2307" s="1" t="s">
        <v>69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29</v>
      </c>
      <c r="H2308" s="1" t="s">
        <v>4</v>
      </c>
      <c r="I2308" s="1">
        <v>2</v>
      </c>
      <c r="J2308" s="1">
        <v>3</v>
      </c>
      <c r="K2308" s="1" t="s">
        <v>69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29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 t="s">
        <v>70</v>
      </c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29</v>
      </c>
      <c r="H2310" s="1" t="s">
        <v>2</v>
      </c>
      <c r="I2310" s="1">
        <v>2</v>
      </c>
      <c r="J2310" s="1">
        <v>3</v>
      </c>
      <c r="K2310" s="1" t="s">
        <v>69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30</v>
      </c>
      <c r="H2311" s="1" t="s">
        <v>2</v>
      </c>
      <c r="I2311" s="1">
        <v>3</v>
      </c>
      <c r="J2311" s="1">
        <v>3</v>
      </c>
      <c r="K2311" s="1" t="s">
        <v>69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59</v>
      </c>
      <c r="E2312" s="1">
        <v>1</v>
      </c>
      <c r="F2312" s="1">
        <v>25</v>
      </c>
      <c r="G2312" s="1" t="s">
        <v>30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30</v>
      </c>
      <c r="H2313" s="1" t="s">
        <v>2</v>
      </c>
      <c r="I2313" s="1">
        <v>2</v>
      </c>
      <c r="J2313" s="1">
        <v>4</v>
      </c>
      <c r="K2313" s="1" t="s">
        <v>22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59</v>
      </c>
      <c r="E2314" s="1">
        <v>1</v>
      </c>
      <c r="F2314" s="1" t="s">
        <v>70</v>
      </c>
      <c r="G2314" s="1" t="s">
        <v>29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28</v>
      </c>
      <c r="H2315" s="1" t="s">
        <v>2</v>
      </c>
      <c r="I2315" s="1">
        <v>2</v>
      </c>
      <c r="J2315" s="1">
        <v>1</v>
      </c>
      <c r="K2315" s="1" t="s">
        <v>69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29</v>
      </c>
      <c r="H2316" s="1" t="s">
        <v>4</v>
      </c>
      <c r="I2316" s="1">
        <v>2</v>
      </c>
      <c r="J2316" s="1">
        <v>3</v>
      </c>
      <c r="K2316" s="1" t="s">
        <v>22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59</v>
      </c>
      <c r="E2317" s="1">
        <v>3</v>
      </c>
      <c r="F2317" s="1" t="s">
        <v>70</v>
      </c>
      <c r="G2317" s="1" t="s">
        <v>30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27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 t="s">
        <v>70</v>
      </c>
      <c r="D2319" s="1" t="s">
        <v>11</v>
      </c>
      <c r="E2319" s="1">
        <v>1</v>
      </c>
      <c r="F2319" s="1">
        <v>7</v>
      </c>
      <c r="G2319" s="1" t="s">
        <v>29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30</v>
      </c>
      <c r="H2320" s="1" t="s">
        <v>2</v>
      </c>
      <c r="I2320" s="1">
        <v>2</v>
      </c>
      <c r="J2320" s="1">
        <v>4</v>
      </c>
      <c r="K2320" s="1" t="s">
        <v>69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29</v>
      </c>
      <c r="H2321" s="1" t="s">
        <v>4</v>
      </c>
      <c r="I2321" s="1">
        <v>2</v>
      </c>
      <c r="J2321" s="1">
        <v>5</v>
      </c>
      <c r="K2321" s="1" t="s">
        <v>69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28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 t="s">
        <v>70</v>
      </c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29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 t="s">
        <v>70</v>
      </c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 t="s">
        <v>70</v>
      </c>
      <c r="D2324" s="1" t="s">
        <v>11</v>
      </c>
      <c r="E2324" s="1">
        <v>1</v>
      </c>
      <c r="F2324" s="1">
        <v>32</v>
      </c>
      <c r="G2324" s="1" t="s">
        <v>27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30</v>
      </c>
      <c r="H2325" s="1" t="s">
        <v>2</v>
      </c>
      <c r="I2325" s="1">
        <v>2</v>
      </c>
      <c r="J2325" s="1">
        <v>1</v>
      </c>
      <c r="K2325" s="1" t="s">
        <v>69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30</v>
      </c>
      <c r="H2326" s="1" t="s">
        <v>4</v>
      </c>
      <c r="I2326" s="1">
        <v>2</v>
      </c>
      <c r="J2326" s="1">
        <v>3</v>
      </c>
      <c r="K2326" s="1" t="s">
        <v>69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29</v>
      </c>
      <c r="H2327" s="1" t="s">
        <v>2</v>
      </c>
      <c r="I2327" s="1" t="s">
        <v>70</v>
      </c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28</v>
      </c>
      <c r="H2328" s="1" t="s">
        <v>2</v>
      </c>
      <c r="I2328" s="1">
        <v>3</v>
      </c>
      <c r="J2328" s="1">
        <v>3</v>
      </c>
      <c r="K2328" s="1" t="s">
        <v>69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 t="s">
        <v>70</v>
      </c>
      <c r="G2329" s="1" t="s">
        <v>29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27</v>
      </c>
      <c r="H2330" s="1" t="s">
        <v>2</v>
      </c>
      <c r="I2330" s="1">
        <v>3</v>
      </c>
      <c r="J2330" s="1">
        <v>3</v>
      </c>
      <c r="K2330" s="1" t="s">
        <v>69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59</v>
      </c>
      <c r="E2331" s="1">
        <v>3</v>
      </c>
      <c r="F2331" s="1">
        <v>32</v>
      </c>
      <c r="G2331" s="1" t="s">
        <v>29</v>
      </c>
      <c r="H2331" s="1" t="s">
        <v>4</v>
      </c>
      <c r="I2331" s="1">
        <v>2</v>
      </c>
      <c r="J2331" s="1">
        <v>4</v>
      </c>
      <c r="K2331" s="1" t="s">
        <v>69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30</v>
      </c>
      <c r="H2332" s="1" t="s">
        <v>4</v>
      </c>
      <c r="I2332" s="1">
        <v>3</v>
      </c>
      <c r="J2332" s="1">
        <v>3</v>
      </c>
      <c r="K2332" s="1" t="s">
        <v>69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29</v>
      </c>
      <c r="H2333" s="1" t="s">
        <v>4</v>
      </c>
      <c r="I2333" s="1">
        <v>2</v>
      </c>
      <c r="J2333" s="1">
        <v>4</v>
      </c>
      <c r="K2333" s="1" t="s">
        <v>69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28</v>
      </c>
      <c r="H2334" s="1" t="s">
        <v>4</v>
      </c>
      <c r="I2334" s="1">
        <v>2</v>
      </c>
      <c r="J2334" s="1">
        <v>3</v>
      </c>
      <c r="K2334" s="1" t="s">
        <v>22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29</v>
      </c>
      <c r="H2335" s="1" t="s">
        <v>2</v>
      </c>
      <c r="I2335" s="1">
        <v>3</v>
      </c>
      <c r="J2335" s="1">
        <v>3</v>
      </c>
      <c r="K2335" s="1" t="s">
        <v>69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59</v>
      </c>
      <c r="E2336" s="1">
        <v>1</v>
      </c>
      <c r="F2336" s="1">
        <v>10</v>
      </c>
      <c r="G2336" s="1" t="s">
        <v>29</v>
      </c>
      <c r="H2336" s="1" t="s">
        <v>4</v>
      </c>
      <c r="I2336" s="1" t="s">
        <v>70</v>
      </c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29</v>
      </c>
      <c r="H2337" s="1" t="s">
        <v>4</v>
      </c>
      <c r="I2337" s="1">
        <v>3</v>
      </c>
      <c r="J2337" s="1">
        <v>3</v>
      </c>
      <c r="K2337" s="1" t="s">
        <v>69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59</v>
      </c>
      <c r="E2338" s="1">
        <v>3</v>
      </c>
      <c r="F2338" s="1">
        <v>8</v>
      </c>
      <c r="G2338" s="1" t="s">
        <v>28</v>
      </c>
      <c r="H2338" s="1" t="s">
        <v>4</v>
      </c>
      <c r="I2338" s="1">
        <v>2</v>
      </c>
      <c r="J2338" s="1">
        <v>3</v>
      </c>
      <c r="K2338" s="1" t="s">
        <v>69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29</v>
      </c>
      <c r="H2339" s="1" t="s">
        <v>4</v>
      </c>
      <c r="I2339" s="1">
        <v>3</v>
      </c>
      <c r="J2339" s="1">
        <v>3</v>
      </c>
      <c r="K2339" s="1" t="s">
        <v>22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 t="s">
        <v>70</v>
      </c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29</v>
      </c>
      <c r="H2340" s="1" t="s">
        <v>4</v>
      </c>
      <c r="I2340" s="1">
        <v>3</v>
      </c>
      <c r="J2340" s="1">
        <v>1</v>
      </c>
      <c r="K2340" s="1" t="s">
        <v>69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30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 t="s">
        <v>70</v>
      </c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59</v>
      </c>
      <c r="E2342" s="1">
        <v>1</v>
      </c>
      <c r="F2342" s="1">
        <v>12</v>
      </c>
      <c r="G2342" s="1" t="s">
        <v>30</v>
      </c>
      <c r="H2342" s="1" t="s">
        <v>2</v>
      </c>
      <c r="I2342" s="1">
        <v>3</v>
      </c>
      <c r="J2342" s="1">
        <v>4</v>
      </c>
      <c r="K2342" s="1" t="s">
        <v>69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28</v>
      </c>
      <c r="H2343" s="1" t="s">
        <v>2</v>
      </c>
      <c r="I2343" s="1">
        <v>3</v>
      </c>
      <c r="J2343" s="1">
        <v>4</v>
      </c>
      <c r="K2343" s="1" t="s">
        <v>69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59</v>
      </c>
      <c r="E2344" s="1">
        <v>1</v>
      </c>
      <c r="F2344" s="1" t="s">
        <v>70</v>
      </c>
      <c r="G2344" s="1" t="s">
        <v>29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59</v>
      </c>
      <c r="E2345" s="1">
        <v>1</v>
      </c>
      <c r="F2345" s="1">
        <v>8</v>
      </c>
      <c r="G2345" s="1" t="s">
        <v>30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31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 t="s">
        <v>70</v>
      </c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59</v>
      </c>
      <c r="E2347" s="1">
        <v>1</v>
      </c>
      <c r="F2347" s="1">
        <v>14</v>
      </c>
      <c r="G2347" s="1" t="s">
        <v>31</v>
      </c>
      <c r="H2347" s="1" t="s">
        <v>2</v>
      </c>
      <c r="I2347" s="1" t="s">
        <v>70</v>
      </c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59</v>
      </c>
      <c r="E2348" s="1">
        <v>1</v>
      </c>
      <c r="F2348" s="1">
        <v>17</v>
      </c>
      <c r="G2348" s="1" t="s">
        <v>30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29</v>
      </c>
      <c r="H2349" s="1" t="s">
        <v>4</v>
      </c>
      <c r="I2349" s="1">
        <v>2</v>
      </c>
      <c r="J2349" s="1">
        <v>3</v>
      </c>
      <c r="K2349" s="1" t="s">
        <v>22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59</v>
      </c>
      <c r="E2350" s="1">
        <v>1</v>
      </c>
      <c r="F2350" s="1">
        <v>7</v>
      </c>
      <c r="G2350" s="1" t="s">
        <v>27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59</v>
      </c>
      <c r="E2351" s="1">
        <v>1</v>
      </c>
      <c r="F2351" s="1">
        <v>13</v>
      </c>
      <c r="G2351" s="1" t="s">
        <v>31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31</v>
      </c>
      <c r="H2352" s="1" t="s">
        <v>4</v>
      </c>
      <c r="I2352" s="1">
        <v>2</v>
      </c>
      <c r="J2352" s="1">
        <v>4</v>
      </c>
      <c r="K2352" s="1" t="s">
        <v>22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29</v>
      </c>
      <c r="H2353" s="1" t="s">
        <v>4</v>
      </c>
      <c r="I2353" s="1">
        <v>3</v>
      </c>
      <c r="J2353" s="1">
        <v>4</v>
      </c>
      <c r="K2353" s="1" t="s">
        <v>69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31</v>
      </c>
      <c r="H2354" s="1" t="s">
        <v>2</v>
      </c>
      <c r="I2354" s="1">
        <v>2</v>
      </c>
      <c r="J2354" s="1">
        <v>3</v>
      </c>
      <c r="K2354" s="1" t="s">
        <v>22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30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 t="s">
        <v>70</v>
      </c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30</v>
      </c>
      <c r="H2356" s="1" t="s">
        <v>2</v>
      </c>
      <c r="I2356" s="1">
        <v>3</v>
      </c>
      <c r="J2356" s="1">
        <v>3</v>
      </c>
      <c r="K2356" s="1" t="s">
        <v>23</v>
      </c>
      <c r="L2356" s="1">
        <v>5</v>
      </c>
      <c r="M2356" s="1" t="s">
        <v>5</v>
      </c>
      <c r="N2356" s="1">
        <v>4</v>
      </c>
      <c r="O2356" s="1">
        <v>1</v>
      </c>
      <c r="P2356" s="1" t="s">
        <v>70</v>
      </c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30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 t="s">
        <v>70</v>
      </c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28</v>
      </c>
      <c r="H2358" s="1" t="s">
        <v>2</v>
      </c>
      <c r="I2358" s="1">
        <v>3</v>
      </c>
      <c r="J2358" s="1">
        <v>3</v>
      </c>
      <c r="K2358" s="1" t="s">
        <v>69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 t="s">
        <v>70</v>
      </c>
      <c r="D2359" s="1" t="s">
        <v>11</v>
      </c>
      <c r="E2359" s="1">
        <v>3</v>
      </c>
      <c r="F2359" s="1">
        <v>7</v>
      </c>
      <c r="G2359" s="1" t="s">
        <v>29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59</v>
      </c>
      <c r="E2360" s="1">
        <v>3</v>
      </c>
      <c r="F2360" s="1">
        <v>13</v>
      </c>
      <c r="G2360" s="1" t="s">
        <v>28</v>
      </c>
      <c r="H2360" s="1" t="s">
        <v>2</v>
      </c>
      <c r="I2360" s="1">
        <v>3</v>
      </c>
      <c r="J2360" s="1">
        <v>3</v>
      </c>
      <c r="K2360" s="1" t="s">
        <v>69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29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 t="s">
        <v>70</v>
      </c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31</v>
      </c>
      <c r="H2362" s="1" t="s">
        <v>4</v>
      </c>
      <c r="I2362" s="1" t="s">
        <v>70</v>
      </c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 t="s">
        <v>70</v>
      </c>
      <c r="D2363" s="1" t="s">
        <v>21</v>
      </c>
      <c r="E2363" s="1">
        <v>1</v>
      </c>
      <c r="F2363" s="1">
        <v>14</v>
      </c>
      <c r="G2363" s="1" t="s">
        <v>29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 t="s">
        <v>70</v>
      </c>
      <c r="D2364" s="1" t="s">
        <v>59</v>
      </c>
      <c r="E2364" s="1">
        <v>1</v>
      </c>
      <c r="F2364" s="1">
        <v>17</v>
      </c>
      <c r="G2364" s="1" t="s">
        <v>29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29</v>
      </c>
      <c r="H2365" s="1" t="s">
        <v>4</v>
      </c>
      <c r="I2365" s="1">
        <v>2</v>
      </c>
      <c r="J2365" s="1">
        <v>4</v>
      </c>
      <c r="K2365" s="1" t="s">
        <v>69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28</v>
      </c>
      <c r="H2366" s="1" t="s">
        <v>2</v>
      </c>
      <c r="I2366" s="1">
        <v>3</v>
      </c>
      <c r="J2366" s="1">
        <v>4</v>
      </c>
      <c r="K2366" s="1" t="s">
        <v>69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59</v>
      </c>
      <c r="E2367" s="1">
        <v>1</v>
      </c>
      <c r="F2367" s="1">
        <v>7</v>
      </c>
      <c r="G2367" s="1" t="s">
        <v>27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59</v>
      </c>
      <c r="E2368" s="1">
        <v>3</v>
      </c>
      <c r="F2368" s="1">
        <v>15</v>
      </c>
      <c r="G2368" s="1" t="s">
        <v>29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27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 t="s">
        <v>70</v>
      </c>
      <c r="D2370" s="1" t="s">
        <v>59</v>
      </c>
      <c r="E2370" s="1">
        <v>1</v>
      </c>
      <c r="F2370" s="1">
        <v>7</v>
      </c>
      <c r="G2370" s="1" t="s">
        <v>29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30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 t="s">
        <v>70</v>
      </c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59</v>
      </c>
      <c r="E2372" s="1">
        <v>3</v>
      </c>
      <c r="F2372" s="1">
        <v>10</v>
      </c>
      <c r="G2372" s="1" t="s">
        <v>30</v>
      </c>
      <c r="H2372" s="1" t="s">
        <v>2</v>
      </c>
      <c r="I2372" s="1">
        <v>2</v>
      </c>
      <c r="J2372" s="1">
        <v>3</v>
      </c>
      <c r="K2372" s="1" t="s">
        <v>69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28</v>
      </c>
      <c r="H2373" s="1" t="s">
        <v>4</v>
      </c>
      <c r="I2373" s="1">
        <v>3</v>
      </c>
      <c r="J2373" s="1">
        <v>3</v>
      </c>
      <c r="K2373" s="1" t="s">
        <v>69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59</v>
      </c>
      <c r="E2374" s="1">
        <v>1</v>
      </c>
      <c r="F2374" s="1">
        <v>7</v>
      </c>
      <c r="G2374" s="1" t="s">
        <v>29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 t="s">
        <v>70</v>
      </c>
      <c r="D2375" s="1" t="s">
        <v>59</v>
      </c>
      <c r="E2375" s="1">
        <v>1</v>
      </c>
      <c r="F2375" s="1">
        <v>11</v>
      </c>
      <c r="G2375" s="1" t="s">
        <v>30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31</v>
      </c>
      <c r="H2376" s="1" t="s">
        <v>4</v>
      </c>
      <c r="I2376" s="1">
        <v>2</v>
      </c>
      <c r="J2376" s="1">
        <v>3</v>
      </c>
      <c r="K2376" s="1" t="s">
        <v>69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29</v>
      </c>
      <c r="H2377" s="1" t="s">
        <v>4</v>
      </c>
      <c r="I2377" s="1">
        <v>2</v>
      </c>
      <c r="J2377" s="1">
        <v>3</v>
      </c>
      <c r="K2377" s="1" t="s">
        <v>22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28</v>
      </c>
      <c r="H2378" s="1" t="s">
        <v>4</v>
      </c>
      <c r="I2378" s="1">
        <v>2</v>
      </c>
      <c r="J2378" s="1">
        <v>3</v>
      </c>
      <c r="K2378" s="1" t="s">
        <v>22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29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29</v>
      </c>
      <c r="H2380" s="1" t="s">
        <v>2</v>
      </c>
      <c r="I2380" s="1">
        <v>3</v>
      </c>
      <c r="J2380" s="1">
        <v>1</v>
      </c>
      <c r="K2380" s="1" t="s">
        <v>22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30</v>
      </c>
      <c r="H2381" s="1" t="s">
        <v>4</v>
      </c>
      <c r="I2381" s="1">
        <v>3</v>
      </c>
      <c r="J2381" s="1">
        <v>5</v>
      </c>
      <c r="K2381" s="1" t="s">
        <v>22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 t="s">
        <v>70</v>
      </c>
      <c r="D2382" s="1" t="s">
        <v>59</v>
      </c>
      <c r="E2382" s="1">
        <v>2</v>
      </c>
      <c r="F2382" s="1">
        <v>14</v>
      </c>
      <c r="G2382" s="1" t="s">
        <v>30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29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27</v>
      </c>
      <c r="H2384" s="1" t="s">
        <v>4</v>
      </c>
      <c r="I2384" s="1">
        <v>2</v>
      </c>
      <c r="J2384" s="1">
        <v>3</v>
      </c>
      <c r="K2384" s="1" t="s">
        <v>22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28</v>
      </c>
      <c r="H2385" s="1" t="s">
        <v>4</v>
      </c>
      <c r="I2385" s="1">
        <v>3</v>
      </c>
      <c r="J2385" s="1">
        <v>3</v>
      </c>
      <c r="K2385" s="1" t="s">
        <v>69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59</v>
      </c>
      <c r="E2386" s="1">
        <v>2</v>
      </c>
      <c r="F2386" s="1">
        <v>15</v>
      </c>
      <c r="G2386" s="1" t="s">
        <v>27</v>
      </c>
      <c r="H2386" s="1" t="s">
        <v>2</v>
      </c>
      <c r="I2386" s="1" t="s">
        <v>70</v>
      </c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30</v>
      </c>
      <c r="H2387" s="1" t="s">
        <v>4</v>
      </c>
      <c r="I2387" s="1">
        <v>2</v>
      </c>
      <c r="J2387" s="1">
        <v>4</v>
      </c>
      <c r="K2387" s="1" t="s">
        <v>22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 t="s">
        <v>70</v>
      </c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30</v>
      </c>
      <c r="H2388" s="1" t="s">
        <v>4</v>
      </c>
      <c r="I2388" s="1">
        <v>2</v>
      </c>
      <c r="J2388" s="1">
        <v>3</v>
      </c>
      <c r="K2388" s="1" t="s">
        <v>69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29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30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 t="s">
        <v>70</v>
      </c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27</v>
      </c>
      <c r="H2391" s="1" t="s">
        <v>4</v>
      </c>
      <c r="I2391" s="1">
        <v>3</v>
      </c>
      <c r="J2391" s="1">
        <v>3</v>
      </c>
      <c r="K2391" s="1" t="s">
        <v>69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59</v>
      </c>
      <c r="E2392" s="1">
        <v>1</v>
      </c>
      <c r="F2392" s="1" t="s">
        <v>70</v>
      </c>
      <c r="G2392" s="1" t="s">
        <v>30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59</v>
      </c>
      <c r="E2393" s="1">
        <v>1</v>
      </c>
      <c r="F2393" s="1">
        <v>26</v>
      </c>
      <c r="G2393" s="1" t="s">
        <v>29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30</v>
      </c>
      <c r="H2394" s="1" t="s">
        <v>4</v>
      </c>
      <c r="I2394" s="1">
        <v>2</v>
      </c>
      <c r="J2394" s="1">
        <v>3</v>
      </c>
      <c r="K2394" s="1" t="s">
        <v>69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59</v>
      </c>
      <c r="E2395" s="1">
        <v>3</v>
      </c>
      <c r="F2395" s="1">
        <v>9</v>
      </c>
      <c r="G2395" s="1" t="s">
        <v>31</v>
      </c>
      <c r="H2395" s="1" t="s">
        <v>4</v>
      </c>
      <c r="I2395" s="1">
        <v>2</v>
      </c>
      <c r="J2395" s="1">
        <v>5</v>
      </c>
      <c r="K2395" s="1" t="s">
        <v>69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29</v>
      </c>
      <c r="H2396" s="1" t="s">
        <v>4</v>
      </c>
      <c r="I2396" s="1">
        <v>3</v>
      </c>
      <c r="J2396" s="1">
        <v>3</v>
      </c>
      <c r="K2396" s="1" t="s">
        <v>69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30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28</v>
      </c>
      <c r="H2398" s="1" t="s">
        <v>2</v>
      </c>
      <c r="I2398" s="1">
        <v>3</v>
      </c>
      <c r="J2398" s="1">
        <v>3</v>
      </c>
      <c r="K2398" s="1" t="s">
        <v>69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 t="s">
        <v>70</v>
      </c>
      <c r="D2399" s="1" t="s">
        <v>11</v>
      </c>
      <c r="E2399" s="1">
        <v>1</v>
      </c>
      <c r="F2399" s="1">
        <v>13</v>
      </c>
      <c r="G2399" s="1" t="s">
        <v>27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59</v>
      </c>
      <c r="E2400" s="1">
        <v>1</v>
      </c>
      <c r="F2400" s="1">
        <v>7</v>
      </c>
      <c r="G2400" s="1" t="s">
        <v>29</v>
      </c>
      <c r="H2400" s="1" t="s">
        <v>4</v>
      </c>
      <c r="I2400" s="1">
        <v>3</v>
      </c>
      <c r="J2400" s="1">
        <v>1</v>
      </c>
      <c r="K2400" s="1" t="s">
        <v>69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29</v>
      </c>
      <c r="H2401" s="1" t="s">
        <v>4</v>
      </c>
      <c r="I2401" s="1">
        <v>2</v>
      </c>
      <c r="J2401" s="1">
        <v>3</v>
      </c>
      <c r="K2401" s="1" t="s">
        <v>22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30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 t="s">
        <v>70</v>
      </c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27</v>
      </c>
      <c r="H2403" s="1" t="s">
        <v>4</v>
      </c>
      <c r="I2403" s="1" t="s">
        <v>70</v>
      </c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27</v>
      </c>
      <c r="H2404" s="1" t="s">
        <v>2</v>
      </c>
      <c r="I2404" s="1">
        <v>2</v>
      </c>
      <c r="J2404" s="1">
        <v>3</v>
      </c>
      <c r="K2404" s="1" t="s">
        <v>69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59</v>
      </c>
      <c r="E2405" s="1">
        <v>3</v>
      </c>
      <c r="F2405" s="1">
        <v>30</v>
      </c>
      <c r="G2405" s="1" t="s">
        <v>30</v>
      </c>
      <c r="H2405" s="1" t="s">
        <v>2</v>
      </c>
      <c r="I2405" s="1">
        <v>2</v>
      </c>
      <c r="J2405" s="1">
        <v>4</v>
      </c>
      <c r="K2405" s="1" t="s">
        <v>69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59</v>
      </c>
      <c r="E2406" s="1">
        <v>3</v>
      </c>
      <c r="F2406" s="1" t="s">
        <v>70</v>
      </c>
      <c r="G2406" s="1" t="s">
        <v>29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30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 t="s">
        <v>70</v>
      </c>
      <c r="D2408" s="1" t="s">
        <v>11</v>
      </c>
      <c r="E2408" s="1">
        <v>3</v>
      </c>
      <c r="F2408" s="1">
        <v>19</v>
      </c>
      <c r="G2408" s="1" t="s">
        <v>29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30</v>
      </c>
      <c r="H2409" s="1" t="s">
        <v>4</v>
      </c>
      <c r="I2409" s="1">
        <v>2</v>
      </c>
      <c r="J2409" s="1">
        <v>3</v>
      </c>
      <c r="K2409" s="1" t="s">
        <v>22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29</v>
      </c>
      <c r="H2410" s="1" t="s">
        <v>4</v>
      </c>
      <c r="I2410" s="1">
        <v>3</v>
      </c>
      <c r="J2410" s="1">
        <v>4</v>
      </c>
      <c r="K2410" s="1" t="s">
        <v>69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 t="s">
        <v>70</v>
      </c>
      <c r="D2411" s="1" t="s">
        <v>59</v>
      </c>
      <c r="E2411" s="1">
        <v>2</v>
      </c>
      <c r="F2411" s="1">
        <v>7</v>
      </c>
      <c r="G2411" s="1" t="s">
        <v>29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59</v>
      </c>
      <c r="E2412" s="1">
        <v>1</v>
      </c>
      <c r="F2412" s="1">
        <v>10</v>
      </c>
      <c r="G2412" s="1" t="s">
        <v>29</v>
      </c>
      <c r="H2412" s="1" t="s">
        <v>4</v>
      </c>
      <c r="I2412" s="1">
        <v>1</v>
      </c>
      <c r="J2412" s="1">
        <v>3</v>
      </c>
      <c r="K2412" s="1" t="s">
        <v>69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59</v>
      </c>
      <c r="E2413" s="1">
        <v>1</v>
      </c>
      <c r="F2413" s="1">
        <v>10</v>
      </c>
      <c r="G2413" s="1" t="s">
        <v>30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59</v>
      </c>
      <c r="E2414" s="1">
        <v>3</v>
      </c>
      <c r="F2414" s="1">
        <v>20</v>
      </c>
      <c r="G2414" s="1" t="s">
        <v>30</v>
      </c>
      <c r="H2414" s="1" t="s">
        <v>2</v>
      </c>
      <c r="I2414" s="1">
        <v>3</v>
      </c>
      <c r="J2414" s="1">
        <v>3</v>
      </c>
      <c r="K2414" s="1" t="s">
        <v>69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 t="s">
        <v>70</v>
      </c>
      <c r="G2415" s="1" t="s">
        <v>30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 t="s">
        <v>70</v>
      </c>
      <c r="D2416" s="1" t="s">
        <v>21</v>
      </c>
      <c r="E2416" s="1">
        <v>1</v>
      </c>
      <c r="F2416" s="1">
        <v>7</v>
      </c>
      <c r="G2416" s="1" t="s">
        <v>29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29</v>
      </c>
      <c r="H2417" s="1" t="s">
        <v>4</v>
      </c>
      <c r="I2417" s="1">
        <v>2</v>
      </c>
      <c r="J2417" s="1">
        <v>3</v>
      </c>
      <c r="K2417" s="1" t="s">
        <v>69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59</v>
      </c>
      <c r="E2418" s="1">
        <v>1</v>
      </c>
      <c r="F2418" s="1">
        <v>9</v>
      </c>
      <c r="G2418" s="1" t="s">
        <v>30</v>
      </c>
      <c r="H2418" s="1" t="s">
        <v>2</v>
      </c>
      <c r="I2418" s="1">
        <v>2</v>
      </c>
      <c r="J2418" s="1">
        <v>4</v>
      </c>
      <c r="K2418" s="1" t="s">
        <v>69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29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29</v>
      </c>
      <c r="H2420" s="1" t="s">
        <v>4</v>
      </c>
      <c r="I2420" s="1">
        <v>3</v>
      </c>
      <c r="J2420" s="1">
        <v>5</v>
      </c>
      <c r="K2420" s="1" t="s">
        <v>69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29</v>
      </c>
      <c r="H2421" s="1" t="s">
        <v>4</v>
      </c>
      <c r="I2421" s="1">
        <v>3</v>
      </c>
      <c r="J2421" s="1">
        <v>3</v>
      </c>
      <c r="K2421" s="1" t="s">
        <v>69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30</v>
      </c>
      <c r="H2422" s="1" t="s">
        <v>4</v>
      </c>
      <c r="I2422" s="1">
        <v>3</v>
      </c>
      <c r="J2422" s="1">
        <v>3</v>
      </c>
      <c r="K2422" s="1" t="s">
        <v>22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 t="s">
        <v>70</v>
      </c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30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 t="s">
        <v>70</v>
      </c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59</v>
      </c>
      <c r="E2424" s="1">
        <v>1</v>
      </c>
      <c r="F2424" s="1" t="s">
        <v>70</v>
      </c>
      <c r="G2424" s="1" t="s">
        <v>27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29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 t="s">
        <v>70</v>
      </c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29</v>
      </c>
      <c r="H2426" s="1" t="s">
        <v>2</v>
      </c>
      <c r="I2426" s="1">
        <v>2</v>
      </c>
      <c r="J2426" s="1">
        <v>3</v>
      </c>
      <c r="K2426" s="1" t="s">
        <v>22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29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 t="s">
        <v>70</v>
      </c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29</v>
      </c>
      <c r="H2428" s="1" t="s">
        <v>2</v>
      </c>
      <c r="I2428" s="1">
        <v>3</v>
      </c>
      <c r="J2428" s="1">
        <v>4</v>
      </c>
      <c r="K2428" s="1" t="s">
        <v>22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 t="s">
        <v>70</v>
      </c>
      <c r="D2429" s="1" t="s">
        <v>59</v>
      </c>
      <c r="E2429" s="1">
        <v>1</v>
      </c>
      <c r="F2429" s="1">
        <v>26</v>
      </c>
      <c r="G2429" s="1" t="s">
        <v>29</v>
      </c>
      <c r="H2429" s="1" t="s">
        <v>4</v>
      </c>
      <c r="I2429" s="1">
        <v>3</v>
      </c>
      <c r="J2429" s="1">
        <v>3</v>
      </c>
      <c r="K2429" s="1" t="s">
        <v>69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 t="s">
        <v>70</v>
      </c>
      <c r="D2430" s="1" t="s">
        <v>21</v>
      </c>
      <c r="E2430" s="1">
        <v>1</v>
      </c>
      <c r="F2430" s="1">
        <v>15</v>
      </c>
      <c r="G2430" s="1" t="s">
        <v>29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27</v>
      </c>
      <c r="H2431" s="1" t="s">
        <v>4</v>
      </c>
      <c r="I2431" s="1">
        <v>3</v>
      </c>
      <c r="J2431" s="1">
        <v>4</v>
      </c>
      <c r="K2431" s="1" t="s">
        <v>22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29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30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 t="s">
        <v>70</v>
      </c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 t="s">
        <v>70</v>
      </c>
      <c r="D2434" s="1" t="s">
        <v>59</v>
      </c>
      <c r="E2434" s="1">
        <v>3</v>
      </c>
      <c r="F2434" s="1">
        <v>13</v>
      </c>
      <c r="G2434" s="1" t="s">
        <v>27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59</v>
      </c>
      <c r="E2435" s="1">
        <v>1</v>
      </c>
      <c r="F2435" s="1">
        <v>8</v>
      </c>
      <c r="G2435" s="1" t="s">
        <v>30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59</v>
      </c>
      <c r="E2436" s="1">
        <v>1</v>
      </c>
      <c r="F2436" s="1">
        <v>19</v>
      </c>
      <c r="G2436" s="1" t="s">
        <v>30</v>
      </c>
      <c r="H2436" s="1" t="s">
        <v>4</v>
      </c>
      <c r="I2436" s="1">
        <v>2</v>
      </c>
      <c r="J2436" s="1">
        <v>3</v>
      </c>
      <c r="K2436" s="1" t="s">
        <v>69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31</v>
      </c>
      <c r="H2437" s="1" t="s">
        <v>2</v>
      </c>
      <c r="I2437" s="1">
        <v>2</v>
      </c>
      <c r="J2437" s="1">
        <v>5</v>
      </c>
      <c r="K2437" s="1" t="s">
        <v>69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59</v>
      </c>
      <c r="E2438" s="1">
        <v>1</v>
      </c>
      <c r="F2438" s="1">
        <v>31</v>
      </c>
      <c r="G2438" s="1" t="s">
        <v>29</v>
      </c>
      <c r="H2438" s="1" t="s">
        <v>4</v>
      </c>
      <c r="I2438" s="1">
        <v>2</v>
      </c>
      <c r="J2438" s="1">
        <v>4</v>
      </c>
      <c r="K2438" s="1" t="s">
        <v>69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 t="s">
        <v>70</v>
      </c>
      <c r="D2439" s="1" t="s">
        <v>59</v>
      </c>
      <c r="E2439" s="1">
        <v>1</v>
      </c>
      <c r="F2439" s="1">
        <v>34</v>
      </c>
      <c r="G2439" s="1" t="s">
        <v>27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29</v>
      </c>
      <c r="H2440" s="1" t="s">
        <v>4</v>
      </c>
      <c r="I2440" s="1">
        <v>2</v>
      </c>
      <c r="J2440" s="1">
        <v>3</v>
      </c>
      <c r="K2440" s="1" t="s">
        <v>22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30</v>
      </c>
      <c r="H2441" s="1" t="s">
        <v>4</v>
      </c>
      <c r="I2441" s="1">
        <v>2</v>
      </c>
      <c r="J2441" s="1">
        <v>3</v>
      </c>
      <c r="K2441" s="1" t="s">
        <v>69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29</v>
      </c>
      <c r="H2442" s="1" t="s">
        <v>4</v>
      </c>
      <c r="I2442" s="1">
        <v>3</v>
      </c>
      <c r="J2442" s="1">
        <v>3</v>
      </c>
      <c r="K2442" s="1" t="s">
        <v>69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30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 t="s">
        <v>70</v>
      </c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 t="s">
        <v>70</v>
      </c>
      <c r="D2444" s="1" t="s">
        <v>59</v>
      </c>
      <c r="E2444" s="1">
        <v>1</v>
      </c>
      <c r="F2444" s="1">
        <v>27</v>
      </c>
      <c r="G2444" s="1" t="s">
        <v>27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29</v>
      </c>
      <c r="H2445" s="1" t="s">
        <v>4</v>
      </c>
      <c r="I2445" s="1">
        <v>3</v>
      </c>
      <c r="J2445" s="1">
        <v>3</v>
      </c>
      <c r="K2445" s="1" t="s">
        <v>69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27</v>
      </c>
      <c r="H2446" s="1" t="s">
        <v>4</v>
      </c>
      <c r="I2446" s="1">
        <v>3</v>
      </c>
      <c r="J2446" s="1">
        <v>3</v>
      </c>
      <c r="K2446" s="1" t="s">
        <v>22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59</v>
      </c>
      <c r="E2447" s="1">
        <v>3</v>
      </c>
      <c r="F2447" s="1" t="s">
        <v>70</v>
      </c>
      <c r="G2447" s="1" t="s">
        <v>29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29</v>
      </c>
      <c r="H2448" s="1" t="s">
        <v>2</v>
      </c>
      <c r="I2448" s="1">
        <v>3</v>
      </c>
      <c r="J2448" s="1">
        <v>4</v>
      </c>
      <c r="K2448" s="1" t="s">
        <v>69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59</v>
      </c>
      <c r="E2449" s="1">
        <v>3</v>
      </c>
      <c r="F2449" s="1" t="s">
        <v>70</v>
      </c>
      <c r="G2449" s="1" t="s">
        <v>29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29</v>
      </c>
      <c r="H2450" s="1" t="s">
        <v>2</v>
      </c>
      <c r="I2450" s="1">
        <v>3</v>
      </c>
      <c r="J2450" s="1">
        <v>3</v>
      </c>
      <c r="K2450" s="1" t="s">
        <v>69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59</v>
      </c>
      <c r="E2451" s="1">
        <v>1</v>
      </c>
      <c r="F2451" s="1" t="s">
        <v>70</v>
      </c>
      <c r="G2451" s="1" t="s">
        <v>29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29</v>
      </c>
      <c r="H2452" s="1" t="s">
        <v>4</v>
      </c>
      <c r="I2452" s="1">
        <v>2</v>
      </c>
      <c r="J2452" s="1">
        <v>3</v>
      </c>
      <c r="K2452" s="1" t="s">
        <v>69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29</v>
      </c>
      <c r="H2453" s="1" t="s">
        <v>4</v>
      </c>
      <c r="I2453" s="1">
        <v>3</v>
      </c>
      <c r="J2453" s="1">
        <v>4</v>
      </c>
      <c r="K2453" s="1" t="s">
        <v>69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31</v>
      </c>
      <c r="H2454" s="1" t="s">
        <v>4</v>
      </c>
      <c r="I2454" s="1">
        <v>3</v>
      </c>
      <c r="J2454" s="1">
        <v>3</v>
      </c>
      <c r="K2454" s="1" t="s">
        <v>69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59</v>
      </c>
      <c r="E2455" s="1">
        <v>1</v>
      </c>
      <c r="F2455" s="1" t="s">
        <v>70</v>
      </c>
      <c r="G2455" s="1" t="s">
        <v>30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27</v>
      </c>
      <c r="H2456" s="1" t="s">
        <v>4</v>
      </c>
      <c r="I2456" s="1">
        <v>2</v>
      </c>
      <c r="J2456" s="1">
        <v>3</v>
      </c>
      <c r="K2456" s="1" t="s">
        <v>22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 t="s">
        <v>70</v>
      </c>
      <c r="D2457" s="1" t="s">
        <v>59</v>
      </c>
      <c r="E2457" s="1">
        <v>1</v>
      </c>
      <c r="F2457" s="1">
        <v>8</v>
      </c>
      <c r="G2457" s="1" t="s">
        <v>29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27</v>
      </c>
      <c r="H2458" s="1" t="s">
        <v>2</v>
      </c>
      <c r="I2458" s="1">
        <v>3</v>
      </c>
      <c r="J2458" s="1">
        <v>4</v>
      </c>
      <c r="K2458" s="1" t="s">
        <v>22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59</v>
      </c>
      <c r="E2459" s="1">
        <v>1</v>
      </c>
      <c r="F2459" s="1">
        <v>8</v>
      </c>
      <c r="G2459" s="1" t="s">
        <v>30</v>
      </c>
      <c r="H2459" s="1" t="s">
        <v>4</v>
      </c>
      <c r="I2459" s="1">
        <v>2</v>
      </c>
      <c r="J2459" s="1">
        <v>3</v>
      </c>
      <c r="K2459" s="1" t="s">
        <v>69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27</v>
      </c>
      <c r="H2460" s="1" t="s">
        <v>4</v>
      </c>
      <c r="I2460" s="1">
        <v>3</v>
      </c>
      <c r="J2460" s="1">
        <v>3</v>
      </c>
      <c r="K2460" s="1" t="s">
        <v>69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59</v>
      </c>
      <c r="E2461" s="1">
        <v>1</v>
      </c>
      <c r="F2461" s="1" t="s">
        <v>70</v>
      </c>
      <c r="G2461" s="1" t="s">
        <v>31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59</v>
      </c>
      <c r="E2462" s="1">
        <v>1</v>
      </c>
      <c r="F2462" s="1">
        <v>13</v>
      </c>
      <c r="G2462" s="1" t="s">
        <v>30</v>
      </c>
      <c r="H2462" s="1" t="s">
        <v>4</v>
      </c>
      <c r="I2462" s="1" t="s">
        <v>70</v>
      </c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28</v>
      </c>
      <c r="H2463" s="1" t="s">
        <v>4</v>
      </c>
      <c r="I2463" s="1">
        <v>2</v>
      </c>
      <c r="J2463" s="1">
        <v>4</v>
      </c>
      <c r="K2463" s="1" t="s">
        <v>23</v>
      </c>
      <c r="L2463" s="1">
        <v>1</v>
      </c>
      <c r="M2463" s="1" t="s">
        <v>5</v>
      </c>
      <c r="N2463" s="1">
        <v>2</v>
      </c>
      <c r="O2463" s="1">
        <v>0</v>
      </c>
      <c r="P2463" s="1" t="s">
        <v>70</v>
      </c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29</v>
      </c>
      <c r="H2464" s="1" t="s">
        <v>4</v>
      </c>
      <c r="I2464" s="1">
        <v>2</v>
      </c>
      <c r="J2464" s="1">
        <v>3</v>
      </c>
      <c r="K2464" s="1" t="s">
        <v>69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 t="s">
        <v>70</v>
      </c>
      <c r="D2465" s="1" t="s">
        <v>59</v>
      </c>
      <c r="E2465" s="1">
        <v>1</v>
      </c>
      <c r="F2465" s="1">
        <v>9</v>
      </c>
      <c r="G2465" s="1" t="s">
        <v>29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29</v>
      </c>
      <c r="H2466" s="1" t="s">
        <v>4</v>
      </c>
      <c r="I2466" s="1">
        <v>3</v>
      </c>
      <c r="J2466" s="1">
        <v>3</v>
      </c>
      <c r="K2466" s="1" t="s">
        <v>69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59</v>
      </c>
      <c r="E2467" s="1">
        <v>3</v>
      </c>
      <c r="F2467" s="1">
        <v>22</v>
      </c>
      <c r="G2467" s="1" t="s">
        <v>29</v>
      </c>
      <c r="H2467" s="1" t="s">
        <v>2</v>
      </c>
      <c r="I2467" s="1">
        <v>2</v>
      </c>
      <c r="J2467" s="1">
        <v>3</v>
      </c>
      <c r="K2467" s="1" t="s">
        <v>69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29</v>
      </c>
      <c r="H2468" s="1" t="s">
        <v>2</v>
      </c>
      <c r="I2468" s="1">
        <v>3</v>
      </c>
      <c r="J2468" s="1">
        <v>3</v>
      </c>
      <c r="K2468" s="1" t="s">
        <v>69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59</v>
      </c>
      <c r="E2469" s="1">
        <v>1</v>
      </c>
      <c r="F2469" s="1">
        <v>9</v>
      </c>
      <c r="G2469" s="1" t="s">
        <v>30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30</v>
      </c>
      <c r="H2470" s="1" t="s">
        <v>2</v>
      </c>
      <c r="I2470" s="1">
        <v>2</v>
      </c>
      <c r="J2470" s="1">
        <v>3</v>
      </c>
      <c r="K2470" s="1" t="s">
        <v>69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30</v>
      </c>
      <c r="H2471" s="1" t="s">
        <v>4</v>
      </c>
      <c r="I2471" s="1">
        <v>2</v>
      </c>
      <c r="J2471" s="1">
        <v>1</v>
      </c>
      <c r="K2471" s="1" t="s">
        <v>22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29</v>
      </c>
      <c r="H2472" s="1" t="s">
        <v>4</v>
      </c>
      <c r="I2472" s="1">
        <v>2</v>
      </c>
      <c r="J2472" s="1">
        <v>3</v>
      </c>
      <c r="K2472" s="1" t="s">
        <v>69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28</v>
      </c>
      <c r="H2473" s="1" t="s">
        <v>4</v>
      </c>
      <c r="I2473" s="1">
        <v>2</v>
      </c>
      <c r="J2473" s="1">
        <v>3</v>
      </c>
      <c r="K2473" s="1" t="s">
        <v>23</v>
      </c>
      <c r="L2473" s="1">
        <v>3</v>
      </c>
      <c r="M2473" s="1" t="s">
        <v>5</v>
      </c>
      <c r="N2473" s="1">
        <v>5</v>
      </c>
      <c r="O2473" s="1">
        <v>1</v>
      </c>
      <c r="P2473" s="1" t="s">
        <v>70</v>
      </c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 t="s">
        <v>70</v>
      </c>
      <c r="D2474" s="1" t="s">
        <v>59</v>
      </c>
      <c r="E2474" s="1">
        <v>1</v>
      </c>
      <c r="F2474" s="1">
        <v>16</v>
      </c>
      <c r="G2474" s="1" t="s">
        <v>27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29</v>
      </c>
      <c r="H2475" s="1" t="s">
        <v>4</v>
      </c>
      <c r="I2475" s="1">
        <v>3</v>
      </c>
      <c r="J2475" s="1">
        <v>1</v>
      </c>
      <c r="K2475" s="1" t="s">
        <v>69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31</v>
      </c>
      <c r="H2476" s="1" t="s">
        <v>4</v>
      </c>
      <c r="I2476" s="1">
        <v>3</v>
      </c>
      <c r="J2476" s="1">
        <v>4</v>
      </c>
      <c r="K2476" s="1" t="s">
        <v>23</v>
      </c>
      <c r="L2476" s="1">
        <v>1</v>
      </c>
      <c r="M2476" s="1" t="s">
        <v>3</v>
      </c>
      <c r="N2476" s="1">
        <v>9</v>
      </c>
      <c r="O2476" s="1">
        <v>0</v>
      </c>
      <c r="P2476" s="1" t="s">
        <v>70</v>
      </c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59</v>
      </c>
      <c r="E2477" s="1">
        <v>1</v>
      </c>
      <c r="F2477" s="1">
        <v>34</v>
      </c>
      <c r="G2477" s="1" t="s">
        <v>29</v>
      </c>
      <c r="H2477" s="1" t="s">
        <v>4</v>
      </c>
      <c r="I2477" s="1">
        <v>2</v>
      </c>
      <c r="J2477" s="1">
        <v>1</v>
      </c>
      <c r="K2477" s="1" t="s">
        <v>69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27</v>
      </c>
      <c r="H2478" s="1" t="s">
        <v>4</v>
      </c>
      <c r="I2478" s="1">
        <v>3</v>
      </c>
      <c r="J2478" s="1">
        <v>4</v>
      </c>
      <c r="K2478" s="1" t="s">
        <v>69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59</v>
      </c>
      <c r="E2479" s="1">
        <v>3</v>
      </c>
      <c r="F2479" s="1">
        <v>20</v>
      </c>
      <c r="G2479" s="1" t="s">
        <v>29</v>
      </c>
      <c r="H2479" s="1" t="s">
        <v>2</v>
      </c>
      <c r="I2479" s="1">
        <v>2</v>
      </c>
      <c r="J2479" s="1">
        <v>3</v>
      </c>
      <c r="K2479" s="1" t="s">
        <v>69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59</v>
      </c>
      <c r="E2480" s="1">
        <v>1</v>
      </c>
      <c r="F2480" s="1">
        <v>33</v>
      </c>
      <c r="G2480" s="1" t="s">
        <v>27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59</v>
      </c>
      <c r="E2481" s="1">
        <v>1</v>
      </c>
      <c r="F2481" s="1">
        <v>13</v>
      </c>
      <c r="G2481" s="1" t="s">
        <v>29</v>
      </c>
      <c r="H2481" s="1" t="s">
        <v>4</v>
      </c>
      <c r="I2481" s="1" t="s">
        <v>70</v>
      </c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29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 t="s">
        <v>70</v>
      </c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59</v>
      </c>
      <c r="E2483" s="1">
        <v>1</v>
      </c>
      <c r="F2483" s="1" t="s">
        <v>70</v>
      </c>
      <c r="G2483" s="1" t="s">
        <v>30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31</v>
      </c>
      <c r="H2484" s="1" t="s">
        <v>2</v>
      </c>
      <c r="I2484" s="1" t="s">
        <v>70</v>
      </c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30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 t="s">
        <v>70</v>
      </c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59</v>
      </c>
      <c r="E2486" s="1">
        <v>1</v>
      </c>
      <c r="F2486" s="1">
        <v>11</v>
      </c>
      <c r="G2486" s="1" t="s">
        <v>31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30</v>
      </c>
      <c r="H2487" s="1" t="s">
        <v>2</v>
      </c>
      <c r="I2487" s="1">
        <v>2</v>
      </c>
      <c r="J2487" s="1">
        <v>3</v>
      </c>
      <c r="K2487" s="1" t="s">
        <v>23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 t="s">
        <v>70</v>
      </c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 t="s">
        <v>70</v>
      </c>
      <c r="D2488" s="1" t="s">
        <v>59</v>
      </c>
      <c r="E2488" s="1">
        <v>1</v>
      </c>
      <c r="F2488" s="1">
        <v>13</v>
      </c>
      <c r="G2488" s="1" t="s">
        <v>30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30</v>
      </c>
      <c r="H2489" s="1" t="s">
        <v>2</v>
      </c>
      <c r="I2489" s="1">
        <v>2</v>
      </c>
      <c r="J2489" s="1">
        <v>5</v>
      </c>
      <c r="K2489" s="1" t="s">
        <v>69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28</v>
      </c>
      <c r="H2490" s="1" t="s">
        <v>4</v>
      </c>
      <c r="I2490" s="1">
        <v>2</v>
      </c>
      <c r="J2490" s="1">
        <v>4</v>
      </c>
      <c r="K2490" s="1" t="s">
        <v>69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31</v>
      </c>
      <c r="H2491" s="1" t="s">
        <v>4</v>
      </c>
      <c r="I2491" s="1">
        <v>2</v>
      </c>
      <c r="J2491" s="1">
        <v>3</v>
      </c>
      <c r="K2491" s="1" t="s">
        <v>69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59</v>
      </c>
      <c r="E2492" s="1">
        <v>1</v>
      </c>
      <c r="F2492" s="1">
        <v>18</v>
      </c>
      <c r="G2492" s="1" t="s">
        <v>29</v>
      </c>
      <c r="H2492" s="1" t="s">
        <v>2</v>
      </c>
      <c r="I2492" s="1">
        <v>3</v>
      </c>
      <c r="J2492" s="1">
        <v>3</v>
      </c>
      <c r="K2492" s="1" t="s">
        <v>69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29</v>
      </c>
      <c r="H2493" s="1" t="s">
        <v>4</v>
      </c>
      <c r="I2493" s="1">
        <v>2</v>
      </c>
      <c r="J2493" s="1">
        <v>1</v>
      </c>
      <c r="K2493" s="1" t="s">
        <v>69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59</v>
      </c>
      <c r="E2494" s="1">
        <v>1</v>
      </c>
      <c r="F2494" s="1">
        <v>31</v>
      </c>
      <c r="G2494" s="1" t="s">
        <v>29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30</v>
      </c>
      <c r="H2495" s="1" t="s">
        <v>4</v>
      </c>
      <c r="I2495" s="1">
        <v>3</v>
      </c>
      <c r="J2495" s="1">
        <v>3</v>
      </c>
      <c r="K2495" s="1" t="s">
        <v>69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59</v>
      </c>
      <c r="E2496" s="1">
        <v>1</v>
      </c>
      <c r="F2496" s="1">
        <v>25</v>
      </c>
      <c r="G2496" s="1" t="s">
        <v>31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29</v>
      </c>
      <c r="H2497" s="1" t="s">
        <v>4</v>
      </c>
      <c r="I2497" s="1">
        <v>2</v>
      </c>
      <c r="J2497" s="1">
        <v>1</v>
      </c>
      <c r="K2497" s="1" t="s">
        <v>69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59</v>
      </c>
      <c r="E2498" s="1">
        <v>1</v>
      </c>
      <c r="F2498" s="1">
        <v>33</v>
      </c>
      <c r="G2498" s="1" t="s">
        <v>30</v>
      </c>
      <c r="H2498" s="1" t="s">
        <v>2</v>
      </c>
      <c r="I2498" s="1">
        <v>2</v>
      </c>
      <c r="J2498" s="1">
        <v>5</v>
      </c>
      <c r="K2498" s="1" t="s">
        <v>69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59</v>
      </c>
      <c r="E2499" s="1">
        <v>1</v>
      </c>
      <c r="F2499" s="1">
        <v>11</v>
      </c>
      <c r="G2499" s="1" t="s">
        <v>30</v>
      </c>
      <c r="H2499" s="1" t="s">
        <v>4</v>
      </c>
      <c r="I2499" s="1" t="s">
        <v>70</v>
      </c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 t="s">
        <v>70</v>
      </c>
      <c r="D2500" s="1" t="s">
        <v>11</v>
      </c>
      <c r="E2500" s="1">
        <v>3</v>
      </c>
      <c r="F2500" s="1">
        <v>9</v>
      </c>
      <c r="G2500" s="1" t="s">
        <v>30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29</v>
      </c>
      <c r="H2501" s="1" t="s">
        <v>2</v>
      </c>
      <c r="I2501" s="1">
        <v>3</v>
      </c>
      <c r="J2501" s="1">
        <v>3</v>
      </c>
      <c r="K2501" s="1" t="s">
        <v>23</v>
      </c>
      <c r="L2501" s="1">
        <v>3</v>
      </c>
      <c r="M2501" s="1" t="s">
        <v>5</v>
      </c>
      <c r="N2501" s="1">
        <v>4</v>
      </c>
      <c r="O2501" s="1">
        <v>0</v>
      </c>
      <c r="P2501" s="1" t="s">
        <v>70</v>
      </c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59</v>
      </c>
      <c r="E2502" s="1">
        <v>1</v>
      </c>
      <c r="F2502" s="1">
        <v>9</v>
      </c>
      <c r="G2502" s="1" t="s">
        <v>30</v>
      </c>
      <c r="H2502" s="1" t="s">
        <v>4</v>
      </c>
      <c r="I2502" s="1" t="s">
        <v>70</v>
      </c>
      <c r="J2502" s="1">
        <v>4</v>
      </c>
      <c r="K2502" s="1" t="s">
        <v>69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29</v>
      </c>
      <c r="H2503" s="1" t="s">
        <v>2</v>
      </c>
      <c r="I2503" s="1">
        <v>3</v>
      </c>
      <c r="J2503" s="1">
        <v>4</v>
      </c>
      <c r="K2503" s="1" t="s">
        <v>22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29</v>
      </c>
      <c r="H2504" s="1" t="s">
        <v>2</v>
      </c>
      <c r="I2504" s="1">
        <v>2</v>
      </c>
      <c r="J2504" s="1">
        <v>3</v>
      </c>
      <c r="K2504" s="1" t="s">
        <v>69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29</v>
      </c>
      <c r="H2505" s="1" t="s">
        <v>4</v>
      </c>
      <c r="I2505" s="1">
        <v>2</v>
      </c>
      <c r="J2505" s="1">
        <v>3</v>
      </c>
      <c r="K2505" s="1" t="s">
        <v>69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30</v>
      </c>
      <c r="H2506" s="1" t="s">
        <v>2</v>
      </c>
      <c r="I2506" s="1">
        <v>2</v>
      </c>
      <c r="J2506" s="1">
        <v>3</v>
      </c>
      <c r="K2506" s="1" t="s">
        <v>69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31</v>
      </c>
      <c r="H2507" s="1" t="s">
        <v>2</v>
      </c>
      <c r="I2507" s="1">
        <v>2</v>
      </c>
      <c r="J2507" s="1">
        <v>4</v>
      </c>
      <c r="K2507" s="1" t="s">
        <v>69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30</v>
      </c>
      <c r="H2508" s="1" t="s">
        <v>2</v>
      </c>
      <c r="I2508" s="1">
        <v>2</v>
      </c>
      <c r="J2508" s="1">
        <v>4</v>
      </c>
      <c r="K2508" s="1" t="s">
        <v>22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30</v>
      </c>
      <c r="H2509" s="1" t="s">
        <v>4</v>
      </c>
      <c r="I2509" s="1">
        <v>2</v>
      </c>
      <c r="J2509" s="1">
        <v>4</v>
      </c>
      <c r="K2509" s="1" t="s">
        <v>22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59</v>
      </c>
      <c r="E2510" s="1">
        <v>1</v>
      </c>
      <c r="F2510" s="1">
        <v>16</v>
      </c>
      <c r="G2510" s="1" t="s">
        <v>30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29</v>
      </c>
      <c r="H2511" s="1" t="s">
        <v>2</v>
      </c>
      <c r="I2511" s="1">
        <v>2</v>
      </c>
      <c r="J2511" s="1">
        <v>3</v>
      </c>
      <c r="K2511" s="1" t="s">
        <v>22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31</v>
      </c>
      <c r="H2512" s="1" t="s">
        <v>4</v>
      </c>
      <c r="I2512" s="1">
        <v>2</v>
      </c>
      <c r="J2512" s="1">
        <v>3</v>
      </c>
      <c r="K2512" s="1" t="s">
        <v>69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30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 t="s">
        <v>70</v>
      </c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30</v>
      </c>
      <c r="H2514" s="1" t="s">
        <v>4</v>
      </c>
      <c r="I2514" s="1">
        <v>2</v>
      </c>
      <c r="J2514" s="1">
        <v>5</v>
      </c>
      <c r="K2514" s="1" t="s">
        <v>69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27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59</v>
      </c>
      <c r="E2516" s="1">
        <v>1</v>
      </c>
      <c r="F2516" s="1">
        <v>14</v>
      </c>
      <c r="G2516" s="1" t="s">
        <v>30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 t="s">
        <v>70</v>
      </c>
      <c r="G2517" s="1" t="s">
        <v>30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 t="s">
        <v>70</v>
      </c>
      <c r="D2518" s="1" t="s">
        <v>59</v>
      </c>
      <c r="E2518" s="1">
        <v>1</v>
      </c>
      <c r="F2518" s="1">
        <v>13</v>
      </c>
      <c r="G2518" s="1" t="s">
        <v>29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30</v>
      </c>
      <c r="H2519" s="1" t="s">
        <v>4</v>
      </c>
      <c r="I2519" s="1">
        <v>2</v>
      </c>
      <c r="J2519" s="1">
        <v>4</v>
      </c>
      <c r="K2519" s="1" t="s">
        <v>69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29</v>
      </c>
      <c r="H2520" s="1" t="s">
        <v>2</v>
      </c>
      <c r="I2520" s="1">
        <v>2</v>
      </c>
      <c r="J2520" s="1">
        <v>3</v>
      </c>
      <c r="K2520" s="1" t="s">
        <v>22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29</v>
      </c>
      <c r="H2521" s="1" t="s">
        <v>4</v>
      </c>
      <c r="I2521" s="1">
        <v>3</v>
      </c>
      <c r="J2521" s="1">
        <v>1</v>
      </c>
      <c r="K2521" s="1" t="s">
        <v>69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30</v>
      </c>
      <c r="H2522" s="1" t="s">
        <v>4</v>
      </c>
      <c r="I2522" s="1">
        <v>3</v>
      </c>
      <c r="J2522" s="1">
        <v>3</v>
      </c>
      <c r="K2522" s="1" t="s">
        <v>69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31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 t="s">
        <v>70</v>
      </c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29</v>
      </c>
      <c r="H2524" s="1" t="s">
        <v>2</v>
      </c>
      <c r="I2524" s="1">
        <v>2</v>
      </c>
      <c r="J2524" s="1">
        <v>4</v>
      </c>
      <c r="K2524" s="1" t="s">
        <v>22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 t="s">
        <v>70</v>
      </c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59</v>
      </c>
      <c r="E2525" s="1">
        <v>3</v>
      </c>
      <c r="F2525" s="1">
        <v>8</v>
      </c>
      <c r="G2525" s="1" t="s">
        <v>30</v>
      </c>
      <c r="H2525" s="1" t="s">
        <v>2</v>
      </c>
      <c r="I2525" s="1" t="s">
        <v>70</v>
      </c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29</v>
      </c>
      <c r="H2526" s="1" t="s">
        <v>2</v>
      </c>
      <c r="I2526" s="1">
        <v>3</v>
      </c>
      <c r="J2526" s="1">
        <v>3</v>
      </c>
      <c r="K2526" s="1" t="s">
        <v>69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 t="s">
        <v>70</v>
      </c>
      <c r="D2527" s="1" t="s">
        <v>21</v>
      </c>
      <c r="E2527" s="1">
        <v>1</v>
      </c>
      <c r="F2527" s="1">
        <v>13</v>
      </c>
      <c r="G2527" s="1" t="s">
        <v>29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29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 t="s">
        <v>70</v>
      </c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30</v>
      </c>
      <c r="H2529" s="1" t="s">
        <v>2</v>
      </c>
      <c r="I2529" s="1">
        <v>2</v>
      </c>
      <c r="J2529" s="1">
        <v>4</v>
      </c>
      <c r="K2529" s="1" t="s">
        <v>69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29</v>
      </c>
      <c r="H2530" s="1" t="s">
        <v>4</v>
      </c>
      <c r="I2530" s="1">
        <v>3</v>
      </c>
      <c r="J2530" s="1">
        <v>1</v>
      </c>
      <c r="K2530" s="1" t="s">
        <v>69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30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 t="s">
        <v>70</v>
      </c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29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 t="s">
        <v>70</v>
      </c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31</v>
      </c>
      <c r="H2533" s="1" t="s">
        <v>4</v>
      </c>
      <c r="I2533" s="1">
        <v>2</v>
      </c>
      <c r="J2533" s="1">
        <v>3</v>
      </c>
      <c r="K2533" s="1" t="s">
        <v>69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29</v>
      </c>
      <c r="H2534" s="1" t="s">
        <v>4</v>
      </c>
      <c r="I2534" s="1">
        <v>2</v>
      </c>
      <c r="J2534" s="1">
        <v>3</v>
      </c>
      <c r="K2534" s="1" t="s">
        <v>69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59</v>
      </c>
      <c r="E2535" s="1">
        <v>3</v>
      </c>
      <c r="F2535" s="1">
        <v>11</v>
      </c>
      <c r="G2535" s="1" t="s">
        <v>30</v>
      </c>
      <c r="H2535" s="1" t="s">
        <v>4</v>
      </c>
      <c r="I2535" s="1">
        <v>2</v>
      </c>
      <c r="J2535" s="1">
        <v>4</v>
      </c>
      <c r="K2535" s="1" t="s">
        <v>69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30</v>
      </c>
      <c r="H2536" s="1" t="s">
        <v>4</v>
      </c>
      <c r="I2536" s="1">
        <v>3</v>
      </c>
      <c r="J2536" s="1">
        <v>3</v>
      </c>
      <c r="K2536" s="1" t="s">
        <v>69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30</v>
      </c>
      <c r="H2537" s="1" t="s">
        <v>4</v>
      </c>
      <c r="I2537" s="1">
        <v>2</v>
      </c>
      <c r="J2537" s="1">
        <v>3</v>
      </c>
      <c r="K2537" s="1" t="s">
        <v>69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29</v>
      </c>
      <c r="H2538" s="1" t="s">
        <v>2</v>
      </c>
      <c r="I2538" s="1">
        <v>3</v>
      </c>
      <c r="J2538" s="1">
        <v>3</v>
      </c>
      <c r="K2538" s="1" t="s">
        <v>69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59</v>
      </c>
      <c r="E2539" s="1">
        <v>1</v>
      </c>
      <c r="F2539" s="1" t="s">
        <v>70</v>
      </c>
      <c r="G2539" s="1" t="s">
        <v>30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 t="s">
        <v>70</v>
      </c>
      <c r="G2540" s="1" t="s">
        <v>30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29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 t="s">
        <v>70</v>
      </c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29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 t="s">
        <v>70</v>
      </c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29</v>
      </c>
      <c r="H2543" s="1" t="s">
        <v>4</v>
      </c>
      <c r="I2543" s="1">
        <v>3</v>
      </c>
      <c r="J2543" s="1">
        <v>3</v>
      </c>
      <c r="K2543" s="1" t="s">
        <v>22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59</v>
      </c>
      <c r="E2544" s="1">
        <v>3</v>
      </c>
      <c r="F2544" s="1">
        <v>15</v>
      </c>
      <c r="G2544" s="1" t="s">
        <v>29</v>
      </c>
      <c r="H2544" s="1" t="s">
        <v>4</v>
      </c>
      <c r="I2544" s="1" t="s">
        <v>70</v>
      </c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29</v>
      </c>
      <c r="H2545" s="1" t="s">
        <v>2</v>
      </c>
      <c r="I2545" s="1">
        <v>2</v>
      </c>
      <c r="J2545" s="1">
        <v>3</v>
      </c>
      <c r="K2545" s="1" t="s">
        <v>69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29</v>
      </c>
      <c r="H2546" s="1" t="s">
        <v>4</v>
      </c>
      <c r="I2546" s="1">
        <v>3</v>
      </c>
      <c r="J2546" s="1">
        <v>3</v>
      </c>
      <c r="K2546" s="1" t="s">
        <v>69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59</v>
      </c>
      <c r="E2547" s="1">
        <v>2</v>
      </c>
      <c r="F2547" s="1">
        <v>7</v>
      </c>
      <c r="G2547" s="1" t="s">
        <v>29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59</v>
      </c>
      <c r="E2548" s="1">
        <v>1</v>
      </c>
      <c r="F2548" s="1">
        <v>14</v>
      </c>
      <c r="G2548" s="1" t="s">
        <v>30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59</v>
      </c>
      <c r="E2549" s="1">
        <v>1</v>
      </c>
      <c r="F2549" s="1">
        <v>10</v>
      </c>
      <c r="G2549" s="1" t="s">
        <v>30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30</v>
      </c>
      <c r="H2550" s="1" t="s">
        <v>4</v>
      </c>
      <c r="I2550" s="1">
        <v>2</v>
      </c>
      <c r="J2550" s="1">
        <v>1</v>
      </c>
      <c r="K2550" s="1" t="s">
        <v>22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 t="s">
        <v>70</v>
      </c>
      <c r="G2551" s="1" t="s">
        <v>30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 t="s">
        <v>70</v>
      </c>
      <c r="D2552" s="1" t="s">
        <v>21</v>
      </c>
      <c r="E2552" s="1">
        <v>1</v>
      </c>
      <c r="F2552" s="1">
        <v>8</v>
      </c>
      <c r="G2552" s="1" t="s">
        <v>29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 t="s">
        <v>70</v>
      </c>
      <c r="G2553" s="1" t="s">
        <v>30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59</v>
      </c>
      <c r="E2554" s="1">
        <v>1</v>
      </c>
      <c r="F2554" s="1">
        <v>28</v>
      </c>
      <c r="G2554" s="1" t="s">
        <v>27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59</v>
      </c>
      <c r="E2555" s="1">
        <v>1</v>
      </c>
      <c r="F2555" s="1">
        <v>11</v>
      </c>
      <c r="G2555" s="1" t="s">
        <v>30</v>
      </c>
      <c r="H2555" s="1" t="s">
        <v>4</v>
      </c>
      <c r="I2555" s="1">
        <v>2</v>
      </c>
      <c r="J2555" s="1">
        <v>4</v>
      </c>
      <c r="K2555" s="1" t="s">
        <v>69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30</v>
      </c>
      <c r="H2556" s="1" t="s">
        <v>4</v>
      </c>
      <c r="I2556" s="1">
        <v>3</v>
      </c>
      <c r="J2556" s="1">
        <v>5</v>
      </c>
      <c r="K2556" s="1" t="s">
        <v>22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 t="s">
        <v>70</v>
      </c>
      <c r="D2557" s="1" t="s">
        <v>59</v>
      </c>
      <c r="E2557" s="1">
        <v>1</v>
      </c>
      <c r="F2557" s="1">
        <v>27</v>
      </c>
      <c r="G2557" s="1" t="s">
        <v>30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30</v>
      </c>
      <c r="H2558" s="1" t="s">
        <v>4</v>
      </c>
      <c r="I2558" s="1">
        <v>2</v>
      </c>
      <c r="J2558" s="1">
        <v>5</v>
      </c>
      <c r="K2558" s="1" t="s">
        <v>69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59</v>
      </c>
      <c r="E2559" s="1">
        <v>1</v>
      </c>
      <c r="F2559" s="1">
        <v>25</v>
      </c>
      <c r="G2559" s="1" t="s">
        <v>29</v>
      </c>
      <c r="H2559" s="1" t="s">
        <v>2</v>
      </c>
      <c r="I2559" s="1" t="s">
        <v>70</v>
      </c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 t="s">
        <v>70</v>
      </c>
      <c r="D2560" s="1" t="s">
        <v>59</v>
      </c>
      <c r="E2560" s="1">
        <v>3</v>
      </c>
      <c r="F2560" s="1">
        <v>13</v>
      </c>
      <c r="G2560" s="1" t="s">
        <v>29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29</v>
      </c>
      <c r="H2561" s="1" t="s">
        <v>2</v>
      </c>
      <c r="I2561" s="1">
        <v>3</v>
      </c>
      <c r="J2561" s="1">
        <v>1</v>
      </c>
      <c r="K2561" s="1" t="s">
        <v>22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30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30</v>
      </c>
      <c r="H2563" s="1" t="s">
        <v>4</v>
      </c>
      <c r="I2563" s="1">
        <v>3</v>
      </c>
      <c r="J2563" s="1">
        <v>3</v>
      </c>
      <c r="K2563" s="1" t="s">
        <v>69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59</v>
      </c>
      <c r="E2564" s="1">
        <v>1</v>
      </c>
      <c r="F2564" s="1">
        <v>15</v>
      </c>
      <c r="G2564" s="1" t="s">
        <v>30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28</v>
      </c>
      <c r="H2565" s="1" t="s">
        <v>4</v>
      </c>
      <c r="I2565" s="1">
        <v>2</v>
      </c>
      <c r="J2565" s="1">
        <v>3</v>
      </c>
      <c r="K2565" s="1" t="s">
        <v>22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59</v>
      </c>
      <c r="E2566" s="1">
        <v>1</v>
      </c>
      <c r="F2566" s="1">
        <v>15</v>
      </c>
      <c r="G2566" s="1" t="s">
        <v>30</v>
      </c>
      <c r="H2566" s="1" t="s">
        <v>2</v>
      </c>
      <c r="I2566" s="1" t="s">
        <v>70</v>
      </c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59</v>
      </c>
      <c r="E2567" s="1">
        <v>3</v>
      </c>
      <c r="F2567" s="1">
        <v>8</v>
      </c>
      <c r="G2567" s="1" t="s">
        <v>29</v>
      </c>
      <c r="H2567" s="1" t="s">
        <v>2</v>
      </c>
      <c r="I2567" s="1">
        <v>2</v>
      </c>
      <c r="J2567" s="1">
        <v>3</v>
      </c>
      <c r="K2567" s="1" t="s">
        <v>69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29</v>
      </c>
      <c r="H2568" s="1" t="s">
        <v>4</v>
      </c>
      <c r="I2568" s="1">
        <v>3</v>
      </c>
      <c r="J2568" s="1">
        <v>4</v>
      </c>
      <c r="K2568" s="1" t="s">
        <v>22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 t="s">
        <v>70</v>
      </c>
      <c r="D2569" s="1" t="s">
        <v>21</v>
      </c>
      <c r="E2569" s="1">
        <v>2</v>
      </c>
      <c r="F2569" s="1">
        <v>28</v>
      </c>
      <c r="G2569" s="1" t="s">
        <v>31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29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 t="s">
        <v>70</v>
      </c>
      <c r="T2570" s="3">
        <v>229.36</v>
      </c>
    </row>
    <row r="2571" spans="1:20" x14ac:dyDescent="0.3">
      <c r="A2571" s="1">
        <v>52570</v>
      </c>
      <c r="B2571" s="1">
        <v>0</v>
      </c>
      <c r="C2571" s="1" t="s">
        <v>70</v>
      </c>
      <c r="D2571" s="1" t="s">
        <v>59</v>
      </c>
      <c r="E2571" s="1">
        <v>1</v>
      </c>
      <c r="F2571" s="1">
        <v>23</v>
      </c>
      <c r="G2571" s="1" t="s">
        <v>30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27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 t="s">
        <v>70</v>
      </c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29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59</v>
      </c>
      <c r="E2574" s="1">
        <v>1</v>
      </c>
      <c r="F2574" s="1">
        <v>8</v>
      </c>
      <c r="G2574" s="1" t="s">
        <v>29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31</v>
      </c>
      <c r="H2575" s="1" t="s">
        <v>4</v>
      </c>
      <c r="I2575" s="1">
        <v>2</v>
      </c>
      <c r="J2575" s="1">
        <v>5</v>
      </c>
      <c r="K2575" s="1" t="s">
        <v>69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29</v>
      </c>
      <c r="H2576" s="1" t="s">
        <v>2</v>
      </c>
      <c r="I2576" s="1">
        <v>3</v>
      </c>
      <c r="J2576" s="1">
        <v>3</v>
      </c>
      <c r="K2576" s="1" t="s">
        <v>69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59</v>
      </c>
      <c r="E2577" s="1">
        <v>1</v>
      </c>
      <c r="F2577" s="1">
        <v>35</v>
      </c>
      <c r="G2577" s="1" t="s">
        <v>30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29</v>
      </c>
      <c r="H2578" s="1" t="s">
        <v>4</v>
      </c>
      <c r="I2578" s="1">
        <v>2</v>
      </c>
      <c r="J2578" s="1">
        <v>3</v>
      </c>
      <c r="K2578" s="1" t="s">
        <v>69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29</v>
      </c>
      <c r="H2579" s="1" t="s">
        <v>4</v>
      </c>
      <c r="I2579" s="1">
        <v>2</v>
      </c>
      <c r="J2579" s="1">
        <v>3</v>
      </c>
      <c r="K2579" s="1" t="s">
        <v>69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59</v>
      </c>
      <c r="E2580" s="1">
        <v>1</v>
      </c>
      <c r="F2580" s="1">
        <v>22</v>
      </c>
      <c r="G2580" s="1" t="s">
        <v>29</v>
      </c>
      <c r="H2580" s="1" t="s">
        <v>4</v>
      </c>
      <c r="I2580" s="1" t="s">
        <v>70</v>
      </c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28</v>
      </c>
      <c r="H2581" s="1" t="s">
        <v>4</v>
      </c>
      <c r="I2581" s="1">
        <v>2</v>
      </c>
      <c r="J2581" s="1">
        <v>3</v>
      </c>
      <c r="K2581" s="1" t="s">
        <v>69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29</v>
      </c>
      <c r="H2582" s="1" t="s">
        <v>4</v>
      </c>
      <c r="I2582" s="1">
        <v>3</v>
      </c>
      <c r="J2582" s="1">
        <v>3</v>
      </c>
      <c r="K2582" s="1" t="s">
        <v>22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28</v>
      </c>
      <c r="H2583" s="1" t="s">
        <v>4</v>
      </c>
      <c r="I2583" s="1">
        <v>3</v>
      </c>
      <c r="J2583" s="1">
        <v>4</v>
      </c>
      <c r="K2583" s="1" t="s">
        <v>69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29</v>
      </c>
      <c r="H2584" s="1" t="s">
        <v>4</v>
      </c>
      <c r="I2584" s="1">
        <v>2</v>
      </c>
      <c r="J2584" s="1">
        <v>5</v>
      </c>
      <c r="K2584" s="1" t="s">
        <v>69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59</v>
      </c>
      <c r="E2585" s="1">
        <v>1</v>
      </c>
      <c r="F2585" s="1">
        <v>10</v>
      </c>
      <c r="G2585" s="1" t="s">
        <v>30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27</v>
      </c>
      <c r="H2586" s="1" t="s">
        <v>2</v>
      </c>
      <c r="I2586" s="1">
        <v>1</v>
      </c>
      <c r="J2586" s="1">
        <v>3</v>
      </c>
      <c r="K2586" s="1" t="s">
        <v>69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29</v>
      </c>
      <c r="H2587" s="1" t="s">
        <v>4</v>
      </c>
      <c r="I2587" s="1">
        <v>3</v>
      </c>
      <c r="J2587" s="1">
        <v>3</v>
      </c>
      <c r="K2587" s="1" t="s">
        <v>69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29</v>
      </c>
      <c r="H2588" s="1" t="s">
        <v>4</v>
      </c>
      <c r="I2588" s="1">
        <v>3</v>
      </c>
      <c r="J2588" s="1">
        <v>5</v>
      </c>
      <c r="K2588" s="1" t="s">
        <v>22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30</v>
      </c>
      <c r="H2589" s="1" t="s">
        <v>4</v>
      </c>
      <c r="I2589" s="1">
        <v>2</v>
      </c>
      <c r="J2589" s="1">
        <v>3</v>
      </c>
      <c r="K2589" s="1" t="s">
        <v>23</v>
      </c>
      <c r="L2589" s="1">
        <v>4</v>
      </c>
      <c r="M2589" s="1" t="s">
        <v>3</v>
      </c>
      <c r="N2589" s="1">
        <v>2</v>
      </c>
      <c r="O2589" s="1">
        <v>0</v>
      </c>
      <c r="P2589" s="1" t="s">
        <v>70</v>
      </c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29</v>
      </c>
      <c r="H2590" s="1" t="s">
        <v>2</v>
      </c>
      <c r="I2590" s="1">
        <v>2</v>
      </c>
      <c r="J2590" s="1">
        <v>5</v>
      </c>
      <c r="K2590" s="1" t="s">
        <v>22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27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 t="s">
        <v>70</v>
      </c>
      <c r="D2592" s="1" t="s">
        <v>11</v>
      </c>
      <c r="E2592" s="1">
        <v>2</v>
      </c>
      <c r="F2592" s="1">
        <v>16</v>
      </c>
      <c r="G2592" s="1" t="s">
        <v>30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 t="s">
        <v>70</v>
      </c>
      <c r="D2593" s="1" t="s">
        <v>11</v>
      </c>
      <c r="E2593" s="1">
        <v>2</v>
      </c>
      <c r="F2593" s="1">
        <v>14</v>
      </c>
      <c r="G2593" s="1" t="s">
        <v>31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27</v>
      </c>
      <c r="H2594" s="1" t="s">
        <v>4</v>
      </c>
      <c r="I2594" s="1">
        <v>2</v>
      </c>
      <c r="J2594" s="1">
        <v>3</v>
      </c>
      <c r="K2594" s="1" t="s">
        <v>69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59</v>
      </c>
      <c r="E2595" s="1">
        <v>1</v>
      </c>
      <c r="F2595" s="1">
        <v>14</v>
      </c>
      <c r="G2595" s="1" t="s">
        <v>30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59</v>
      </c>
      <c r="E2596" s="1">
        <v>3</v>
      </c>
      <c r="F2596" s="1">
        <v>15</v>
      </c>
      <c r="G2596" s="1" t="s">
        <v>28</v>
      </c>
      <c r="H2596" s="1" t="s">
        <v>2</v>
      </c>
      <c r="I2596" s="1" t="s">
        <v>70</v>
      </c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29</v>
      </c>
      <c r="H2597" s="1" t="s">
        <v>4</v>
      </c>
      <c r="I2597" s="1">
        <v>3</v>
      </c>
      <c r="J2597" s="1">
        <v>1</v>
      </c>
      <c r="K2597" s="1" t="s">
        <v>69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28</v>
      </c>
      <c r="H2598" s="1" t="s">
        <v>4</v>
      </c>
      <c r="I2598" s="1">
        <v>3</v>
      </c>
      <c r="J2598" s="1">
        <v>4</v>
      </c>
      <c r="K2598" s="1" t="s">
        <v>22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59</v>
      </c>
      <c r="E2599" s="1">
        <v>1</v>
      </c>
      <c r="F2599" s="1">
        <v>8</v>
      </c>
      <c r="G2599" s="1" t="s">
        <v>30</v>
      </c>
      <c r="H2599" s="1" t="s">
        <v>4</v>
      </c>
      <c r="I2599" s="1" t="s">
        <v>70</v>
      </c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28</v>
      </c>
      <c r="H2600" s="1" t="s">
        <v>2</v>
      </c>
      <c r="I2600" s="1">
        <v>3</v>
      </c>
      <c r="J2600" s="1">
        <v>3</v>
      </c>
      <c r="K2600" s="1" t="s">
        <v>69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59</v>
      </c>
      <c r="E2601" s="1">
        <v>3</v>
      </c>
      <c r="F2601" s="1">
        <v>17</v>
      </c>
      <c r="G2601" s="1" t="s">
        <v>28</v>
      </c>
      <c r="H2601" s="1" t="s">
        <v>2</v>
      </c>
      <c r="I2601" s="1">
        <v>3</v>
      </c>
      <c r="J2601" s="1">
        <v>3</v>
      </c>
      <c r="K2601" s="1" t="s">
        <v>69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29</v>
      </c>
      <c r="H2602" s="1" t="s">
        <v>2</v>
      </c>
      <c r="I2602" s="1">
        <v>3</v>
      </c>
      <c r="J2602" s="1">
        <v>3</v>
      </c>
      <c r="K2602" s="1" t="s">
        <v>22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 t="s">
        <v>70</v>
      </c>
      <c r="G2603" s="1" t="s">
        <v>30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28</v>
      </c>
      <c r="H2604" s="1" t="s">
        <v>4</v>
      </c>
      <c r="I2604" s="1">
        <v>3</v>
      </c>
      <c r="J2604" s="1">
        <v>3</v>
      </c>
      <c r="K2604" s="1" t="s">
        <v>22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 t="s">
        <v>70</v>
      </c>
      <c r="D2605" s="1" t="s">
        <v>59</v>
      </c>
      <c r="E2605" s="1">
        <v>1</v>
      </c>
      <c r="F2605" s="1">
        <v>10</v>
      </c>
      <c r="G2605" s="1" t="s">
        <v>27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29</v>
      </c>
      <c r="H2606" s="1" t="s">
        <v>4</v>
      </c>
      <c r="I2606" s="1">
        <v>2</v>
      </c>
      <c r="J2606" s="1">
        <v>1</v>
      </c>
      <c r="K2606" s="1" t="s">
        <v>69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27</v>
      </c>
      <c r="H2607" s="1" t="s">
        <v>4</v>
      </c>
      <c r="I2607" s="1" t="s">
        <v>70</v>
      </c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30</v>
      </c>
      <c r="H2608" s="1" t="s">
        <v>4</v>
      </c>
      <c r="I2608" s="1">
        <v>2</v>
      </c>
      <c r="J2608" s="1">
        <v>5</v>
      </c>
      <c r="K2608" s="1" t="s">
        <v>69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 t="s">
        <v>70</v>
      </c>
      <c r="G2609" s="1" t="s">
        <v>27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59</v>
      </c>
      <c r="E2610" s="1">
        <v>1</v>
      </c>
      <c r="F2610" s="1">
        <v>18</v>
      </c>
      <c r="G2610" s="1" t="s">
        <v>30</v>
      </c>
      <c r="H2610" s="1" t="s">
        <v>4</v>
      </c>
      <c r="I2610" s="1" t="s">
        <v>70</v>
      </c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30</v>
      </c>
      <c r="H2611" s="1" t="s">
        <v>4</v>
      </c>
      <c r="I2611" s="1">
        <v>2</v>
      </c>
      <c r="J2611" s="1">
        <v>4</v>
      </c>
      <c r="K2611" s="1" t="s">
        <v>23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 t="s">
        <v>70</v>
      </c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27</v>
      </c>
      <c r="H2612" s="1" t="s">
        <v>4</v>
      </c>
      <c r="I2612" s="1" t="s">
        <v>70</v>
      </c>
      <c r="J2612" s="1">
        <v>3</v>
      </c>
      <c r="K2612" s="1" t="s">
        <v>69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 t="s">
        <v>70</v>
      </c>
      <c r="D2613" s="1" t="s">
        <v>59</v>
      </c>
      <c r="E2613" s="1">
        <v>1</v>
      </c>
      <c r="F2613" s="1">
        <v>15</v>
      </c>
      <c r="G2613" s="1" t="s">
        <v>29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29</v>
      </c>
      <c r="H2614" s="1" t="s">
        <v>4</v>
      </c>
      <c r="I2614" s="1">
        <v>2</v>
      </c>
      <c r="J2614" s="1">
        <v>3</v>
      </c>
      <c r="K2614" s="1" t="s">
        <v>69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30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 t="s">
        <v>70</v>
      </c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59</v>
      </c>
      <c r="E2616" s="1">
        <v>2</v>
      </c>
      <c r="F2616" s="1">
        <v>8</v>
      </c>
      <c r="G2616" s="1" t="s">
        <v>29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29</v>
      </c>
      <c r="H2617" s="1" t="s">
        <v>2</v>
      </c>
      <c r="I2617" s="1">
        <v>2</v>
      </c>
      <c r="J2617" s="1">
        <v>5</v>
      </c>
      <c r="K2617" s="1" t="s">
        <v>69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59</v>
      </c>
      <c r="E2618" s="1">
        <v>3</v>
      </c>
      <c r="F2618" s="1">
        <v>13</v>
      </c>
      <c r="G2618" s="1" t="s">
        <v>28</v>
      </c>
      <c r="H2618" s="1" t="s">
        <v>4</v>
      </c>
      <c r="I2618" s="1" t="s">
        <v>70</v>
      </c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59</v>
      </c>
      <c r="E2619" s="1">
        <v>1</v>
      </c>
      <c r="F2619" s="1">
        <v>12</v>
      </c>
      <c r="G2619" s="1" t="s">
        <v>31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59</v>
      </c>
      <c r="E2620" s="1">
        <v>1</v>
      </c>
      <c r="F2620" s="1" t="s">
        <v>70</v>
      </c>
      <c r="G2620" s="1" t="s">
        <v>30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28</v>
      </c>
      <c r="H2621" s="1" t="s">
        <v>2</v>
      </c>
      <c r="I2621" s="1">
        <v>3</v>
      </c>
      <c r="J2621" s="1">
        <v>4</v>
      </c>
      <c r="K2621" s="1" t="s">
        <v>69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27</v>
      </c>
      <c r="H2622" s="1" t="s">
        <v>2</v>
      </c>
      <c r="I2622" s="1">
        <v>2</v>
      </c>
      <c r="J2622" s="1">
        <v>3</v>
      </c>
      <c r="K2622" s="1" t="s">
        <v>22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 t="s">
        <v>70</v>
      </c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59</v>
      </c>
      <c r="E2623" s="1">
        <v>3</v>
      </c>
      <c r="F2623" s="1">
        <v>15</v>
      </c>
      <c r="G2623" s="1" t="s">
        <v>28</v>
      </c>
      <c r="H2623" s="1" t="s">
        <v>4</v>
      </c>
      <c r="I2623" s="1">
        <v>2</v>
      </c>
      <c r="J2623" s="1">
        <v>4</v>
      </c>
      <c r="K2623" s="1" t="s">
        <v>69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30</v>
      </c>
      <c r="H2624" s="1" t="s">
        <v>4</v>
      </c>
      <c r="I2624" s="1">
        <v>2</v>
      </c>
      <c r="J2624" s="1">
        <v>3</v>
      </c>
      <c r="K2624" s="1" t="s">
        <v>23</v>
      </c>
      <c r="L2624" s="1">
        <v>1</v>
      </c>
      <c r="M2624" s="1" t="s">
        <v>5</v>
      </c>
      <c r="N2624" s="1">
        <v>8</v>
      </c>
      <c r="O2624" s="1">
        <v>1</v>
      </c>
      <c r="P2624" s="1" t="s">
        <v>70</v>
      </c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29</v>
      </c>
      <c r="H2625" s="1" t="s">
        <v>4</v>
      </c>
      <c r="I2625" s="1">
        <v>2</v>
      </c>
      <c r="J2625" s="1">
        <v>3</v>
      </c>
      <c r="K2625" s="1" t="s">
        <v>22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 t="s">
        <v>70</v>
      </c>
      <c r="G2626" s="1" t="s">
        <v>30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59</v>
      </c>
      <c r="E2627" s="1">
        <v>2</v>
      </c>
      <c r="F2627" s="1">
        <v>14</v>
      </c>
      <c r="G2627" s="1" t="s">
        <v>31</v>
      </c>
      <c r="H2627" s="1" t="s">
        <v>4</v>
      </c>
      <c r="I2627" s="1">
        <v>2</v>
      </c>
      <c r="J2627" s="1">
        <v>3</v>
      </c>
      <c r="K2627" s="1" t="s">
        <v>69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29</v>
      </c>
      <c r="H2628" s="1" t="s">
        <v>4</v>
      </c>
      <c r="I2628" s="1">
        <v>2</v>
      </c>
      <c r="J2628" s="1">
        <v>3</v>
      </c>
      <c r="K2628" s="1" t="s">
        <v>69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59</v>
      </c>
      <c r="E2629" s="1">
        <v>1</v>
      </c>
      <c r="F2629" s="1">
        <v>14</v>
      </c>
      <c r="G2629" s="1" t="s">
        <v>29</v>
      </c>
      <c r="H2629" s="1" t="s">
        <v>4</v>
      </c>
      <c r="I2629" s="1" t="s">
        <v>70</v>
      </c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 t="s">
        <v>70</v>
      </c>
      <c r="D2630" s="1" t="s">
        <v>59</v>
      </c>
      <c r="E2630" s="1">
        <v>1</v>
      </c>
      <c r="F2630" s="1">
        <v>7</v>
      </c>
      <c r="G2630" s="1" t="s">
        <v>29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30</v>
      </c>
      <c r="H2631" s="1" t="s">
        <v>4</v>
      </c>
      <c r="I2631" s="1">
        <v>3</v>
      </c>
      <c r="J2631" s="1">
        <v>3</v>
      </c>
      <c r="K2631" s="1" t="s">
        <v>22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 t="s">
        <v>70</v>
      </c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29</v>
      </c>
      <c r="H2632" s="1" t="s">
        <v>4</v>
      </c>
      <c r="I2632" s="1">
        <v>3</v>
      </c>
      <c r="J2632" s="1">
        <v>4</v>
      </c>
      <c r="K2632" s="1" t="s">
        <v>69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59</v>
      </c>
      <c r="E2633" s="1">
        <v>1</v>
      </c>
      <c r="F2633" s="1">
        <v>8</v>
      </c>
      <c r="G2633" s="1" t="s">
        <v>29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30</v>
      </c>
      <c r="H2634" s="1" t="s">
        <v>4</v>
      </c>
      <c r="I2634" s="1">
        <v>3</v>
      </c>
      <c r="J2634" s="1">
        <v>1</v>
      </c>
      <c r="K2634" s="1" t="s">
        <v>69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30</v>
      </c>
      <c r="H2635" s="1" t="s">
        <v>4</v>
      </c>
      <c r="I2635" s="1">
        <v>2</v>
      </c>
      <c r="J2635" s="1">
        <v>3</v>
      </c>
      <c r="K2635" s="1" t="s">
        <v>69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 t="s">
        <v>70</v>
      </c>
      <c r="G2636" s="1" t="s">
        <v>31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29</v>
      </c>
      <c r="H2637" s="1" t="s">
        <v>4</v>
      </c>
      <c r="I2637" s="1">
        <v>3</v>
      </c>
      <c r="J2637" s="1">
        <v>3</v>
      </c>
      <c r="K2637" s="1" t="s">
        <v>69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59</v>
      </c>
      <c r="E2638" s="1">
        <v>1</v>
      </c>
      <c r="F2638" s="1">
        <v>16</v>
      </c>
      <c r="G2638" s="1" t="s">
        <v>30</v>
      </c>
      <c r="H2638" s="1" t="s">
        <v>4</v>
      </c>
      <c r="I2638" s="1">
        <v>2</v>
      </c>
      <c r="J2638" s="1">
        <v>3</v>
      </c>
      <c r="K2638" s="1" t="s">
        <v>69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29</v>
      </c>
      <c r="H2639" s="1" t="s">
        <v>4</v>
      </c>
      <c r="I2639" s="1">
        <v>2</v>
      </c>
      <c r="J2639" s="1">
        <v>3</v>
      </c>
      <c r="K2639" s="1" t="s">
        <v>69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 t="s">
        <v>70</v>
      </c>
      <c r="G2640" s="1" t="s">
        <v>29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29</v>
      </c>
      <c r="H2641" s="1" t="s">
        <v>4</v>
      </c>
      <c r="I2641" s="1">
        <v>2</v>
      </c>
      <c r="J2641" s="1">
        <v>1</v>
      </c>
      <c r="K2641" s="1" t="s">
        <v>69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28</v>
      </c>
      <c r="H2642" s="1" t="s">
        <v>2</v>
      </c>
      <c r="I2642" s="1">
        <v>2</v>
      </c>
      <c r="J2642" s="1">
        <v>3</v>
      </c>
      <c r="K2642" s="1" t="s">
        <v>22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30</v>
      </c>
      <c r="H2643" s="1" t="s">
        <v>2</v>
      </c>
      <c r="I2643" s="1">
        <v>3</v>
      </c>
      <c r="J2643" s="1">
        <v>3</v>
      </c>
      <c r="K2643" s="1" t="s">
        <v>22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 t="s">
        <v>70</v>
      </c>
      <c r="D2644" s="1" t="s">
        <v>59</v>
      </c>
      <c r="E2644" s="1">
        <v>2</v>
      </c>
      <c r="F2644" s="1">
        <v>26</v>
      </c>
      <c r="G2644" s="1" t="s">
        <v>30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30</v>
      </c>
      <c r="H2645" s="1" t="s">
        <v>2</v>
      </c>
      <c r="I2645" s="1">
        <v>3</v>
      </c>
      <c r="J2645" s="1">
        <v>3</v>
      </c>
      <c r="K2645" s="1" t="s">
        <v>69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29</v>
      </c>
      <c r="H2646" s="1" t="s">
        <v>2</v>
      </c>
      <c r="I2646" s="1">
        <v>2</v>
      </c>
      <c r="J2646" s="1">
        <v>3</v>
      </c>
      <c r="K2646" s="1" t="s">
        <v>69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27</v>
      </c>
      <c r="H2647" s="1" t="s">
        <v>4</v>
      </c>
      <c r="I2647" s="1">
        <v>3</v>
      </c>
      <c r="J2647" s="1">
        <v>1</v>
      </c>
      <c r="K2647" s="1" t="s">
        <v>69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30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 t="s">
        <v>70</v>
      </c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59</v>
      </c>
      <c r="E2649" s="1">
        <v>1</v>
      </c>
      <c r="F2649" s="1">
        <v>29</v>
      </c>
      <c r="G2649" s="1" t="s">
        <v>30</v>
      </c>
      <c r="H2649" s="1" t="s">
        <v>4</v>
      </c>
      <c r="I2649" s="1" t="s">
        <v>70</v>
      </c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29</v>
      </c>
      <c r="H2650" s="1" t="s">
        <v>2</v>
      </c>
      <c r="I2650" s="1">
        <v>3</v>
      </c>
      <c r="J2650" s="1">
        <v>4</v>
      </c>
      <c r="K2650" s="1" t="s">
        <v>22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59</v>
      </c>
      <c r="E2651" s="1">
        <v>1</v>
      </c>
      <c r="F2651" s="1">
        <v>18</v>
      </c>
      <c r="G2651" s="1" t="s">
        <v>29</v>
      </c>
      <c r="H2651" s="1" t="s">
        <v>2</v>
      </c>
      <c r="I2651" s="1">
        <v>2</v>
      </c>
      <c r="J2651" s="1">
        <v>3</v>
      </c>
      <c r="K2651" s="1" t="s">
        <v>69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30</v>
      </c>
      <c r="H2652" s="1" t="s">
        <v>2</v>
      </c>
      <c r="I2652" s="1">
        <v>3</v>
      </c>
      <c r="J2652" s="1">
        <v>3</v>
      </c>
      <c r="K2652" s="1" t="s">
        <v>69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28</v>
      </c>
      <c r="H2653" s="1" t="s">
        <v>2</v>
      </c>
      <c r="I2653" s="1">
        <v>3</v>
      </c>
      <c r="J2653" s="1">
        <v>3</v>
      </c>
      <c r="K2653" s="1" t="s">
        <v>22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59</v>
      </c>
      <c r="E2654" s="1">
        <v>1</v>
      </c>
      <c r="F2654" s="1">
        <v>7</v>
      </c>
      <c r="G2654" s="1" t="s">
        <v>30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28</v>
      </c>
      <c r="H2655" s="1" t="s">
        <v>2</v>
      </c>
      <c r="I2655" s="1">
        <v>3</v>
      </c>
      <c r="J2655" s="1">
        <v>5</v>
      </c>
      <c r="K2655" s="1" t="s">
        <v>69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59</v>
      </c>
      <c r="E2656" s="1">
        <v>3</v>
      </c>
      <c r="F2656" s="1">
        <v>16</v>
      </c>
      <c r="G2656" s="1" t="s">
        <v>30</v>
      </c>
      <c r="H2656" s="1" t="s">
        <v>4</v>
      </c>
      <c r="I2656" s="1">
        <v>2</v>
      </c>
      <c r="J2656" s="1">
        <v>3</v>
      </c>
      <c r="K2656" s="1" t="s">
        <v>69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29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 t="s">
        <v>70</v>
      </c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 t="s">
        <v>70</v>
      </c>
      <c r="D2658" s="1" t="s">
        <v>11</v>
      </c>
      <c r="E2658" s="1">
        <v>1</v>
      </c>
      <c r="F2658" s="1">
        <v>20</v>
      </c>
      <c r="G2658" s="1" t="s">
        <v>30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59</v>
      </c>
      <c r="E2659" s="1">
        <v>2</v>
      </c>
      <c r="F2659" s="1">
        <v>24</v>
      </c>
      <c r="G2659" s="1" t="s">
        <v>31</v>
      </c>
      <c r="H2659" s="1" t="s">
        <v>4</v>
      </c>
      <c r="I2659" s="1" t="s">
        <v>70</v>
      </c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59</v>
      </c>
      <c r="E2660" s="1">
        <v>2</v>
      </c>
      <c r="F2660" s="1" t="s">
        <v>70</v>
      </c>
      <c r="G2660" s="1" t="s">
        <v>31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29</v>
      </c>
      <c r="H2661" s="1" t="s">
        <v>2</v>
      </c>
      <c r="I2661" s="1">
        <v>3</v>
      </c>
      <c r="J2661" s="1">
        <v>3</v>
      </c>
      <c r="K2661" s="1" t="s">
        <v>69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31</v>
      </c>
      <c r="H2662" s="1" t="s">
        <v>2</v>
      </c>
      <c r="I2662" s="1">
        <v>3</v>
      </c>
      <c r="J2662" s="1">
        <v>3</v>
      </c>
      <c r="K2662" s="1" t="s">
        <v>69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29</v>
      </c>
      <c r="H2663" s="1" t="s">
        <v>4</v>
      </c>
      <c r="I2663" s="1">
        <v>3</v>
      </c>
      <c r="J2663" s="1">
        <v>3</v>
      </c>
      <c r="K2663" s="1" t="s">
        <v>69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 t="s">
        <v>70</v>
      </c>
      <c r="G2664" s="1" t="s">
        <v>29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30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28</v>
      </c>
      <c r="H2666" s="1" t="s">
        <v>4</v>
      </c>
      <c r="I2666" s="1">
        <v>3</v>
      </c>
      <c r="J2666" s="1">
        <v>3</v>
      </c>
      <c r="K2666" s="1" t="s">
        <v>69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27</v>
      </c>
      <c r="H2667" s="1" t="s">
        <v>4</v>
      </c>
      <c r="I2667" s="1" t="s">
        <v>70</v>
      </c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 t="s">
        <v>70</v>
      </c>
      <c r="D2668" s="1" t="s">
        <v>59</v>
      </c>
      <c r="E2668" s="1">
        <v>1</v>
      </c>
      <c r="F2668" s="1">
        <v>15</v>
      </c>
      <c r="G2668" s="1" t="s">
        <v>29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29</v>
      </c>
      <c r="H2669" s="1" t="s">
        <v>4</v>
      </c>
      <c r="I2669" s="1">
        <v>2</v>
      </c>
      <c r="J2669" s="1">
        <v>3</v>
      </c>
      <c r="K2669" s="1" t="s">
        <v>22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29</v>
      </c>
      <c r="H2670" s="1" t="s">
        <v>4</v>
      </c>
      <c r="I2670" s="1" t="s">
        <v>70</v>
      </c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29</v>
      </c>
      <c r="H2671" s="1" t="s">
        <v>4</v>
      </c>
      <c r="I2671" s="1">
        <v>3</v>
      </c>
      <c r="J2671" s="1">
        <v>5</v>
      </c>
      <c r="K2671" s="1" t="s">
        <v>69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59</v>
      </c>
      <c r="E2672" s="1">
        <v>1</v>
      </c>
      <c r="F2672" s="1">
        <v>14</v>
      </c>
      <c r="G2672" s="1" t="s">
        <v>29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28</v>
      </c>
      <c r="H2673" s="1" t="s">
        <v>4</v>
      </c>
      <c r="I2673" s="1">
        <v>2</v>
      </c>
      <c r="J2673" s="1">
        <v>4</v>
      </c>
      <c r="K2673" s="1" t="s">
        <v>69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27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 t="s">
        <v>70</v>
      </c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59</v>
      </c>
      <c r="E2675" s="1">
        <v>3</v>
      </c>
      <c r="F2675" s="1">
        <v>29</v>
      </c>
      <c r="G2675" s="1" t="s">
        <v>30</v>
      </c>
      <c r="H2675" s="1" t="s">
        <v>2</v>
      </c>
      <c r="I2675" s="1">
        <v>2</v>
      </c>
      <c r="J2675" s="1">
        <v>4</v>
      </c>
      <c r="K2675" s="1" t="s">
        <v>69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59</v>
      </c>
      <c r="E2676" s="1">
        <v>2</v>
      </c>
      <c r="F2676" s="1">
        <v>12</v>
      </c>
      <c r="G2676" s="1" t="s">
        <v>30</v>
      </c>
      <c r="H2676" s="1" t="s">
        <v>4</v>
      </c>
      <c r="I2676" s="1" t="s">
        <v>70</v>
      </c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30</v>
      </c>
      <c r="H2677" s="1" t="s">
        <v>2</v>
      </c>
      <c r="I2677" s="1">
        <v>2</v>
      </c>
      <c r="J2677" s="1">
        <v>4</v>
      </c>
      <c r="K2677" s="1" t="s">
        <v>23</v>
      </c>
      <c r="L2677" s="1">
        <v>3</v>
      </c>
      <c r="M2677" s="1" t="s">
        <v>5</v>
      </c>
      <c r="N2677" s="1">
        <v>8</v>
      </c>
      <c r="O2677" s="1">
        <v>0</v>
      </c>
      <c r="P2677" s="1" t="s">
        <v>70</v>
      </c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29</v>
      </c>
      <c r="H2678" s="1" t="s">
        <v>4</v>
      </c>
      <c r="I2678" s="1">
        <v>3</v>
      </c>
      <c r="J2678" s="1">
        <v>4</v>
      </c>
      <c r="K2678" s="1" t="s">
        <v>23</v>
      </c>
      <c r="L2678" s="1">
        <v>4</v>
      </c>
      <c r="M2678" s="1" t="s">
        <v>5</v>
      </c>
      <c r="N2678" s="1">
        <v>5</v>
      </c>
      <c r="O2678" s="1">
        <v>0</v>
      </c>
      <c r="P2678" s="1" t="s">
        <v>70</v>
      </c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 t="s">
        <v>70</v>
      </c>
      <c r="G2679" s="1" t="s">
        <v>29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29</v>
      </c>
      <c r="H2680" s="1" t="s">
        <v>2</v>
      </c>
      <c r="I2680" s="1">
        <v>3</v>
      </c>
      <c r="J2680" s="1">
        <v>3</v>
      </c>
      <c r="K2680" s="1" t="s">
        <v>22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29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59</v>
      </c>
      <c r="E2682" s="1">
        <v>1</v>
      </c>
      <c r="F2682" s="1">
        <v>25</v>
      </c>
      <c r="G2682" s="1" t="s">
        <v>31</v>
      </c>
      <c r="H2682" s="1" t="s">
        <v>4</v>
      </c>
      <c r="I2682" s="1">
        <v>2</v>
      </c>
      <c r="J2682" s="1">
        <v>3</v>
      </c>
      <c r="K2682" s="1" t="s">
        <v>69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59</v>
      </c>
      <c r="E2683" s="1">
        <v>1</v>
      </c>
      <c r="F2683" s="1">
        <v>8</v>
      </c>
      <c r="G2683" s="1" t="s">
        <v>27</v>
      </c>
      <c r="H2683" s="1" t="s">
        <v>4</v>
      </c>
      <c r="I2683" s="1" t="s">
        <v>70</v>
      </c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59</v>
      </c>
      <c r="E2684" s="1">
        <v>3</v>
      </c>
      <c r="F2684" s="1">
        <v>9</v>
      </c>
      <c r="G2684" s="1" t="s">
        <v>30</v>
      </c>
      <c r="H2684" s="1" t="s">
        <v>2</v>
      </c>
      <c r="I2684" s="1" t="s">
        <v>70</v>
      </c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30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59</v>
      </c>
      <c r="E2686" s="1">
        <v>1</v>
      </c>
      <c r="F2686" s="1" t="s">
        <v>70</v>
      </c>
      <c r="G2686" s="1" t="s">
        <v>29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27</v>
      </c>
      <c r="H2687" s="1" t="s">
        <v>2</v>
      </c>
      <c r="I2687" s="1">
        <v>3</v>
      </c>
      <c r="J2687" s="1">
        <v>4</v>
      </c>
      <c r="K2687" s="1" t="s">
        <v>69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59</v>
      </c>
      <c r="E2688" s="1">
        <v>1</v>
      </c>
      <c r="F2688" s="1">
        <v>26</v>
      </c>
      <c r="G2688" s="1" t="s">
        <v>29</v>
      </c>
      <c r="H2688" s="1" t="s">
        <v>4</v>
      </c>
      <c r="I2688" s="1">
        <v>2</v>
      </c>
      <c r="J2688" s="1">
        <v>3</v>
      </c>
      <c r="K2688" s="1" t="s">
        <v>69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29</v>
      </c>
      <c r="H2689" s="1" t="s">
        <v>4</v>
      </c>
      <c r="I2689" s="1">
        <v>3</v>
      </c>
      <c r="J2689" s="1">
        <v>3</v>
      </c>
      <c r="K2689" s="1" t="s">
        <v>22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 t="s">
        <v>70</v>
      </c>
      <c r="D2690" s="1" t="s">
        <v>59</v>
      </c>
      <c r="E2690" s="1">
        <v>1</v>
      </c>
      <c r="F2690" s="1">
        <v>13</v>
      </c>
      <c r="G2690" s="1" t="s">
        <v>29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59</v>
      </c>
      <c r="E2691" s="1">
        <v>1</v>
      </c>
      <c r="F2691" s="1">
        <v>13</v>
      </c>
      <c r="G2691" s="1" t="s">
        <v>30</v>
      </c>
      <c r="H2691" s="1" t="s">
        <v>4</v>
      </c>
      <c r="I2691" s="1">
        <v>3</v>
      </c>
      <c r="J2691" s="1">
        <v>3</v>
      </c>
      <c r="K2691" s="1" t="s">
        <v>69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59</v>
      </c>
      <c r="E2692" s="1">
        <v>1</v>
      </c>
      <c r="F2692" s="1">
        <v>22</v>
      </c>
      <c r="G2692" s="1" t="s">
        <v>31</v>
      </c>
      <c r="H2692" s="1" t="s">
        <v>2</v>
      </c>
      <c r="I2692" s="1">
        <v>2</v>
      </c>
      <c r="J2692" s="1">
        <v>4</v>
      </c>
      <c r="K2692" s="1" t="s">
        <v>69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29</v>
      </c>
      <c r="H2693" s="1" t="s">
        <v>2</v>
      </c>
      <c r="I2693" s="1">
        <v>3</v>
      </c>
      <c r="J2693" s="1">
        <v>4</v>
      </c>
      <c r="K2693" s="1" t="s">
        <v>69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31</v>
      </c>
      <c r="H2694" s="1" t="s">
        <v>4</v>
      </c>
      <c r="I2694" s="1">
        <v>3</v>
      </c>
      <c r="J2694" s="1">
        <v>4</v>
      </c>
      <c r="K2694" s="1" t="s">
        <v>69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29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 t="s">
        <v>70</v>
      </c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59</v>
      </c>
      <c r="E2696" s="1">
        <v>1</v>
      </c>
      <c r="F2696" s="1">
        <v>7</v>
      </c>
      <c r="G2696" s="1" t="s">
        <v>29</v>
      </c>
      <c r="H2696" s="1" t="s">
        <v>2</v>
      </c>
      <c r="I2696" s="1" t="s">
        <v>70</v>
      </c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30</v>
      </c>
      <c r="H2697" s="1" t="s">
        <v>2</v>
      </c>
      <c r="I2697" s="1">
        <v>2</v>
      </c>
      <c r="J2697" s="1">
        <v>1</v>
      </c>
      <c r="K2697" s="1" t="s">
        <v>69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30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 t="s">
        <v>70</v>
      </c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29</v>
      </c>
      <c r="H2699" s="1" t="s">
        <v>4</v>
      </c>
      <c r="I2699" s="1">
        <v>3</v>
      </c>
      <c r="J2699" s="1">
        <v>1</v>
      </c>
      <c r="K2699" s="1" t="s">
        <v>69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 t="s">
        <v>70</v>
      </c>
      <c r="D2700" s="1" t="s">
        <v>11</v>
      </c>
      <c r="E2700" s="1">
        <v>1</v>
      </c>
      <c r="F2700" s="1">
        <v>22</v>
      </c>
      <c r="G2700" s="1" t="s">
        <v>27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59</v>
      </c>
      <c r="E2701" s="1">
        <v>1</v>
      </c>
      <c r="F2701" s="1" t="s">
        <v>70</v>
      </c>
      <c r="G2701" s="1" t="s">
        <v>29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28</v>
      </c>
      <c r="H2702" s="1" t="s">
        <v>4</v>
      </c>
      <c r="I2702" s="1">
        <v>2</v>
      </c>
      <c r="J2702" s="1">
        <v>4</v>
      </c>
      <c r="K2702" s="1" t="s">
        <v>69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59</v>
      </c>
      <c r="E2703" s="1">
        <v>3</v>
      </c>
      <c r="F2703" s="1">
        <v>14</v>
      </c>
      <c r="G2703" s="1" t="s">
        <v>28</v>
      </c>
      <c r="H2703" s="1" t="s">
        <v>2</v>
      </c>
      <c r="I2703" s="1">
        <v>2</v>
      </c>
      <c r="J2703" s="1">
        <v>3</v>
      </c>
      <c r="K2703" s="1" t="s">
        <v>69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30</v>
      </c>
      <c r="H2704" s="1" t="s">
        <v>4</v>
      </c>
      <c r="I2704" s="1">
        <v>2</v>
      </c>
      <c r="J2704" s="1">
        <v>3</v>
      </c>
      <c r="K2704" s="1" t="s">
        <v>22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 t="s">
        <v>70</v>
      </c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30</v>
      </c>
      <c r="H2705" s="1" t="s">
        <v>2</v>
      </c>
      <c r="I2705" s="1">
        <v>2</v>
      </c>
      <c r="J2705" s="1">
        <v>3</v>
      </c>
      <c r="K2705" s="1" t="s">
        <v>69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30</v>
      </c>
      <c r="H2706" s="1" t="s">
        <v>2</v>
      </c>
      <c r="I2706" s="1">
        <v>3</v>
      </c>
      <c r="J2706" s="1">
        <v>4</v>
      </c>
      <c r="K2706" s="1" t="s">
        <v>69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59</v>
      </c>
      <c r="E2707" s="1">
        <v>1</v>
      </c>
      <c r="F2707" s="1">
        <v>10</v>
      </c>
      <c r="G2707" s="1" t="s">
        <v>30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 t="s">
        <v>70</v>
      </c>
      <c r="G2708" s="1" t="s">
        <v>31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30</v>
      </c>
      <c r="H2709" s="1" t="s">
        <v>4</v>
      </c>
      <c r="I2709" s="1">
        <v>2</v>
      </c>
      <c r="J2709" s="1">
        <v>3</v>
      </c>
      <c r="K2709" s="1" t="s">
        <v>69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28</v>
      </c>
      <c r="H2710" s="1" t="s">
        <v>4</v>
      </c>
      <c r="I2710" s="1">
        <v>2</v>
      </c>
      <c r="J2710" s="1">
        <v>3</v>
      </c>
      <c r="K2710" s="1" t="s">
        <v>69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29</v>
      </c>
      <c r="H2711" s="1" t="s">
        <v>4</v>
      </c>
      <c r="I2711" s="1">
        <v>2</v>
      </c>
      <c r="J2711" s="1">
        <v>4</v>
      </c>
      <c r="K2711" s="1" t="s">
        <v>69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27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29</v>
      </c>
      <c r="H2713" s="1" t="s">
        <v>2</v>
      </c>
      <c r="I2713" s="1">
        <v>2</v>
      </c>
      <c r="J2713" s="1">
        <v>5</v>
      </c>
      <c r="K2713" s="1" t="s">
        <v>69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 t="s">
        <v>70</v>
      </c>
      <c r="D2714" s="1" t="s">
        <v>59</v>
      </c>
      <c r="E2714" s="1">
        <v>1</v>
      </c>
      <c r="F2714" s="1">
        <v>8</v>
      </c>
      <c r="G2714" s="1" t="s">
        <v>27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31</v>
      </c>
      <c r="H2715" s="1" t="s">
        <v>4</v>
      </c>
      <c r="I2715" s="1">
        <v>2</v>
      </c>
      <c r="J2715" s="1">
        <v>4</v>
      </c>
      <c r="K2715" s="1" t="s">
        <v>69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28</v>
      </c>
      <c r="H2716" s="1" t="s">
        <v>2</v>
      </c>
      <c r="I2716" s="1">
        <v>2</v>
      </c>
      <c r="J2716" s="1">
        <v>3</v>
      </c>
      <c r="K2716" s="1" t="s">
        <v>69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27</v>
      </c>
      <c r="H2717" s="1" t="s">
        <v>4</v>
      </c>
      <c r="I2717" s="1">
        <v>3</v>
      </c>
      <c r="J2717" s="1">
        <v>3</v>
      </c>
      <c r="K2717" s="1" t="s">
        <v>69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28</v>
      </c>
      <c r="H2718" s="1" t="s">
        <v>2</v>
      </c>
      <c r="I2718" s="1">
        <v>2</v>
      </c>
      <c r="J2718" s="1">
        <v>4</v>
      </c>
      <c r="K2718" s="1" t="s">
        <v>69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30</v>
      </c>
      <c r="H2719" s="1" t="s">
        <v>4</v>
      </c>
      <c r="I2719" s="1">
        <v>2</v>
      </c>
      <c r="J2719" s="1">
        <v>3</v>
      </c>
      <c r="K2719" s="1" t="s">
        <v>69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 t="s">
        <v>70</v>
      </c>
      <c r="D2720" s="1" t="s">
        <v>11</v>
      </c>
      <c r="E2720" s="1">
        <v>1</v>
      </c>
      <c r="F2720" s="1">
        <v>14</v>
      </c>
      <c r="G2720" s="1" t="s">
        <v>30</v>
      </c>
      <c r="H2720" s="1" t="s">
        <v>2</v>
      </c>
      <c r="I2720" s="1">
        <v>2</v>
      </c>
      <c r="J2720" s="1">
        <v>4</v>
      </c>
      <c r="K2720" s="1" t="s">
        <v>69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29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 t="s">
        <v>70</v>
      </c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 t="s">
        <v>70</v>
      </c>
      <c r="G2722" s="1" t="s">
        <v>29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59</v>
      </c>
      <c r="E2723" s="1">
        <v>1</v>
      </c>
      <c r="F2723" s="1">
        <v>15</v>
      </c>
      <c r="G2723" s="1" t="s">
        <v>29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29</v>
      </c>
      <c r="H2724" s="1" t="s">
        <v>4</v>
      </c>
      <c r="I2724" s="1">
        <v>2</v>
      </c>
      <c r="J2724" s="1">
        <v>3</v>
      </c>
      <c r="K2724" s="1" t="s">
        <v>23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 t="s">
        <v>70</v>
      </c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28</v>
      </c>
      <c r="H2725" s="1" t="s">
        <v>4</v>
      </c>
      <c r="I2725" s="1">
        <v>3</v>
      </c>
      <c r="J2725" s="1">
        <v>3</v>
      </c>
      <c r="K2725" s="1" t="s">
        <v>69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31</v>
      </c>
      <c r="H2726" s="1" t="s">
        <v>2</v>
      </c>
      <c r="I2726" s="1" t="s">
        <v>70</v>
      </c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30</v>
      </c>
      <c r="H2727" s="1" t="s">
        <v>4</v>
      </c>
      <c r="I2727" s="1">
        <v>3</v>
      </c>
      <c r="J2727" s="1">
        <v>3</v>
      </c>
      <c r="K2727" s="1" t="s">
        <v>69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 t="s">
        <v>70</v>
      </c>
      <c r="D2728" s="1" t="s">
        <v>11</v>
      </c>
      <c r="E2728" s="1">
        <v>1</v>
      </c>
      <c r="F2728" s="1">
        <v>22</v>
      </c>
      <c r="G2728" s="1" t="s">
        <v>30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30</v>
      </c>
      <c r="H2729" s="1" t="s">
        <v>4</v>
      </c>
      <c r="I2729" s="1" t="s">
        <v>70</v>
      </c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29</v>
      </c>
      <c r="H2730" s="1" t="s">
        <v>4</v>
      </c>
      <c r="I2730" s="1" t="s">
        <v>70</v>
      </c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28</v>
      </c>
      <c r="H2731" s="1" t="s">
        <v>4</v>
      </c>
      <c r="I2731" s="1">
        <v>2</v>
      </c>
      <c r="J2731" s="1">
        <v>3</v>
      </c>
      <c r="K2731" s="1" t="s">
        <v>22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30</v>
      </c>
      <c r="H2732" s="1" t="s">
        <v>4</v>
      </c>
      <c r="I2732" s="1">
        <v>2</v>
      </c>
      <c r="J2732" s="1">
        <v>3</v>
      </c>
      <c r="K2732" s="1" t="s">
        <v>22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59</v>
      </c>
      <c r="E2733" s="1">
        <v>1</v>
      </c>
      <c r="F2733" s="1">
        <v>7</v>
      </c>
      <c r="G2733" s="1" t="s">
        <v>30</v>
      </c>
      <c r="H2733" s="1" t="s">
        <v>4</v>
      </c>
      <c r="I2733" s="1" t="s">
        <v>70</v>
      </c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29</v>
      </c>
      <c r="H2734" s="1" t="s">
        <v>4</v>
      </c>
      <c r="I2734" s="1">
        <v>2</v>
      </c>
      <c r="J2734" s="1">
        <v>3</v>
      </c>
      <c r="K2734" s="1" t="s">
        <v>69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30</v>
      </c>
      <c r="H2735" s="1" t="s">
        <v>2</v>
      </c>
      <c r="I2735" s="1">
        <v>2</v>
      </c>
      <c r="J2735" s="1">
        <v>3</v>
      </c>
      <c r="K2735" s="1" t="s">
        <v>69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29</v>
      </c>
      <c r="H2736" s="1" t="s">
        <v>4</v>
      </c>
      <c r="I2736" s="1">
        <v>2</v>
      </c>
      <c r="J2736" s="1">
        <v>5</v>
      </c>
      <c r="K2736" s="1" t="s">
        <v>69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59</v>
      </c>
      <c r="E2737" s="1">
        <v>1</v>
      </c>
      <c r="F2737" s="1" t="s">
        <v>70</v>
      </c>
      <c r="G2737" s="1" t="s">
        <v>27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59</v>
      </c>
      <c r="E2738" s="1">
        <v>3</v>
      </c>
      <c r="F2738" s="1">
        <v>7</v>
      </c>
      <c r="G2738" s="1" t="s">
        <v>29</v>
      </c>
      <c r="H2738" s="1" t="s">
        <v>4</v>
      </c>
      <c r="I2738" s="1" t="s">
        <v>70</v>
      </c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29</v>
      </c>
      <c r="H2739" s="1" t="s">
        <v>2</v>
      </c>
      <c r="I2739" s="1">
        <v>2</v>
      </c>
      <c r="J2739" s="1">
        <v>3</v>
      </c>
      <c r="K2739" s="1" t="s">
        <v>69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59</v>
      </c>
      <c r="E2740" s="1">
        <v>3</v>
      </c>
      <c r="F2740" s="1">
        <v>15</v>
      </c>
      <c r="G2740" s="1" t="s">
        <v>28</v>
      </c>
      <c r="H2740" s="1" t="s">
        <v>4</v>
      </c>
      <c r="I2740" s="1">
        <v>2</v>
      </c>
      <c r="J2740" s="1">
        <v>3</v>
      </c>
      <c r="K2740" s="1" t="s">
        <v>69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29</v>
      </c>
      <c r="H2741" s="1" t="s">
        <v>4</v>
      </c>
      <c r="I2741" s="1">
        <v>2</v>
      </c>
      <c r="J2741" s="1">
        <v>4</v>
      </c>
      <c r="K2741" s="1" t="s">
        <v>69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28</v>
      </c>
      <c r="H2742" s="1" t="s">
        <v>4</v>
      </c>
      <c r="I2742" s="1">
        <v>3</v>
      </c>
      <c r="J2742" s="1">
        <v>3</v>
      </c>
      <c r="K2742" s="1" t="s">
        <v>69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29</v>
      </c>
      <c r="H2743" s="1" t="s">
        <v>4</v>
      </c>
      <c r="I2743" s="1">
        <v>3</v>
      </c>
      <c r="J2743" s="1">
        <v>3</v>
      </c>
      <c r="K2743" s="1" t="s">
        <v>22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59</v>
      </c>
      <c r="E2744" s="1">
        <v>1</v>
      </c>
      <c r="F2744" s="1">
        <v>15</v>
      </c>
      <c r="G2744" s="1" t="s">
        <v>29</v>
      </c>
      <c r="H2744" s="1" t="s">
        <v>2</v>
      </c>
      <c r="I2744" s="1" t="s">
        <v>70</v>
      </c>
      <c r="J2744" s="1">
        <v>3</v>
      </c>
      <c r="K2744" s="1" t="s">
        <v>69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29</v>
      </c>
      <c r="H2745" s="1" t="s">
        <v>4</v>
      </c>
      <c r="I2745" s="1">
        <v>2</v>
      </c>
      <c r="J2745" s="1">
        <v>3</v>
      </c>
      <c r="K2745" s="1" t="s">
        <v>69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29</v>
      </c>
      <c r="H2746" s="1" t="s">
        <v>4</v>
      </c>
      <c r="I2746" s="1">
        <v>1</v>
      </c>
      <c r="J2746" s="1">
        <v>3</v>
      </c>
      <c r="K2746" s="1" t="s">
        <v>22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31</v>
      </c>
      <c r="H2747" s="1" t="s">
        <v>4</v>
      </c>
      <c r="I2747" s="1" t="s">
        <v>70</v>
      </c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31</v>
      </c>
      <c r="H2748" s="1" t="s">
        <v>4</v>
      </c>
      <c r="I2748" s="1">
        <v>3</v>
      </c>
      <c r="J2748" s="1">
        <v>1</v>
      </c>
      <c r="K2748" s="1" t="s">
        <v>23</v>
      </c>
      <c r="L2748" s="1">
        <v>4</v>
      </c>
      <c r="M2748" s="1" t="s">
        <v>5</v>
      </c>
      <c r="N2748" s="1">
        <v>5</v>
      </c>
      <c r="O2748" s="1">
        <v>1</v>
      </c>
      <c r="P2748" s="1" t="s">
        <v>70</v>
      </c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30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28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 t="s">
        <v>70</v>
      </c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29</v>
      </c>
      <c r="H2751" s="1" t="s">
        <v>4</v>
      </c>
      <c r="I2751" s="1">
        <v>2</v>
      </c>
      <c r="J2751" s="1">
        <v>4</v>
      </c>
      <c r="K2751" s="1" t="s">
        <v>69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30</v>
      </c>
      <c r="H2752" s="1" t="s">
        <v>2</v>
      </c>
      <c r="I2752" s="1">
        <v>2</v>
      </c>
      <c r="J2752" s="1">
        <v>3</v>
      </c>
      <c r="K2752" s="1" t="s">
        <v>22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 t="s">
        <v>70</v>
      </c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59</v>
      </c>
      <c r="E2753" s="1">
        <v>1</v>
      </c>
      <c r="F2753" s="1">
        <v>16</v>
      </c>
      <c r="G2753" s="1" t="s">
        <v>30</v>
      </c>
      <c r="H2753" s="1" t="s">
        <v>2</v>
      </c>
      <c r="I2753" s="1">
        <v>3</v>
      </c>
      <c r="J2753" s="1">
        <v>3</v>
      </c>
      <c r="K2753" s="1" t="s">
        <v>69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59</v>
      </c>
      <c r="E2754" s="1">
        <v>1</v>
      </c>
      <c r="F2754" s="1">
        <v>7</v>
      </c>
      <c r="G2754" s="1" t="s">
        <v>29</v>
      </c>
      <c r="H2754" s="1" t="s">
        <v>4</v>
      </c>
      <c r="I2754" s="1">
        <v>2</v>
      </c>
      <c r="J2754" s="1">
        <v>4</v>
      </c>
      <c r="K2754" s="1" t="s">
        <v>69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59</v>
      </c>
      <c r="E2755" s="1">
        <v>1</v>
      </c>
      <c r="F2755" s="1" t="s">
        <v>70</v>
      </c>
      <c r="G2755" s="1" t="s">
        <v>31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27</v>
      </c>
      <c r="H2756" s="1" t="s">
        <v>2</v>
      </c>
      <c r="I2756" s="1">
        <v>3</v>
      </c>
      <c r="J2756" s="1">
        <v>3</v>
      </c>
      <c r="K2756" s="1" t="s">
        <v>69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28</v>
      </c>
      <c r="H2757" s="1" t="s">
        <v>2</v>
      </c>
      <c r="I2757" s="1">
        <v>3</v>
      </c>
      <c r="J2757" s="1">
        <v>3</v>
      </c>
      <c r="K2757" s="1" t="s">
        <v>69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 t="s">
        <v>70</v>
      </c>
      <c r="D2758" s="1" t="s">
        <v>59</v>
      </c>
      <c r="E2758" s="1">
        <v>2</v>
      </c>
      <c r="F2758" s="1">
        <v>8</v>
      </c>
      <c r="G2758" s="1" t="s">
        <v>31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59</v>
      </c>
      <c r="E2759" s="1">
        <v>1</v>
      </c>
      <c r="F2759" s="1">
        <v>7</v>
      </c>
      <c r="G2759" s="1" t="s">
        <v>30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59</v>
      </c>
      <c r="E2760" s="1">
        <v>1</v>
      </c>
      <c r="F2760" s="1">
        <v>8</v>
      </c>
      <c r="G2760" s="1" t="s">
        <v>31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30</v>
      </c>
      <c r="H2761" s="1" t="s">
        <v>4</v>
      </c>
      <c r="I2761" s="1">
        <v>2</v>
      </c>
      <c r="J2761" s="1">
        <v>3</v>
      </c>
      <c r="K2761" s="1" t="s">
        <v>22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 t="s">
        <v>70</v>
      </c>
      <c r="D2762" s="1" t="s">
        <v>11</v>
      </c>
      <c r="E2762" s="1">
        <v>1</v>
      </c>
      <c r="F2762" s="1">
        <v>7</v>
      </c>
      <c r="G2762" s="1" t="s">
        <v>30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59</v>
      </c>
      <c r="E2763" s="1">
        <v>3</v>
      </c>
      <c r="F2763" s="1">
        <v>7</v>
      </c>
      <c r="G2763" s="1" t="s">
        <v>29</v>
      </c>
      <c r="H2763" s="1" t="s">
        <v>4</v>
      </c>
      <c r="I2763" s="1">
        <v>2</v>
      </c>
      <c r="J2763" s="1">
        <v>3</v>
      </c>
      <c r="K2763" s="1" t="s">
        <v>69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59</v>
      </c>
      <c r="E2764" s="1">
        <v>3</v>
      </c>
      <c r="F2764" s="1">
        <v>8</v>
      </c>
      <c r="G2764" s="1" t="s">
        <v>29</v>
      </c>
      <c r="H2764" s="1" t="s">
        <v>4</v>
      </c>
      <c r="I2764" s="1" t="s">
        <v>70</v>
      </c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29</v>
      </c>
      <c r="H2765" s="1" t="s">
        <v>4</v>
      </c>
      <c r="I2765" s="1">
        <v>3</v>
      </c>
      <c r="J2765" s="1">
        <v>4</v>
      </c>
      <c r="K2765" s="1" t="s">
        <v>69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29</v>
      </c>
      <c r="H2766" s="1" t="s">
        <v>4</v>
      </c>
      <c r="I2766" s="1">
        <v>2</v>
      </c>
      <c r="J2766" s="1">
        <v>3</v>
      </c>
      <c r="K2766" s="1" t="s">
        <v>69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59</v>
      </c>
      <c r="E2767" s="1">
        <v>1</v>
      </c>
      <c r="F2767" s="1">
        <v>7</v>
      </c>
      <c r="G2767" s="1" t="s">
        <v>29</v>
      </c>
      <c r="H2767" s="1" t="s">
        <v>4</v>
      </c>
      <c r="I2767" s="1" t="s">
        <v>70</v>
      </c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30</v>
      </c>
      <c r="H2768" s="1" t="s">
        <v>2</v>
      </c>
      <c r="I2768" s="1">
        <v>3</v>
      </c>
      <c r="J2768" s="1">
        <v>3</v>
      </c>
      <c r="K2768" s="1" t="s">
        <v>22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 t="s">
        <v>70</v>
      </c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59</v>
      </c>
      <c r="E2769" s="1">
        <v>1</v>
      </c>
      <c r="F2769" s="1">
        <v>17</v>
      </c>
      <c r="G2769" s="1" t="s">
        <v>30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59</v>
      </c>
      <c r="E2770" s="1">
        <v>1</v>
      </c>
      <c r="F2770" s="1">
        <v>7</v>
      </c>
      <c r="G2770" s="1" t="s">
        <v>29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30</v>
      </c>
      <c r="H2771" s="1" t="s">
        <v>4</v>
      </c>
      <c r="I2771" s="1">
        <v>2</v>
      </c>
      <c r="J2771" s="1">
        <v>3</v>
      </c>
      <c r="K2771" s="1" t="s">
        <v>69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59</v>
      </c>
      <c r="E2772" s="1">
        <v>1</v>
      </c>
      <c r="F2772" s="1">
        <v>21</v>
      </c>
      <c r="G2772" s="1" t="s">
        <v>30</v>
      </c>
      <c r="H2772" s="1" t="s">
        <v>2</v>
      </c>
      <c r="I2772" s="1">
        <v>3</v>
      </c>
      <c r="J2772" s="1">
        <v>3</v>
      </c>
      <c r="K2772" s="1" t="s">
        <v>69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59</v>
      </c>
      <c r="E2773" s="1">
        <v>1</v>
      </c>
      <c r="F2773" s="1">
        <v>35</v>
      </c>
      <c r="G2773" s="1" t="s">
        <v>29</v>
      </c>
      <c r="H2773" s="1" t="s">
        <v>2</v>
      </c>
      <c r="I2773" s="1" t="s">
        <v>70</v>
      </c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59</v>
      </c>
      <c r="E2774" s="1">
        <v>1</v>
      </c>
      <c r="F2774" s="1" t="s">
        <v>70</v>
      </c>
      <c r="G2774" s="1" t="s">
        <v>29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 t="s">
        <v>70</v>
      </c>
      <c r="D2775" s="1" t="s">
        <v>59</v>
      </c>
      <c r="E2775" s="1">
        <v>3</v>
      </c>
      <c r="F2775" s="1">
        <v>7</v>
      </c>
      <c r="G2775" s="1" t="s">
        <v>30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59</v>
      </c>
      <c r="E2776" s="1">
        <v>1</v>
      </c>
      <c r="F2776" s="1">
        <v>30</v>
      </c>
      <c r="G2776" s="1" t="s">
        <v>29</v>
      </c>
      <c r="H2776" s="1" t="s">
        <v>4</v>
      </c>
      <c r="I2776" s="1">
        <v>2</v>
      </c>
      <c r="J2776" s="1">
        <v>3</v>
      </c>
      <c r="K2776" s="1" t="s">
        <v>69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30</v>
      </c>
      <c r="H2777" s="1" t="s">
        <v>2</v>
      </c>
      <c r="I2777" s="1">
        <v>3</v>
      </c>
      <c r="J2777" s="1">
        <v>5</v>
      </c>
      <c r="K2777" s="1" t="s">
        <v>22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 t="s">
        <v>70</v>
      </c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28</v>
      </c>
      <c r="H2778" s="1" t="s">
        <v>2</v>
      </c>
      <c r="I2778" s="1">
        <v>2</v>
      </c>
      <c r="J2778" s="1">
        <v>3</v>
      </c>
      <c r="K2778" s="1" t="s">
        <v>22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29</v>
      </c>
      <c r="H2779" s="1" t="s">
        <v>2</v>
      </c>
      <c r="I2779" s="1">
        <v>2</v>
      </c>
      <c r="J2779" s="1">
        <v>1</v>
      </c>
      <c r="K2779" s="1" t="s">
        <v>22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 t="s">
        <v>70</v>
      </c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59</v>
      </c>
      <c r="E2780" s="1">
        <v>3</v>
      </c>
      <c r="F2780" s="1">
        <v>14</v>
      </c>
      <c r="G2780" s="1" t="s">
        <v>31</v>
      </c>
      <c r="H2780" s="1" t="s">
        <v>2</v>
      </c>
      <c r="I2780" s="1">
        <v>2</v>
      </c>
      <c r="J2780" s="1">
        <v>3</v>
      </c>
      <c r="K2780" s="1" t="s">
        <v>69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29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59</v>
      </c>
      <c r="E2782" s="1">
        <v>1</v>
      </c>
      <c r="F2782" s="1" t="s">
        <v>70</v>
      </c>
      <c r="G2782" s="1" t="s">
        <v>30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59</v>
      </c>
      <c r="E2783" s="1">
        <v>3</v>
      </c>
      <c r="F2783" s="1" t="s">
        <v>70</v>
      </c>
      <c r="G2783" s="1" t="s">
        <v>30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29</v>
      </c>
      <c r="H2784" s="1" t="s">
        <v>4</v>
      </c>
      <c r="I2784" s="1">
        <v>2</v>
      </c>
      <c r="J2784" s="1">
        <v>3</v>
      </c>
      <c r="K2784" s="1" t="s">
        <v>23</v>
      </c>
      <c r="L2784" s="1">
        <v>1</v>
      </c>
      <c r="M2784" s="1" t="s">
        <v>3</v>
      </c>
      <c r="N2784" s="1">
        <v>3</v>
      </c>
      <c r="O2784" s="1">
        <v>0</v>
      </c>
      <c r="P2784" s="1" t="s">
        <v>70</v>
      </c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 t="s">
        <v>70</v>
      </c>
      <c r="D2785" s="1" t="s">
        <v>11</v>
      </c>
      <c r="E2785" s="1">
        <v>3</v>
      </c>
      <c r="F2785" s="1">
        <v>15</v>
      </c>
      <c r="G2785" s="1" t="s">
        <v>28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30</v>
      </c>
      <c r="H2786" s="1" t="s">
        <v>2</v>
      </c>
      <c r="I2786" s="1">
        <v>3</v>
      </c>
      <c r="J2786" s="1">
        <v>4</v>
      </c>
      <c r="K2786" s="1" t="s">
        <v>22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29</v>
      </c>
      <c r="H2787" s="1" t="s">
        <v>2</v>
      </c>
      <c r="I2787" s="1">
        <v>3</v>
      </c>
      <c r="J2787" s="1">
        <v>3</v>
      </c>
      <c r="K2787" s="1" t="s">
        <v>69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29</v>
      </c>
      <c r="H2788" s="1" t="s">
        <v>4</v>
      </c>
      <c r="I2788" s="1">
        <v>2</v>
      </c>
      <c r="J2788" s="1">
        <v>3</v>
      </c>
      <c r="K2788" s="1" t="s">
        <v>69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59</v>
      </c>
      <c r="E2789" s="1">
        <v>1</v>
      </c>
      <c r="F2789" s="1">
        <v>7</v>
      </c>
      <c r="G2789" s="1" t="s">
        <v>30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29</v>
      </c>
      <c r="H2790" s="1" t="s">
        <v>4</v>
      </c>
      <c r="I2790" s="1">
        <v>2</v>
      </c>
      <c r="J2790" s="1">
        <v>3</v>
      </c>
      <c r="K2790" s="1" t="s">
        <v>23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 t="s">
        <v>70</v>
      </c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59</v>
      </c>
      <c r="E2791" s="1">
        <v>1</v>
      </c>
      <c r="F2791" s="1" t="s">
        <v>70</v>
      </c>
      <c r="G2791" s="1" t="s">
        <v>27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29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 t="s">
        <v>70</v>
      </c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28</v>
      </c>
      <c r="H2793" s="1" t="s">
        <v>2</v>
      </c>
      <c r="I2793" s="1">
        <v>3</v>
      </c>
      <c r="J2793" s="1">
        <v>4</v>
      </c>
      <c r="K2793" s="1" t="s">
        <v>69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28</v>
      </c>
      <c r="H2794" s="1" t="s">
        <v>4</v>
      </c>
      <c r="I2794" s="1">
        <v>2</v>
      </c>
      <c r="J2794" s="1">
        <v>5</v>
      </c>
      <c r="K2794" s="1" t="s">
        <v>69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29</v>
      </c>
      <c r="H2795" s="1" t="s">
        <v>4</v>
      </c>
      <c r="I2795" s="1">
        <v>2</v>
      </c>
      <c r="J2795" s="1">
        <v>4</v>
      </c>
      <c r="K2795" s="1" t="s">
        <v>69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59</v>
      </c>
      <c r="E2796" s="1">
        <v>1</v>
      </c>
      <c r="F2796" s="1" t="s">
        <v>70</v>
      </c>
      <c r="G2796" s="1" t="s">
        <v>27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29</v>
      </c>
      <c r="H2797" s="1" t="s">
        <v>2</v>
      </c>
      <c r="I2797" s="1">
        <v>2</v>
      </c>
      <c r="J2797" s="1">
        <v>3</v>
      </c>
      <c r="K2797" s="1" t="s">
        <v>22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29</v>
      </c>
      <c r="H2798" s="1" t="s">
        <v>2</v>
      </c>
      <c r="I2798" s="1">
        <v>3</v>
      </c>
      <c r="J2798" s="1">
        <v>3</v>
      </c>
      <c r="K2798" s="1" t="s">
        <v>69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29</v>
      </c>
      <c r="H2799" s="1" t="s">
        <v>4</v>
      </c>
      <c r="I2799" s="1">
        <v>3</v>
      </c>
      <c r="J2799" s="1">
        <v>3</v>
      </c>
      <c r="K2799" s="1" t="s">
        <v>69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28</v>
      </c>
      <c r="H2800" s="1" t="s">
        <v>2</v>
      </c>
      <c r="I2800" s="1">
        <v>3</v>
      </c>
      <c r="J2800" s="1">
        <v>4</v>
      </c>
      <c r="K2800" s="1" t="s">
        <v>69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59</v>
      </c>
      <c r="E2801" s="1">
        <v>3</v>
      </c>
      <c r="F2801" s="1">
        <v>26</v>
      </c>
      <c r="G2801" s="1" t="s">
        <v>29</v>
      </c>
      <c r="H2801" s="1" t="s">
        <v>2</v>
      </c>
      <c r="I2801" s="1">
        <v>2</v>
      </c>
      <c r="J2801" s="1">
        <v>3</v>
      </c>
      <c r="K2801" s="1" t="s">
        <v>69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59</v>
      </c>
      <c r="E2802" s="1">
        <v>1</v>
      </c>
      <c r="F2802" s="1">
        <v>8</v>
      </c>
      <c r="G2802" s="1" t="s">
        <v>29</v>
      </c>
      <c r="H2802" s="1" t="s">
        <v>4</v>
      </c>
      <c r="I2802" s="1" t="s">
        <v>70</v>
      </c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29</v>
      </c>
      <c r="H2803" s="1" t="s">
        <v>4</v>
      </c>
      <c r="I2803" s="1">
        <v>3</v>
      </c>
      <c r="J2803" s="1">
        <v>3</v>
      </c>
      <c r="K2803" s="1" t="s">
        <v>69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 t="s">
        <v>70</v>
      </c>
      <c r="D2804" s="1" t="s">
        <v>21</v>
      </c>
      <c r="E2804" s="1">
        <v>1</v>
      </c>
      <c r="F2804" s="1">
        <v>8</v>
      </c>
      <c r="G2804" s="1" t="s">
        <v>30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59</v>
      </c>
      <c r="E2805" s="1">
        <v>1</v>
      </c>
      <c r="F2805" s="1">
        <v>7</v>
      </c>
      <c r="G2805" s="1" t="s">
        <v>29</v>
      </c>
      <c r="H2805" s="1" t="s">
        <v>2</v>
      </c>
      <c r="I2805" s="1" t="s">
        <v>70</v>
      </c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59</v>
      </c>
      <c r="E2806" s="1">
        <v>1</v>
      </c>
      <c r="F2806" s="1">
        <v>19</v>
      </c>
      <c r="G2806" s="1" t="s">
        <v>31</v>
      </c>
      <c r="H2806" s="1" t="s">
        <v>4</v>
      </c>
      <c r="I2806" s="1">
        <v>2</v>
      </c>
      <c r="J2806" s="1">
        <v>4</v>
      </c>
      <c r="K2806" s="1" t="s">
        <v>69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59</v>
      </c>
      <c r="E2807" s="1">
        <v>1</v>
      </c>
      <c r="F2807" s="1">
        <v>34</v>
      </c>
      <c r="G2807" s="1" t="s">
        <v>30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28</v>
      </c>
      <c r="H2808" s="1" t="s">
        <v>4</v>
      </c>
      <c r="I2808" s="1">
        <v>2</v>
      </c>
      <c r="J2808" s="1">
        <v>4</v>
      </c>
      <c r="K2808" s="1" t="s">
        <v>22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28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 t="s">
        <v>70</v>
      </c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30</v>
      </c>
      <c r="H2810" s="1" t="s">
        <v>4</v>
      </c>
      <c r="I2810" s="1">
        <v>3</v>
      </c>
      <c r="J2810" s="1">
        <v>3</v>
      </c>
      <c r="K2810" s="1" t="s">
        <v>69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59</v>
      </c>
      <c r="E2811" s="1">
        <v>3</v>
      </c>
      <c r="F2811" s="1">
        <v>11</v>
      </c>
      <c r="G2811" s="1" t="s">
        <v>31</v>
      </c>
      <c r="H2811" s="1" t="s">
        <v>2</v>
      </c>
      <c r="I2811" s="1" t="s">
        <v>70</v>
      </c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 t="s">
        <v>70</v>
      </c>
      <c r="G2812" s="1" t="s">
        <v>30</v>
      </c>
      <c r="H2812" s="1" t="s">
        <v>4</v>
      </c>
      <c r="I2812" s="1">
        <v>2</v>
      </c>
      <c r="J2812" s="1">
        <v>1</v>
      </c>
      <c r="K2812" s="1" t="s">
        <v>69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30</v>
      </c>
      <c r="H2813" s="1" t="s">
        <v>4</v>
      </c>
      <c r="I2813" s="1">
        <v>2</v>
      </c>
      <c r="J2813" s="1">
        <v>4</v>
      </c>
      <c r="K2813" s="1" t="s">
        <v>22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29</v>
      </c>
      <c r="H2814" s="1" t="s">
        <v>4</v>
      </c>
      <c r="I2814" s="1">
        <v>2</v>
      </c>
      <c r="J2814" s="1">
        <v>1</v>
      </c>
      <c r="K2814" s="1" t="s">
        <v>69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30</v>
      </c>
      <c r="H2815" s="1" t="s">
        <v>4</v>
      </c>
      <c r="I2815" s="1">
        <v>3</v>
      </c>
      <c r="J2815" s="1">
        <v>4</v>
      </c>
      <c r="K2815" s="1" t="s">
        <v>69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59</v>
      </c>
      <c r="E2816" s="1">
        <v>1</v>
      </c>
      <c r="F2816" s="1">
        <v>14</v>
      </c>
      <c r="G2816" s="1" t="s">
        <v>30</v>
      </c>
      <c r="H2816" s="1" t="s">
        <v>4</v>
      </c>
      <c r="I2816" s="1">
        <v>2</v>
      </c>
      <c r="J2816" s="1">
        <v>1</v>
      </c>
      <c r="K2816" s="1" t="s">
        <v>69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29</v>
      </c>
      <c r="H2817" s="1" t="s">
        <v>2</v>
      </c>
      <c r="I2817" s="1">
        <v>4</v>
      </c>
      <c r="J2817" s="1">
        <v>4</v>
      </c>
      <c r="K2817" s="1" t="s">
        <v>69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59</v>
      </c>
      <c r="E2818" s="1">
        <v>1</v>
      </c>
      <c r="F2818" s="1">
        <v>9</v>
      </c>
      <c r="G2818" s="1" t="s">
        <v>31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59</v>
      </c>
      <c r="E2819" s="1">
        <v>1</v>
      </c>
      <c r="F2819" s="1">
        <v>31</v>
      </c>
      <c r="G2819" s="1" t="s">
        <v>29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29</v>
      </c>
      <c r="H2820" s="1" t="s">
        <v>4</v>
      </c>
      <c r="I2820" s="1">
        <v>3</v>
      </c>
      <c r="J2820" s="1">
        <v>5</v>
      </c>
      <c r="K2820" s="1" t="s">
        <v>69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30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29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59</v>
      </c>
      <c r="E2823" s="1">
        <v>3</v>
      </c>
      <c r="F2823" s="1">
        <v>12</v>
      </c>
      <c r="G2823" s="1" t="s">
        <v>27</v>
      </c>
      <c r="H2823" s="1" t="s">
        <v>4</v>
      </c>
      <c r="I2823" s="1">
        <v>3</v>
      </c>
      <c r="J2823" s="1">
        <v>4</v>
      </c>
      <c r="K2823" s="1" t="s">
        <v>69</v>
      </c>
      <c r="L2823" s="1">
        <v>2</v>
      </c>
      <c r="M2823" s="1" t="s">
        <v>60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59</v>
      </c>
      <c r="E2824" s="1">
        <v>1</v>
      </c>
      <c r="F2824" s="1">
        <v>7</v>
      </c>
      <c r="G2824" s="1" t="s">
        <v>30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60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28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60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59</v>
      </c>
      <c r="E2826" s="1">
        <v>1</v>
      </c>
      <c r="F2826" s="1">
        <v>32</v>
      </c>
      <c r="G2826" s="1" t="s">
        <v>29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27</v>
      </c>
      <c r="H2827" s="1" t="s">
        <v>2</v>
      </c>
      <c r="I2827" s="1">
        <v>3</v>
      </c>
      <c r="J2827" s="1">
        <v>4</v>
      </c>
      <c r="K2827" s="1" t="s">
        <v>23</v>
      </c>
      <c r="L2827" s="1">
        <v>3</v>
      </c>
      <c r="M2827" s="1" t="s">
        <v>60</v>
      </c>
      <c r="N2827" s="1">
        <v>3</v>
      </c>
      <c r="O2827" s="1">
        <v>0</v>
      </c>
      <c r="P2827" s="1" t="s">
        <v>70</v>
      </c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29</v>
      </c>
      <c r="H2828" s="1" t="s">
        <v>4</v>
      </c>
      <c r="I2828" s="1">
        <v>4</v>
      </c>
      <c r="J2828" s="1">
        <v>5</v>
      </c>
      <c r="K2828" s="1" t="s">
        <v>22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27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30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60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30</v>
      </c>
      <c r="H2831" s="1" t="s">
        <v>4</v>
      </c>
      <c r="I2831" s="1">
        <v>4</v>
      </c>
      <c r="J2831" s="1">
        <v>5</v>
      </c>
      <c r="K2831" s="1" t="s">
        <v>22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 t="s">
        <v>70</v>
      </c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59</v>
      </c>
      <c r="E2832" s="1">
        <v>2</v>
      </c>
      <c r="F2832" s="1">
        <v>13</v>
      </c>
      <c r="G2832" s="1" t="s">
        <v>31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29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28</v>
      </c>
      <c r="H2834" s="1" t="s">
        <v>4</v>
      </c>
      <c r="I2834" s="1">
        <v>3</v>
      </c>
      <c r="J2834" s="1">
        <v>5</v>
      </c>
      <c r="K2834" s="1" t="s">
        <v>69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29</v>
      </c>
      <c r="H2835" s="1" t="s">
        <v>4</v>
      </c>
      <c r="I2835" s="1">
        <v>4</v>
      </c>
      <c r="J2835" s="1">
        <v>6</v>
      </c>
      <c r="K2835" s="1" t="s">
        <v>69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29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60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29</v>
      </c>
      <c r="H2837" s="1" t="s">
        <v>4</v>
      </c>
      <c r="I2837" s="1">
        <v>4</v>
      </c>
      <c r="J2837" s="1">
        <v>6</v>
      </c>
      <c r="K2837" s="1" t="s">
        <v>69</v>
      </c>
      <c r="L2837" s="1">
        <v>3</v>
      </c>
      <c r="M2837" s="1" t="s">
        <v>60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30</v>
      </c>
      <c r="H2838" s="1" t="s">
        <v>2</v>
      </c>
      <c r="I2838" s="1">
        <v>4</v>
      </c>
      <c r="J2838" s="1">
        <v>4</v>
      </c>
      <c r="K2838" s="1" t="s">
        <v>22</v>
      </c>
      <c r="L2838" s="1">
        <v>2</v>
      </c>
      <c r="M2838" s="1" t="s">
        <v>60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 t="s">
        <v>70</v>
      </c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59</v>
      </c>
      <c r="E2839" s="1">
        <v>3</v>
      </c>
      <c r="F2839" s="1">
        <v>29</v>
      </c>
      <c r="G2839" s="1" t="s">
        <v>28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29</v>
      </c>
      <c r="H2840" s="1" t="s">
        <v>2</v>
      </c>
      <c r="I2840" s="1">
        <v>4</v>
      </c>
      <c r="J2840" s="1">
        <v>6</v>
      </c>
      <c r="K2840" s="1" t="s">
        <v>69</v>
      </c>
      <c r="L2840" s="1">
        <v>3</v>
      </c>
      <c r="M2840" s="1" t="s">
        <v>60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29</v>
      </c>
      <c r="H2841" s="1" t="s">
        <v>4</v>
      </c>
      <c r="I2841" s="1">
        <v>3</v>
      </c>
      <c r="J2841" s="1">
        <v>6</v>
      </c>
      <c r="K2841" s="1" t="s">
        <v>22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30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28</v>
      </c>
      <c r="H2843" s="1" t="s">
        <v>4</v>
      </c>
      <c r="I2843" s="1">
        <v>4</v>
      </c>
      <c r="J2843" s="1">
        <v>4</v>
      </c>
      <c r="K2843" s="1" t="s">
        <v>22</v>
      </c>
      <c r="L2843" s="1">
        <v>4</v>
      </c>
      <c r="M2843" s="1" t="s">
        <v>60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59</v>
      </c>
      <c r="E2844" s="1">
        <v>3</v>
      </c>
      <c r="F2844" s="1">
        <v>13</v>
      </c>
      <c r="G2844" s="1" t="s">
        <v>28</v>
      </c>
      <c r="H2844" s="1" t="s">
        <v>4</v>
      </c>
      <c r="I2844" s="1">
        <v>3</v>
      </c>
      <c r="J2844" s="1">
        <v>4</v>
      </c>
      <c r="K2844" s="1" t="s">
        <v>69</v>
      </c>
      <c r="L2844" s="1">
        <v>3</v>
      </c>
      <c r="M2844" s="1" t="s">
        <v>60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59</v>
      </c>
      <c r="E2845" s="1">
        <v>1</v>
      </c>
      <c r="F2845" s="1">
        <v>16</v>
      </c>
      <c r="G2845" s="1" t="s">
        <v>29</v>
      </c>
      <c r="H2845" s="1" t="s">
        <v>4</v>
      </c>
      <c r="I2845" s="1">
        <v>3</v>
      </c>
      <c r="J2845" s="1">
        <v>4</v>
      </c>
      <c r="K2845" s="1" t="s">
        <v>69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28</v>
      </c>
      <c r="H2846" s="1" t="s">
        <v>2</v>
      </c>
      <c r="I2846" s="1">
        <v>3</v>
      </c>
      <c r="J2846" s="1">
        <v>4</v>
      </c>
      <c r="K2846" s="1" t="s">
        <v>22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 t="s">
        <v>70</v>
      </c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27</v>
      </c>
      <c r="H2847" s="1" t="s">
        <v>4</v>
      </c>
      <c r="I2847" s="1">
        <v>3</v>
      </c>
      <c r="J2847" s="1">
        <v>4</v>
      </c>
      <c r="K2847" s="1" t="s">
        <v>69</v>
      </c>
      <c r="L2847" s="1">
        <v>3</v>
      </c>
      <c r="M2847" s="1" t="s">
        <v>60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30</v>
      </c>
      <c r="H2848" s="1" t="s">
        <v>4</v>
      </c>
      <c r="I2848" s="1">
        <v>3</v>
      </c>
      <c r="J2848" s="1">
        <v>5</v>
      </c>
      <c r="K2848" s="1" t="s">
        <v>69</v>
      </c>
      <c r="L2848" s="1">
        <v>3</v>
      </c>
      <c r="M2848" s="1" t="s">
        <v>60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30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60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28</v>
      </c>
      <c r="H2850" s="1" t="s">
        <v>4</v>
      </c>
      <c r="I2850" s="1">
        <v>4</v>
      </c>
      <c r="J2850" s="1">
        <v>5</v>
      </c>
      <c r="K2850" s="1" t="s">
        <v>22</v>
      </c>
      <c r="L2850" s="1">
        <v>2</v>
      </c>
      <c r="M2850" s="1" t="s">
        <v>60</v>
      </c>
      <c r="N2850" s="1">
        <v>9</v>
      </c>
      <c r="O2850" s="1">
        <v>0</v>
      </c>
      <c r="P2850" s="1">
        <v>12</v>
      </c>
      <c r="Q2850" s="1">
        <v>3</v>
      </c>
      <c r="R2850" s="1" t="s">
        <v>70</v>
      </c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28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60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59</v>
      </c>
      <c r="E2852" s="1">
        <v>1</v>
      </c>
      <c r="F2852" s="1">
        <v>26</v>
      </c>
      <c r="G2852" s="1" t="s">
        <v>30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60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30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30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60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29</v>
      </c>
      <c r="H2855" s="1" t="s">
        <v>4</v>
      </c>
      <c r="I2855" s="1">
        <v>3</v>
      </c>
      <c r="J2855" s="1">
        <v>3</v>
      </c>
      <c r="K2855" s="1" t="s">
        <v>22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 t="s">
        <v>70</v>
      </c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30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29</v>
      </c>
      <c r="H2857" s="1" t="s">
        <v>2</v>
      </c>
      <c r="I2857" s="1">
        <v>3</v>
      </c>
      <c r="J2857" s="1">
        <v>4</v>
      </c>
      <c r="K2857" s="1" t="s">
        <v>23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59</v>
      </c>
      <c r="E2858" s="1">
        <v>1</v>
      </c>
      <c r="F2858" s="1">
        <v>21</v>
      </c>
      <c r="G2858" s="1" t="s">
        <v>29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29</v>
      </c>
      <c r="H2859" s="1" t="s">
        <v>2</v>
      </c>
      <c r="I2859" s="1">
        <v>3</v>
      </c>
      <c r="J2859" s="1">
        <v>4</v>
      </c>
      <c r="K2859" s="1" t="s">
        <v>22</v>
      </c>
      <c r="L2859" s="1">
        <v>2</v>
      </c>
      <c r="M2859" s="1" t="s">
        <v>60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 t="s">
        <v>70</v>
      </c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29</v>
      </c>
      <c r="H2860" s="1" t="s">
        <v>2</v>
      </c>
      <c r="I2860" s="1">
        <v>3</v>
      </c>
      <c r="J2860" s="1">
        <v>5</v>
      </c>
      <c r="K2860" s="1" t="s">
        <v>69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 t="s">
        <v>70</v>
      </c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29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27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60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27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30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30</v>
      </c>
      <c r="H2865" s="1" t="s">
        <v>4</v>
      </c>
      <c r="I2865" s="1">
        <v>4</v>
      </c>
      <c r="J2865" s="1">
        <v>4</v>
      </c>
      <c r="K2865" s="1" t="s">
        <v>69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29</v>
      </c>
      <c r="H2866" s="1" t="s">
        <v>2</v>
      </c>
      <c r="I2866" s="1">
        <v>2</v>
      </c>
      <c r="J2866" s="1">
        <v>4</v>
      </c>
      <c r="K2866" s="1" t="s">
        <v>69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29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29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59</v>
      </c>
      <c r="E2869" s="1">
        <v>1</v>
      </c>
      <c r="F2869" s="1">
        <v>9</v>
      </c>
      <c r="G2869" s="1" t="s">
        <v>29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28</v>
      </c>
      <c r="H2870" s="1" t="s">
        <v>2</v>
      </c>
      <c r="I2870" s="1">
        <v>4</v>
      </c>
      <c r="J2870" s="1">
        <v>4</v>
      </c>
      <c r="K2870" s="1" t="s">
        <v>22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 t="s">
        <v>70</v>
      </c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59</v>
      </c>
      <c r="E2871" s="1">
        <v>1</v>
      </c>
      <c r="F2871" s="1">
        <v>16</v>
      </c>
      <c r="G2871" s="1" t="s">
        <v>29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30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60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59</v>
      </c>
      <c r="E2873" s="1">
        <v>1</v>
      </c>
      <c r="F2873" s="1">
        <v>34</v>
      </c>
      <c r="G2873" s="1" t="s">
        <v>30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28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30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60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30</v>
      </c>
      <c r="H2876" s="1" t="s">
        <v>2</v>
      </c>
      <c r="I2876" s="1">
        <v>3</v>
      </c>
      <c r="J2876" s="1">
        <v>3</v>
      </c>
      <c r="K2876" s="1" t="s">
        <v>69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30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60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30</v>
      </c>
      <c r="H2878" s="1" t="s">
        <v>2</v>
      </c>
      <c r="I2878" s="1">
        <v>3</v>
      </c>
      <c r="J2878" s="1">
        <v>4</v>
      </c>
      <c r="K2878" s="1" t="s">
        <v>23</v>
      </c>
      <c r="L2878" s="1">
        <v>3</v>
      </c>
      <c r="M2878" s="1" t="s">
        <v>60</v>
      </c>
      <c r="N2878" s="1">
        <v>3</v>
      </c>
      <c r="O2878" s="1">
        <v>0</v>
      </c>
      <c r="P2878" s="1" t="s">
        <v>70</v>
      </c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30</v>
      </c>
      <c r="H2879" s="1" t="s">
        <v>4</v>
      </c>
      <c r="I2879" s="1">
        <v>4</v>
      </c>
      <c r="J2879" s="1">
        <v>3</v>
      </c>
      <c r="K2879" s="1" t="s">
        <v>23</v>
      </c>
      <c r="L2879" s="1">
        <v>4</v>
      </c>
      <c r="M2879" s="1" t="s">
        <v>3</v>
      </c>
      <c r="N2879" s="1">
        <v>10</v>
      </c>
      <c r="O2879" s="1">
        <v>0</v>
      </c>
      <c r="P2879" s="1" t="s">
        <v>70</v>
      </c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29</v>
      </c>
      <c r="H2880" s="1" t="s">
        <v>4</v>
      </c>
      <c r="I2880" s="1">
        <v>3</v>
      </c>
      <c r="J2880" s="1">
        <v>5</v>
      </c>
      <c r="K2880" s="1" t="s">
        <v>69</v>
      </c>
      <c r="L2880" s="1">
        <v>3</v>
      </c>
      <c r="M2880" s="1" t="s">
        <v>60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 t="s">
        <v>70</v>
      </c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30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 t="s">
        <v>70</v>
      </c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29</v>
      </c>
      <c r="H2882" s="1" t="s">
        <v>4</v>
      </c>
      <c r="I2882" s="1">
        <v>4</v>
      </c>
      <c r="J2882" s="1">
        <v>5</v>
      </c>
      <c r="K2882" s="1" t="s">
        <v>23</v>
      </c>
      <c r="L2882" s="1">
        <v>3</v>
      </c>
      <c r="M2882" s="1" t="s">
        <v>60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59</v>
      </c>
      <c r="E2883" s="1">
        <v>1</v>
      </c>
      <c r="F2883" s="1">
        <v>16</v>
      </c>
      <c r="G2883" s="1" t="s">
        <v>30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29</v>
      </c>
      <c r="H2884" s="1" t="s">
        <v>4</v>
      </c>
      <c r="I2884" s="1">
        <v>3</v>
      </c>
      <c r="J2884" s="1">
        <v>5</v>
      </c>
      <c r="K2884" s="1" t="s">
        <v>69</v>
      </c>
      <c r="L2884" s="1">
        <v>3</v>
      </c>
      <c r="M2884" s="1" t="s">
        <v>60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30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30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60</v>
      </c>
      <c r="N2886" s="1">
        <v>11</v>
      </c>
      <c r="O2886" s="1">
        <v>0</v>
      </c>
      <c r="P2886" s="1" t="s">
        <v>70</v>
      </c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29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60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30</v>
      </c>
      <c r="H2888" s="1" t="s">
        <v>2</v>
      </c>
      <c r="I2888" s="1">
        <v>3</v>
      </c>
      <c r="J2888" s="1">
        <v>4</v>
      </c>
      <c r="K2888" s="1" t="s">
        <v>69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30</v>
      </c>
      <c r="H2889" s="1" t="s">
        <v>2</v>
      </c>
      <c r="I2889" s="1">
        <v>3</v>
      </c>
      <c r="J2889" s="1">
        <v>4</v>
      </c>
      <c r="K2889" s="1" t="s">
        <v>69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29</v>
      </c>
      <c r="H2890" s="1" t="s">
        <v>4</v>
      </c>
      <c r="I2890" s="1">
        <v>3</v>
      </c>
      <c r="J2890" s="1">
        <v>4</v>
      </c>
      <c r="K2890" s="1" t="s">
        <v>69</v>
      </c>
      <c r="L2890" s="1">
        <v>3</v>
      </c>
      <c r="M2890" s="1" t="s">
        <v>60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27</v>
      </c>
      <c r="H2891" s="1" t="s">
        <v>4</v>
      </c>
      <c r="I2891" s="1">
        <v>3</v>
      </c>
      <c r="J2891" s="1">
        <v>4</v>
      </c>
      <c r="K2891" s="1" t="s">
        <v>69</v>
      </c>
      <c r="L2891" s="1">
        <v>2</v>
      </c>
      <c r="M2891" s="1" t="s">
        <v>60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27</v>
      </c>
      <c r="H2892" s="1" t="s">
        <v>4</v>
      </c>
      <c r="I2892" s="1">
        <v>3</v>
      </c>
      <c r="J2892" s="1">
        <v>5</v>
      </c>
      <c r="K2892" s="1" t="s">
        <v>69</v>
      </c>
      <c r="L2892" s="1">
        <v>5</v>
      </c>
      <c r="M2892" s="1" t="s">
        <v>60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29</v>
      </c>
      <c r="H2893" s="1" t="s">
        <v>4</v>
      </c>
      <c r="I2893" s="1">
        <v>4</v>
      </c>
      <c r="J2893" s="1">
        <v>4</v>
      </c>
      <c r="K2893" s="1" t="s">
        <v>69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30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30</v>
      </c>
      <c r="H2895" s="1" t="s">
        <v>4</v>
      </c>
      <c r="I2895" s="1">
        <v>3</v>
      </c>
      <c r="J2895" s="1">
        <v>4</v>
      </c>
      <c r="K2895" s="1" t="s">
        <v>69</v>
      </c>
      <c r="L2895" s="1">
        <v>2</v>
      </c>
      <c r="M2895" s="1" t="s">
        <v>60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30</v>
      </c>
      <c r="H2896" s="1" t="s">
        <v>4</v>
      </c>
      <c r="I2896" s="1">
        <v>4</v>
      </c>
      <c r="J2896" s="1">
        <v>4</v>
      </c>
      <c r="K2896" s="1" t="s">
        <v>69</v>
      </c>
      <c r="L2896" s="1">
        <v>5</v>
      </c>
      <c r="M2896" s="1" t="s">
        <v>60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28</v>
      </c>
      <c r="H2897" s="1" t="s">
        <v>2</v>
      </c>
      <c r="I2897" s="1">
        <v>3</v>
      </c>
      <c r="J2897" s="1">
        <v>4</v>
      </c>
      <c r="K2897" s="1" t="s">
        <v>22</v>
      </c>
      <c r="L2897" s="1">
        <v>2</v>
      </c>
      <c r="M2897" s="1" t="s">
        <v>60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59</v>
      </c>
      <c r="E2898" s="1">
        <v>1</v>
      </c>
      <c r="F2898" s="1">
        <v>12</v>
      </c>
      <c r="G2898" s="1" t="s">
        <v>29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30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29</v>
      </c>
      <c r="H2900" s="1" t="s">
        <v>4</v>
      </c>
      <c r="I2900" s="1">
        <v>4</v>
      </c>
      <c r="J2900" s="1">
        <v>5</v>
      </c>
      <c r="K2900" s="1" t="s">
        <v>69</v>
      </c>
      <c r="L2900" s="1">
        <v>2</v>
      </c>
      <c r="M2900" s="1" t="s">
        <v>60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30</v>
      </c>
      <c r="H2901" s="1" t="s">
        <v>4</v>
      </c>
      <c r="I2901" s="1">
        <v>4</v>
      </c>
      <c r="J2901" s="1">
        <v>4</v>
      </c>
      <c r="K2901" s="1" t="s">
        <v>22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 t="s">
        <v>70</v>
      </c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30</v>
      </c>
      <c r="H2902" s="1" t="s">
        <v>4</v>
      </c>
      <c r="I2902" s="1">
        <v>3</v>
      </c>
      <c r="J2902" s="1">
        <v>6</v>
      </c>
      <c r="K2902" s="1" t="s">
        <v>22</v>
      </c>
      <c r="L2902" s="1">
        <v>2</v>
      </c>
      <c r="M2902" s="1" t="s">
        <v>60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 t="s">
        <v>70</v>
      </c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29</v>
      </c>
      <c r="H2903" s="1" t="s">
        <v>4</v>
      </c>
      <c r="I2903" s="1">
        <v>3</v>
      </c>
      <c r="J2903" s="1">
        <v>5</v>
      </c>
      <c r="K2903" s="1" t="s">
        <v>22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 t="s">
        <v>70</v>
      </c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29</v>
      </c>
      <c r="H2904" s="1" t="s">
        <v>2</v>
      </c>
      <c r="I2904" s="1">
        <v>3</v>
      </c>
      <c r="J2904" s="1">
        <v>4</v>
      </c>
      <c r="K2904" s="1" t="s">
        <v>69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 t="s">
        <v>70</v>
      </c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29</v>
      </c>
      <c r="H2905" s="1" t="s">
        <v>4</v>
      </c>
      <c r="I2905" s="1">
        <v>3</v>
      </c>
      <c r="J2905" s="1">
        <v>5</v>
      </c>
      <c r="K2905" s="1" t="s">
        <v>22</v>
      </c>
      <c r="L2905" s="1">
        <v>4</v>
      </c>
      <c r="M2905" s="1" t="s">
        <v>60</v>
      </c>
      <c r="N2905" s="1">
        <v>7</v>
      </c>
      <c r="O2905" s="1">
        <v>0</v>
      </c>
      <c r="P2905" s="1">
        <v>17</v>
      </c>
      <c r="Q2905" s="1">
        <v>2</v>
      </c>
      <c r="R2905" s="1" t="s">
        <v>70</v>
      </c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27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29</v>
      </c>
      <c r="H2907" s="1" t="s">
        <v>2</v>
      </c>
      <c r="I2907" s="1">
        <v>4</v>
      </c>
      <c r="J2907" s="1">
        <v>4</v>
      </c>
      <c r="K2907" s="1" t="s">
        <v>22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28</v>
      </c>
      <c r="H2908" s="1" t="s">
        <v>2</v>
      </c>
      <c r="I2908" s="1">
        <v>3</v>
      </c>
      <c r="J2908" s="1">
        <v>5</v>
      </c>
      <c r="K2908" s="1" t="s">
        <v>69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59</v>
      </c>
      <c r="E2909" s="1">
        <v>1</v>
      </c>
      <c r="F2909" s="1">
        <v>7</v>
      </c>
      <c r="G2909" s="1" t="s">
        <v>27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30</v>
      </c>
      <c r="H2910" s="1" t="s">
        <v>2</v>
      </c>
      <c r="I2910" s="1">
        <v>3</v>
      </c>
      <c r="J2910" s="1">
        <v>5</v>
      </c>
      <c r="K2910" s="1" t="s">
        <v>22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 t="s">
        <v>70</v>
      </c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28</v>
      </c>
      <c r="H2911" s="1" t="s">
        <v>2</v>
      </c>
      <c r="I2911" s="1">
        <v>3</v>
      </c>
      <c r="J2911" s="1">
        <v>4</v>
      </c>
      <c r="K2911" s="1" t="s">
        <v>69</v>
      </c>
      <c r="L2911" s="1">
        <v>5</v>
      </c>
      <c r="M2911" s="1" t="s">
        <v>60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29</v>
      </c>
      <c r="H2912" s="1" t="s">
        <v>4</v>
      </c>
      <c r="I2912" s="1">
        <v>4</v>
      </c>
      <c r="J2912" s="1">
        <v>4</v>
      </c>
      <c r="K2912" s="1" t="s">
        <v>69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30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60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31</v>
      </c>
      <c r="H2914" s="1" t="s">
        <v>4</v>
      </c>
      <c r="I2914" s="1">
        <v>3</v>
      </c>
      <c r="J2914" s="1">
        <v>4</v>
      </c>
      <c r="K2914" s="1" t="s">
        <v>22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 t="s">
        <v>70</v>
      </c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29</v>
      </c>
      <c r="H2915" s="1" t="s">
        <v>4</v>
      </c>
      <c r="I2915" s="1">
        <v>4</v>
      </c>
      <c r="J2915" s="1">
        <v>4</v>
      </c>
      <c r="K2915" s="1" t="s">
        <v>22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 t="s">
        <v>70</v>
      </c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30</v>
      </c>
      <c r="H2916" s="1" t="s">
        <v>4</v>
      </c>
      <c r="I2916" s="1">
        <v>3</v>
      </c>
      <c r="J2916" s="1">
        <v>6</v>
      </c>
      <c r="K2916" s="1" t="s">
        <v>69</v>
      </c>
      <c r="L2916" s="1">
        <v>3</v>
      </c>
      <c r="M2916" s="1" t="s">
        <v>60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59</v>
      </c>
      <c r="E2917" s="1">
        <v>1</v>
      </c>
      <c r="F2917" s="1">
        <v>10</v>
      </c>
      <c r="G2917" s="1" t="s">
        <v>29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60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28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30</v>
      </c>
      <c r="H2919" s="1" t="s">
        <v>2</v>
      </c>
      <c r="I2919" s="1">
        <v>3</v>
      </c>
      <c r="J2919" s="1">
        <v>4</v>
      </c>
      <c r="K2919" s="1" t="s">
        <v>22</v>
      </c>
      <c r="L2919" s="1">
        <v>2</v>
      </c>
      <c r="M2919" s="1" t="s">
        <v>60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28</v>
      </c>
      <c r="H2920" s="1" t="s">
        <v>2</v>
      </c>
      <c r="I2920" s="1">
        <v>4</v>
      </c>
      <c r="J2920" s="1">
        <v>4</v>
      </c>
      <c r="K2920" s="1" t="s">
        <v>22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 t="s">
        <v>70</v>
      </c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59</v>
      </c>
      <c r="E2921" s="1">
        <v>1</v>
      </c>
      <c r="F2921" s="1">
        <v>25</v>
      </c>
      <c r="G2921" s="1" t="s">
        <v>30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29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27</v>
      </c>
      <c r="H2923" s="1" t="s">
        <v>4</v>
      </c>
      <c r="I2923" s="1">
        <v>3</v>
      </c>
      <c r="J2923" s="1">
        <v>4</v>
      </c>
      <c r="K2923" s="1" t="s">
        <v>23</v>
      </c>
      <c r="L2923" s="1">
        <v>2</v>
      </c>
      <c r="M2923" s="1" t="s">
        <v>60</v>
      </c>
      <c r="N2923" s="1">
        <v>3</v>
      </c>
      <c r="O2923" s="1">
        <v>0</v>
      </c>
      <c r="P2923" s="1" t="s">
        <v>70</v>
      </c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59</v>
      </c>
      <c r="E2924" s="1">
        <v>2</v>
      </c>
      <c r="F2924" s="1">
        <v>13</v>
      </c>
      <c r="G2924" s="1" t="s">
        <v>30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60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30</v>
      </c>
      <c r="H2925" s="1" t="s">
        <v>2</v>
      </c>
      <c r="I2925" s="1">
        <v>4</v>
      </c>
      <c r="J2925" s="1">
        <v>4</v>
      </c>
      <c r="K2925" s="1" t="s">
        <v>23</v>
      </c>
      <c r="L2925" s="1">
        <v>2</v>
      </c>
      <c r="M2925" s="1" t="s">
        <v>5</v>
      </c>
      <c r="N2925" s="1">
        <v>5</v>
      </c>
      <c r="O2925" s="1">
        <v>0</v>
      </c>
      <c r="P2925" s="1" t="s">
        <v>70</v>
      </c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59</v>
      </c>
      <c r="E2926" s="1">
        <v>1</v>
      </c>
      <c r="F2926" s="1">
        <v>21</v>
      </c>
      <c r="G2926" s="1" t="s">
        <v>30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60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28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60</v>
      </c>
      <c r="N2927" s="1">
        <v>7</v>
      </c>
      <c r="O2927" s="1">
        <v>1</v>
      </c>
      <c r="P2927" s="1">
        <v>23</v>
      </c>
      <c r="Q2927" s="1" t="s">
        <v>70</v>
      </c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29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60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29</v>
      </c>
      <c r="H2929" s="1" t="s">
        <v>4</v>
      </c>
      <c r="I2929" s="1">
        <v>4</v>
      </c>
      <c r="J2929" s="1">
        <v>5</v>
      </c>
      <c r="K2929" s="1" t="s">
        <v>23</v>
      </c>
      <c r="L2929" s="1">
        <v>3</v>
      </c>
      <c r="M2929" s="1" t="s">
        <v>3</v>
      </c>
      <c r="N2929" s="1">
        <v>3</v>
      </c>
      <c r="O2929" s="1">
        <v>1</v>
      </c>
      <c r="P2929" s="1" t="s">
        <v>70</v>
      </c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29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60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29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59</v>
      </c>
      <c r="E2932" s="1">
        <v>1</v>
      </c>
      <c r="F2932" s="1">
        <v>7</v>
      </c>
      <c r="G2932" s="1" t="s">
        <v>30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28</v>
      </c>
      <c r="H2933" s="1" t="s">
        <v>4</v>
      </c>
      <c r="I2933" s="1">
        <v>4</v>
      </c>
      <c r="J2933" s="1">
        <v>4</v>
      </c>
      <c r="K2933" s="1" t="s">
        <v>69</v>
      </c>
      <c r="L2933" s="1">
        <v>2</v>
      </c>
      <c r="M2933" s="1" t="s">
        <v>60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29</v>
      </c>
      <c r="H2934" s="1" t="s">
        <v>4</v>
      </c>
      <c r="I2934" s="1">
        <v>3</v>
      </c>
      <c r="J2934" s="1">
        <v>4</v>
      </c>
      <c r="K2934" s="1" t="s">
        <v>69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27</v>
      </c>
      <c r="H2935" s="1" t="s">
        <v>4</v>
      </c>
      <c r="I2935" s="1">
        <v>4</v>
      </c>
      <c r="J2935" s="1">
        <v>4</v>
      </c>
      <c r="K2935" s="1" t="s">
        <v>69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31</v>
      </c>
      <c r="H2936" s="1" t="s">
        <v>4</v>
      </c>
      <c r="I2936" s="1">
        <v>4</v>
      </c>
      <c r="J2936" s="1">
        <v>3</v>
      </c>
      <c r="K2936" s="1" t="s">
        <v>23</v>
      </c>
      <c r="L2936" s="1">
        <v>2</v>
      </c>
      <c r="M2936" s="1" t="s">
        <v>60</v>
      </c>
      <c r="N2936" s="1">
        <v>2</v>
      </c>
      <c r="O2936" s="1">
        <v>0</v>
      </c>
      <c r="P2936" s="1" t="s">
        <v>70</v>
      </c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30</v>
      </c>
      <c r="H2937" s="1" t="s">
        <v>4</v>
      </c>
      <c r="I2937" s="1">
        <v>4</v>
      </c>
      <c r="J2937" s="1">
        <v>4</v>
      </c>
      <c r="K2937" s="1" t="s">
        <v>22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 t="s">
        <v>70</v>
      </c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29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60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29</v>
      </c>
      <c r="H2939" s="1" t="s">
        <v>4</v>
      </c>
      <c r="I2939" s="1">
        <v>3</v>
      </c>
      <c r="J2939" s="1">
        <v>5</v>
      </c>
      <c r="K2939" s="1" t="s">
        <v>69</v>
      </c>
      <c r="L2939" s="1">
        <v>5</v>
      </c>
      <c r="M2939" s="1" t="s">
        <v>60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30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60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29</v>
      </c>
      <c r="H2941" s="1" t="s">
        <v>4</v>
      </c>
      <c r="I2941" s="1">
        <v>4</v>
      </c>
      <c r="J2941" s="1">
        <v>3</v>
      </c>
      <c r="K2941" s="1" t="s">
        <v>69</v>
      </c>
      <c r="L2941" s="1">
        <v>3</v>
      </c>
      <c r="M2941" s="1" t="s">
        <v>60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30</v>
      </c>
      <c r="H2942" s="1" t="s">
        <v>4</v>
      </c>
      <c r="I2942" s="1">
        <v>4</v>
      </c>
      <c r="J2942" s="1">
        <v>4</v>
      </c>
      <c r="K2942" s="1" t="s">
        <v>22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 t="s">
        <v>70</v>
      </c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27</v>
      </c>
      <c r="H2943" s="1" t="s">
        <v>2</v>
      </c>
      <c r="I2943" s="1">
        <v>4</v>
      </c>
      <c r="J2943" s="1">
        <v>4</v>
      </c>
      <c r="K2943" s="1" t="s">
        <v>22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 t="s">
        <v>70</v>
      </c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59</v>
      </c>
      <c r="E2944" s="1">
        <v>1</v>
      </c>
      <c r="F2944" s="1">
        <v>22</v>
      </c>
      <c r="G2944" s="1" t="s">
        <v>29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29</v>
      </c>
      <c r="H2945" s="1" t="s">
        <v>2</v>
      </c>
      <c r="I2945" s="1">
        <v>3</v>
      </c>
      <c r="J2945" s="1">
        <v>3</v>
      </c>
      <c r="K2945" s="1" t="s">
        <v>69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28</v>
      </c>
      <c r="H2946" s="1" t="s">
        <v>4</v>
      </c>
      <c r="I2946" s="1">
        <v>3</v>
      </c>
      <c r="J2946" s="1">
        <v>4</v>
      </c>
      <c r="K2946" s="1" t="s">
        <v>69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29</v>
      </c>
      <c r="H2947" s="1" t="s">
        <v>2</v>
      </c>
      <c r="I2947" s="1">
        <v>4</v>
      </c>
      <c r="J2947" s="1">
        <v>4</v>
      </c>
      <c r="K2947" s="1" t="s">
        <v>69</v>
      </c>
      <c r="L2947" s="1">
        <v>3</v>
      </c>
      <c r="M2947" s="1" t="s">
        <v>60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30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30</v>
      </c>
      <c r="H2949" s="1" t="s">
        <v>4</v>
      </c>
      <c r="I2949" s="1">
        <v>3</v>
      </c>
      <c r="J2949" s="1">
        <v>4</v>
      </c>
      <c r="K2949" s="1" t="s">
        <v>23</v>
      </c>
      <c r="L2949" s="1">
        <v>3</v>
      </c>
      <c r="M2949" s="1" t="s">
        <v>5</v>
      </c>
      <c r="N2949" s="1">
        <v>2</v>
      </c>
      <c r="O2949" s="1">
        <v>0</v>
      </c>
      <c r="P2949" s="1" t="s">
        <v>70</v>
      </c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29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60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30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29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60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29</v>
      </c>
      <c r="H2953" s="1" t="s">
        <v>4</v>
      </c>
      <c r="I2953" s="1">
        <v>3</v>
      </c>
      <c r="J2953" s="1">
        <v>5</v>
      </c>
      <c r="K2953" s="1" t="s">
        <v>69</v>
      </c>
      <c r="L2953" s="1">
        <v>2</v>
      </c>
      <c r="M2953" s="1" t="s">
        <v>60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59</v>
      </c>
      <c r="E2954" s="1">
        <v>1</v>
      </c>
      <c r="F2954" s="1">
        <v>9</v>
      </c>
      <c r="G2954" s="1" t="s">
        <v>27</v>
      </c>
      <c r="H2954" s="1" t="s">
        <v>4</v>
      </c>
      <c r="I2954" s="1">
        <v>3</v>
      </c>
      <c r="J2954" s="1">
        <v>5</v>
      </c>
      <c r="K2954" s="1" t="s">
        <v>69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27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60</v>
      </c>
      <c r="N2955" s="1">
        <v>5</v>
      </c>
      <c r="O2955" s="1">
        <v>1</v>
      </c>
      <c r="P2955" s="1" t="s">
        <v>70</v>
      </c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29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30</v>
      </c>
      <c r="H2957" s="1" t="s">
        <v>4</v>
      </c>
      <c r="I2957" s="1">
        <v>4</v>
      </c>
      <c r="J2957" s="1">
        <v>5</v>
      </c>
      <c r="K2957" s="1" t="s">
        <v>69</v>
      </c>
      <c r="L2957" s="1">
        <v>4</v>
      </c>
      <c r="M2957" s="1" t="s">
        <v>60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30</v>
      </c>
      <c r="H2958" s="1" t="s">
        <v>4</v>
      </c>
      <c r="I2958" s="1">
        <v>4</v>
      </c>
      <c r="J2958" s="1">
        <v>5</v>
      </c>
      <c r="K2958" s="1" t="s">
        <v>69</v>
      </c>
      <c r="L2958" s="1">
        <v>2</v>
      </c>
      <c r="M2958" s="1" t="s">
        <v>60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29</v>
      </c>
      <c r="H2959" s="1" t="s">
        <v>4</v>
      </c>
      <c r="I2959" s="1">
        <v>3</v>
      </c>
      <c r="J2959" s="1">
        <v>3</v>
      </c>
      <c r="K2959" s="1" t="s">
        <v>69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30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60</v>
      </c>
      <c r="N2960" s="1">
        <v>2</v>
      </c>
      <c r="O2960" s="1">
        <v>1</v>
      </c>
      <c r="P2960" s="1">
        <v>15</v>
      </c>
      <c r="Q2960" s="1">
        <v>1</v>
      </c>
      <c r="R2960" s="1" t="s">
        <v>70</v>
      </c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29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60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30</v>
      </c>
      <c r="H2962" s="1" t="s">
        <v>4</v>
      </c>
      <c r="I2962" s="1">
        <v>3</v>
      </c>
      <c r="J2962" s="1">
        <v>4</v>
      </c>
      <c r="K2962" s="1" t="s">
        <v>23</v>
      </c>
      <c r="L2962" s="1">
        <v>5</v>
      </c>
      <c r="M2962" s="1" t="s">
        <v>3</v>
      </c>
      <c r="N2962" s="1">
        <v>2</v>
      </c>
      <c r="O2962" s="1">
        <v>1</v>
      </c>
      <c r="P2962" s="1" t="s">
        <v>70</v>
      </c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29</v>
      </c>
      <c r="H2963" s="1" t="s">
        <v>4</v>
      </c>
      <c r="I2963" s="1">
        <v>3</v>
      </c>
      <c r="J2963" s="1">
        <v>4</v>
      </c>
      <c r="K2963" s="1" t="s">
        <v>22</v>
      </c>
      <c r="L2963" s="1">
        <v>4</v>
      </c>
      <c r="M2963" s="1" t="s">
        <v>60</v>
      </c>
      <c r="N2963" s="1">
        <v>3</v>
      </c>
      <c r="O2963" s="1">
        <v>1</v>
      </c>
      <c r="P2963" s="1">
        <v>13</v>
      </c>
      <c r="Q2963" s="1">
        <v>6</v>
      </c>
      <c r="R2963" s="1" t="s">
        <v>70</v>
      </c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59</v>
      </c>
      <c r="E2964" s="1">
        <v>1</v>
      </c>
      <c r="F2964" s="1">
        <v>16</v>
      </c>
      <c r="G2964" s="1" t="s">
        <v>30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60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30</v>
      </c>
      <c r="H2965" s="1" t="s">
        <v>4</v>
      </c>
      <c r="I2965" s="1">
        <v>4</v>
      </c>
      <c r="J2965" s="1">
        <v>4</v>
      </c>
      <c r="K2965" s="1" t="s">
        <v>69</v>
      </c>
      <c r="L2965" s="1">
        <v>2</v>
      </c>
      <c r="M2965" s="1" t="s">
        <v>60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30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30</v>
      </c>
      <c r="H2967" s="1" t="s">
        <v>2</v>
      </c>
      <c r="I2967" s="1">
        <v>1</v>
      </c>
      <c r="J2967" s="1">
        <v>4</v>
      </c>
      <c r="K2967" s="1" t="s">
        <v>22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 t="s">
        <v>70</v>
      </c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29</v>
      </c>
      <c r="H2968" s="1" t="s">
        <v>2</v>
      </c>
      <c r="I2968" s="1">
        <v>4</v>
      </c>
      <c r="J2968" s="1">
        <v>3</v>
      </c>
      <c r="K2968" s="1" t="s">
        <v>22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 t="s">
        <v>70</v>
      </c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30</v>
      </c>
      <c r="H2969" s="1" t="s">
        <v>2</v>
      </c>
      <c r="I2969" s="1">
        <v>3</v>
      </c>
      <c r="J2969" s="1">
        <v>3</v>
      </c>
      <c r="K2969" s="1" t="s">
        <v>69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29</v>
      </c>
      <c r="H2970" s="1" t="s">
        <v>2</v>
      </c>
      <c r="I2970" s="1">
        <v>3</v>
      </c>
      <c r="J2970" s="1">
        <v>4</v>
      </c>
      <c r="K2970" s="1" t="s">
        <v>69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29</v>
      </c>
      <c r="H2971" s="1" t="s">
        <v>4</v>
      </c>
      <c r="I2971" s="1">
        <v>4</v>
      </c>
      <c r="J2971" s="1">
        <v>4</v>
      </c>
      <c r="K2971" s="1" t="s">
        <v>23</v>
      </c>
      <c r="L2971" s="1">
        <v>4</v>
      </c>
      <c r="M2971" s="1" t="s">
        <v>5</v>
      </c>
      <c r="N2971" s="1">
        <v>5</v>
      </c>
      <c r="O2971" s="1">
        <v>0</v>
      </c>
      <c r="P2971" s="1" t="s">
        <v>70</v>
      </c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30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60</v>
      </c>
      <c r="N2972" s="1">
        <v>5</v>
      </c>
      <c r="O2972" s="1">
        <v>1</v>
      </c>
      <c r="P2972" s="1" t="s">
        <v>70</v>
      </c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29</v>
      </c>
      <c r="H2973" s="1" t="s">
        <v>4</v>
      </c>
      <c r="I2973" s="1">
        <v>3</v>
      </c>
      <c r="J2973" s="1">
        <v>4</v>
      </c>
      <c r="K2973" s="1" t="s">
        <v>69</v>
      </c>
      <c r="L2973" s="1">
        <v>3</v>
      </c>
      <c r="M2973" s="1" t="s">
        <v>60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29</v>
      </c>
      <c r="H2974" s="1" t="s">
        <v>4</v>
      </c>
      <c r="I2974" s="1">
        <v>3</v>
      </c>
      <c r="J2974" s="1">
        <v>4</v>
      </c>
      <c r="K2974" s="1" t="s">
        <v>69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27</v>
      </c>
      <c r="H2975" s="1" t="s">
        <v>4</v>
      </c>
      <c r="I2975" s="1">
        <v>3</v>
      </c>
      <c r="J2975" s="1">
        <v>4</v>
      </c>
      <c r="K2975" s="1" t="s">
        <v>69</v>
      </c>
      <c r="L2975" s="1">
        <v>2</v>
      </c>
      <c r="M2975" s="1" t="s">
        <v>60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30</v>
      </c>
      <c r="H2976" s="1" t="s">
        <v>4</v>
      </c>
      <c r="I2976" s="1">
        <v>3</v>
      </c>
      <c r="J2976" s="1">
        <v>4</v>
      </c>
      <c r="K2976" s="1" t="s">
        <v>69</v>
      </c>
      <c r="L2976" s="1">
        <v>5</v>
      </c>
      <c r="M2976" s="1" t="s">
        <v>60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59</v>
      </c>
      <c r="E2977" s="1">
        <v>1</v>
      </c>
      <c r="F2977" s="1">
        <v>7</v>
      </c>
      <c r="G2977" s="1" t="s">
        <v>29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29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29</v>
      </c>
      <c r="H2979" s="1" t="s">
        <v>4</v>
      </c>
      <c r="I2979" s="1">
        <v>3</v>
      </c>
      <c r="J2979" s="1">
        <v>4</v>
      </c>
      <c r="K2979" s="1" t="s">
        <v>69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59</v>
      </c>
      <c r="E2980" s="1">
        <v>1</v>
      </c>
      <c r="F2980" s="1">
        <v>23</v>
      </c>
      <c r="G2980" s="1" t="s">
        <v>30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29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29</v>
      </c>
      <c r="H2982" s="1" t="s">
        <v>2</v>
      </c>
      <c r="I2982" s="1">
        <v>3</v>
      </c>
      <c r="J2982" s="1">
        <v>4</v>
      </c>
      <c r="K2982" s="1" t="s">
        <v>23</v>
      </c>
      <c r="L2982" s="1">
        <v>5</v>
      </c>
      <c r="M2982" s="1" t="s">
        <v>3</v>
      </c>
      <c r="N2982" s="1">
        <v>11</v>
      </c>
      <c r="O2982" s="1">
        <v>1</v>
      </c>
      <c r="P2982" s="1" t="s">
        <v>70</v>
      </c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27</v>
      </c>
      <c r="H2983" s="1" t="s">
        <v>4</v>
      </c>
      <c r="I2983" s="1">
        <v>2</v>
      </c>
      <c r="J2983" s="1">
        <v>4</v>
      </c>
      <c r="K2983" s="1" t="s">
        <v>69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28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28</v>
      </c>
      <c r="H2985" s="1" t="s">
        <v>4</v>
      </c>
      <c r="I2985" s="1">
        <v>3</v>
      </c>
      <c r="J2985" s="1">
        <v>5</v>
      </c>
      <c r="K2985" s="1" t="s">
        <v>69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30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60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28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60</v>
      </c>
      <c r="N2987" s="1">
        <v>7</v>
      </c>
      <c r="O2987" s="1">
        <v>0</v>
      </c>
      <c r="P2987" s="1">
        <v>15</v>
      </c>
      <c r="Q2987" s="1">
        <v>3</v>
      </c>
      <c r="R2987" s="1" t="s">
        <v>70</v>
      </c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59</v>
      </c>
      <c r="E2988" s="1">
        <v>1</v>
      </c>
      <c r="F2988" s="1">
        <v>10</v>
      </c>
      <c r="G2988" s="1" t="s">
        <v>29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28</v>
      </c>
      <c r="H2989" s="1" t="s">
        <v>4</v>
      </c>
      <c r="I2989" s="1">
        <v>4</v>
      </c>
      <c r="J2989" s="1">
        <v>4</v>
      </c>
      <c r="K2989" s="1" t="s">
        <v>22</v>
      </c>
      <c r="L2989" s="1">
        <v>4</v>
      </c>
      <c r="M2989" s="1" t="s">
        <v>60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29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60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30</v>
      </c>
      <c r="H2991" s="1" t="s">
        <v>4</v>
      </c>
      <c r="I2991" s="1">
        <v>3</v>
      </c>
      <c r="J2991" s="1">
        <v>6</v>
      </c>
      <c r="K2991" s="1" t="s">
        <v>69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29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 t="s">
        <v>70</v>
      </c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59</v>
      </c>
      <c r="E2993" s="1">
        <v>3</v>
      </c>
      <c r="F2993" s="1">
        <v>17</v>
      </c>
      <c r="G2993" s="1" t="s">
        <v>30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30</v>
      </c>
      <c r="H2994" s="1" t="s">
        <v>4</v>
      </c>
      <c r="I2994" s="1">
        <v>4</v>
      </c>
      <c r="J2994" s="1">
        <v>3</v>
      </c>
      <c r="K2994" s="1" t="s">
        <v>69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27</v>
      </c>
      <c r="H2995" s="1" t="s">
        <v>4</v>
      </c>
      <c r="I2995" s="1">
        <v>4</v>
      </c>
      <c r="J2995" s="1">
        <v>3</v>
      </c>
      <c r="K2995" s="1" t="s">
        <v>69</v>
      </c>
      <c r="L2995" s="1">
        <v>2</v>
      </c>
      <c r="M2995" s="1" t="s">
        <v>60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30</v>
      </c>
      <c r="H2996" s="1" t="s">
        <v>4</v>
      </c>
      <c r="I2996" s="1">
        <v>3</v>
      </c>
      <c r="J2996" s="1">
        <v>3</v>
      </c>
      <c r="K2996" s="1" t="s">
        <v>22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 t="s">
        <v>70</v>
      </c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29</v>
      </c>
      <c r="H2997" s="1" t="s">
        <v>2</v>
      </c>
      <c r="I2997" s="1">
        <v>3</v>
      </c>
      <c r="J2997" s="1">
        <v>4</v>
      </c>
      <c r="K2997" s="1" t="s">
        <v>69</v>
      </c>
      <c r="L2997" s="1">
        <v>4</v>
      </c>
      <c r="M2997" s="1" t="s">
        <v>60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29</v>
      </c>
      <c r="H2998" s="1" t="s">
        <v>4</v>
      </c>
      <c r="I2998" s="1">
        <v>4</v>
      </c>
      <c r="J2998" s="1">
        <v>5</v>
      </c>
      <c r="K2998" s="1" t="s">
        <v>69</v>
      </c>
      <c r="L2998" s="1">
        <v>3</v>
      </c>
      <c r="M2998" s="1" t="s">
        <v>60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29</v>
      </c>
      <c r="H2999" s="1" t="s">
        <v>2</v>
      </c>
      <c r="I2999" s="1">
        <v>3</v>
      </c>
      <c r="J2999" s="1">
        <v>5</v>
      </c>
      <c r="K2999" s="1" t="s">
        <v>22</v>
      </c>
      <c r="L2999" s="1">
        <v>4</v>
      </c>
      <c r="M2999" s="1" t="s">
        <v>60</v>
      </c>
      <c r="N2999" s="1">
        <v>5</v>
      </c>
      <c r="O2999" s="1">
        <v>0</v>
      </c>
      <c r="P2999" s="1">
        <v>18</v>
      </c>
      <c r="Q2999" s="1">
        <v>2</v>
      </c>
      <c r="R2999" s="1" t="s">
        <v>70</v>
      </c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29</v>
      </c>
      <c r="H3000" s="1" t="s">
        <v>4</v>
      </c>
      <c r="I3000" s="1">
        <v>3</v>
      </c>
      <c r="J3000" s="1">
        <v>6</v>
      </c>
      <c r="K3000" s="1" t="s">
        <v>69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27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60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31</v>
      </c>
      <c r="H3002" s="1" t="s">
        <v>4</v>
      </c>
      <c r="I3002" s="1">
        <v>4</v>
      </c>
      <c r="J3002" s="1">
        <v>5</v>
      </c>
      <c r="K3002" s="1" t="s">
        <v>69</v>
      </c>
      <c r="L3002" s="1">
        <v>5</v>
      </c>
      <c r="M3002" s="1" t="s">
        <v>60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29</v>
      </c>
      <c r="H3003" s="1" t="s">
        <v>4</v>
      </c>
      <c r="I3003" s="1">
        <v>4</v>
      </c>
      <c r="J3003" s="1">
        <v>4</v>
      </c>
      <c r="K3003" s="1" t="s">
        <v>22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29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29</v>
      </c>
      <c r="H3005" s="1" t="s">
        <v>2</v>
      </c>
      <c r="I3005" s="1">
        <v>4</v>
      </c>
      <c r="J3005" s="1">
        <v>4</v>
      </c>
      <c r="K3005" s="1" t="s">
        <v>22</v>
      </c>
      <c r="L3005" s="1">
        <v>4</v>
      </c>
      <c r="M3005" s="1" t="s">
        <v>60</v>
      </c>
      <c r="N3005" s="1">
        <v>8</v>
      </c>
      <c r="O3005" s="1">
        <v>0</v>
      </c>
      <c r="P3005" s="1">
        <v>12</v>
      </c>
      <c r="Q3005" s="1">
        <v>3</v>
      </c>
      <c r="R3005" s="1" t="s">
        <v>70</v>
      </c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30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60</v>
      </c>
      <c r="N3006" s="1">
        <v>3</v>
      </c>
      <c r="O3006" s="1">
        <v>1</v>
      </c>
      <c r="P3006" s="1" t="s">
        <v>70</v>
      </c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29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27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 t="s">
        <v>70</v>
      </c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30</v>
      </c>
      <c r="H3009" s="1" t="s">
        <v>4</v>
      </c>
      <c r="I3009" s="1">
        <v>3</v>
      </c>
      <c r="J3009" s="1">
        <v>5</v>
      </c>
      <c r="K3009" s="1" t="s">
        <v>69</v>
      </c>
      <c r="L3009" s="1">
        <v>4</v>
      </c>
      <c r="M3009" s="1" t="s">
        <v>60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29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27</v>
      </c>
      <c r="H3011" s="1" t="s">
        <v>2</v>
      </c>
      <c r="I3011" s="1">
        <v>4</v>
      </c>
      <c r="J3011" s="1">
        <v>5</v>
      </c>
      <c r="K3011" s="1" t="s">
        <v>69</v>
      </c>
      <c r="L3011" s="1">
        <v>4</v>
      </c>
      <c r="M3011" s="1" t="s">
        <v>60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29</v>
      </c>
      <c r="H3012" s="1" t="s">
        <v>4</v>
      </c>
      <c r="I3012" s="1">
        <v>4</v>
      </c>
      <c r="J3012" s="1">
        <v>4</v>
      </c>
      <c r="K3012" s="1" t="s">
        <v>69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28</v>
      </c>
      <c r="H3013" s="1" t="s">
        <v>4</v>
      </c>
      <c r="I3013" s="1">
        <v>4</v>
      </c>
      <c r="J3013" s="1">
        <v>4</v>
      </c>
      <c r="K3013" s="1" t="s">
        <v>69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30</v>
      </c>
      <c r="H3014" s="1" t="s">
        <v>2</v>
      </c>
      <c r="I3014" s="1">
        <v>4</v>
      </c>
      <c r="J3014" s="1">
        <v>3</v>
      </c>
      <c r="K3014" s="1" t="s">
        <v>69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30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60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30</v>
      </c>
      <c r="H3016" s="1" t="s">
        <v>2</v>
      </c>
      <c r="I3016" s="1">
        <v>4</v>
      </c>
      <c r="J3016" s="1">
        <v>4</v>
      </c>
      <c r="K3016" s="1" t="s">
        <v>69</v>
      </c>
      <c r="L3016" s="1">
        <v>2</v>
      </c>
      <c r="M3016" s="1" t="s">
        <v>60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29</v>
      </c>
      <c r="H3017" s="1" t="s">
        <v>2</v>
      </c>
      <c r="I3017" s="1">
        <v>3</v>
      </c>
      <c r="J3017" s="1">
        <v>5</v>
      </c>
      <c r="K3017" s="1" t="s">
        <v>22</v>
      </c>
      <c r="L3017" s="1">
        <v>3</v>
      </c>
      <c r="M3017" s="1" t="s">
        <v>60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 t="s">
        <v>70</v>
      </c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30</v>
      </c>
      <c r="H3018" s="1" t="s">
        <v>4</v>
      </c>
      <c r="I3018" s="1">
        <v>3</v>
      </c>
      <c r="J3018" s="1">
        <v>5</v>
      </c>
      <c r="K3018" s="1" t="s">
        <v>23</v>
      </c>
      <c r="L3018" s="1">
        <v>2</v>
      </c>
      <c r="M3018" s="1" t="s">
        <v>60</v>
      </c>
      <c r="N3018" s="1">
        <v>3</v>
      </c>
      <c r="O3018" s="1">
        <v>0</v>
      </c>
      <c r="P3018" s="1" t="s">
        <v>70</v>
      </c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30</v>
      </c>
      <c r="H3019" s="1" t="s">
        <v>2</v>
      </c>
      <c r="I3019" s="1">
        <v>3</v>
      </c>
      <c r="J3019" s="1">
        <v>4</v>
      </c>
      <c r="K3019" s="1" t="s">
        <v>69</v>
      </c>
      <c r="L3019" s="1">
        <v>3</v>
      </c>
      <c r="M3019" s="1" t="s">
        <v>60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28</v>
      </c>
      <c r="H3020" s="1" t="s">
        <v>4</v>
      </c>
      <c r="I3020" s="1">
        <v>3</v>
      </c>
      <c r="J3020" s="1">
        <v>5</v>
      </c>
      <c r="K3020" s="1" t="s">
        <v>69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29</v>
      </c>
      <c r="H3021" s="1" t="s">
        <v>4</v>
      </c>
      <c r="I3021" s="1">
        <v>3</v>
      </c>
      <c r="J3021" s="1">
        <v>4</v>
      </c>
      <c r="K3021" s="1" t="s">
        <v>23</v>
      </c>
      <c r="L3021" s="1">
        <v>3</v>
      </c>
      <c r="M3021" s="1" t="s">
        <v>60</v>
      </c>
      <c r="N3021" s="1">
        <v>6</v>
      </c>
      <c r="O3021" s="1">
        <v>0</v>
      </c>
      <c r="P3021" s="1" t="s">
        <v>70</v>
      </c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29</v>
      </c>
      <c r="H3022" s="1" t="s">
        <v>2</v>
      </c>
      <c r="I3022" s="1">
        <v>3</v>
      </c>
      <c r="J3022" s="1">
        <v>5</v>
      </c>
      <c r="K3022" s="1" t="s">
        <v>69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28</v>
      </c>
      <c r="H3023" s="1" t="s">
        <v>4</v>
      </c>
      <c r="I3023" s="1">
        <v>4</v>
      </c>
      <c r="J3023" s="1">
        <v>4</v>
      </c>
      <c r="K3023" s="1" t="s">
        <v>69</v>
      </c>
      <c r="L3023" s="1">
        <v>4</v>
      </c>
      <c r="M3023" s="1" t="s">
        <v>60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29</v>
      </c>
      <c r="H3024" s="1" t="s">
        <v>2</v>
      </c>
      <c r="I3024" s="1">
        <v>3</v>
      </c>
      <c r="J3024" s="1">
        <v>4</v>
      </c>
      <c r="K3024" s="1" t="s">
        <v>69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29</v>
      </c>
      <c r="H3025" s="1" t="s">
        <v>2</v>
      </c>
      <c r="I3025" s="1">
        <v>3</v>
      </c>
      <c r="J3025" s="1">
        <v>4</v>
      </c>
      <c r="K3025" s="1" t="s">
        <v>22</v>
      </c>
      <c r="L3025" s="1">
        <v>5</v>
      </c>
      <c r="M3025" s="1" t="s">
        <v>60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 t="s">
        <v>70</v>
      </c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31</v>
      </c>
      <c r="H3026" s="1" t="s">
        <v>4</v>
      </c>
      <c r="I3026" s="1">
        <v>4</v>
      </c>
      <c r="J3026" s="1">
        <v>4</v>
      </c>
      <c r="K3026" s="1" t="s">
        <v>69</v>
      </c>
      <c r="L3026" s="1">
        <v>2</v>
      </c>
      <c r="M3026" s="1" t="s">
        <v>60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30</v>
      </c>
      <c r="H3027" s="1" t="s">
        <v>4</v>
      </c>
      <c r="I3027" s="1">
        <v>3</v>
      </c>
      <c r="J3027" s="1">
        <v>6</v>
      </c>
      <c r="K3027" s="1" t="s">
        <v>69</v>
      </c>
      <c r="L3027" s="1">
        <v>2</v>
      </c>
      <c r="M3027" s="1" t="s">
        <v>60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59</v>
      </c>
      <c r="E3028" s="1">
        <v>1</v>
      </c>
      <c r="F3028" s="1">
        <v>15</v>
      </c>
      <c r="G3028" s="1" t="s">
        <v>31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60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31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28</v>
      </c>
      <c r="H3030" s="1" t="s">
        <v>2</v>
      </c>
      <c r="I3030" s="1">
        <v>2</v>
      </c>
      <c r="J3030" s="1">
        <v>5</v>
      </c>
      <c r="K3030" s="1" t="s">
        <v>69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28</v>
      </c>
      <c r="H3031" s="1" t="s">
        <v>2</v>
      </c>
      <c r="I3031" s="1">
        <v>3</v>
      </c>
      <c r="J3031" s="1">
        <v>4</v>
      </c>
      <c r="K3031" s="1" t="s">
        <v>69</v>
      </c>
      <c r="L3031" s="1">
        <v>4</v>
      </c>
      <c r="M3031" s="1" t="s">
        <v>60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30</v>
      </c>
      <c r="H3032" s="1" t="s">
        <v>4</v>
      </c>
      <c r="I3032" s="1">
        <v>4</v>
      </c>
      <c r="J3032" s="1">
        <v>4</v>
      </c>
      <c r="K3032" s="1" t="s">
        <v>69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29</v>
      </c>
      <c r="H3033" s="1" t="s">
        <v>4</v>
      </c>
      <c r="I3033" s="1">
        <v>4</v>
      </c>
      <c r="J3033" s="1">
        <v>5</v>
      </c>
      <c r="K3033" s="1" t="s">
        <v>22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 t="s">
        <v>70</v>
      </c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30</v>
      </c>
      <c r="H3034" s="1" t="s">
        <v>2</v>
      </c>
      <c r="I3034" s="1">
        <v>3</v>
      </c>
      <c r="J3034" s="1">
        <v>4</v>
      </c>
      <c r="K3034" s="1" t="s">
        <v>22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28</v>
      </c>
      <c r="H3035" s="1" t="s">
        <v>2</v>
      </c>
      <c r="I3035" s="1">
        <v>3</v>
      </c>
      <c r="J3035" s="1">
        <v>5</v>
      </c>
      <c r="K3035" s="1" t="s">
        <v>69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27</v>
      </c>
      <c r="H3036" s="1" t="s">
        <v>4</v>
      </c>
      <c r="I3036" s="1">
        <v>4</v>
      </c>
      <c r="J3036" s="1">
        <v>4</v>
      </c>
      <c r="K3036" s="1" t="s">
        <v>22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29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30</v>
      </c>
      <c r="H3038" s="1" t="s">
        <v>4</v>
      </c>
      <c r="I3038" s="1">
        <v>4</v>
      </c>
      <c r="J3038" s="1">
        <v>5</v>
      </c>
      <c r="K3038" s="1" t="s">
        <v>69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30</v>
      </c>
      <c r="H3039" s="1" t="s">
        <v>4</v>
      </c>
      <c r="I3039" s="1">
        <v>3</v>
      </c>
      <c r="J3039" s="1">
        <v>4</v>
      </c>
      <c r="K3039" s="1" t="s">
        <v>69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29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 t="s">
        <v>70</v>
      </c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29</v>
      </c>
      <c r="H3041" s="1" t="s">
        <v>4</v>
      </c>
      <c r="I3041" s="1">
        <v>4</v>
      </c>
      <c r="J3041" s="1">
        <v>4</v>
      </c>
      <c r="K3041" s="1" t="s">
        <v>69</v>
      </c>
      <c r="L3041" s="1">
        <v>3</v>
      </c>
      <c r="M3041" s="1" t="s">
        <v>60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27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59</v>
      </c>
      <c r="E3043" s="1">
        <v>1</v>
      </c>
      <c r="F3043" s="1">
        <v>9</v>
      </c>
      <c r="G3043" s="1" t="s">
        <v>30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60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30</v>
      </c>
      <c r="H3044" s="1" t="s">
        <v>2</v>
      </c>
      <c r="I3044" s="1">
        <v>4</v>
      </c>
      <c r="J3044" s="1">
        <v>4</v>
      </c>
      <c r="K3044" s="1" t="s">
        <v>22</v>
      </c>
      <c r="L3044" s="1">
        <v>3</v>
      </c>
      <c r="M3044" s="1" t="s">
        <v>60</v>
      </c>
      <c r="N3044" s="1">
        <v>5</v>
      </c>
      <c r="O3044" s="1">
        <v>0</v>
      </c>
      <c r="P3044" s="1">
        <v>22</v>
      </c>
      <c r="Q3044" s="1">
        <v>1</v>
      </c>
      <c r="R3044" s="1" t="s">
        <v>70</v>
      </c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30</v>
      </c>
      <c r="H3045" s="1" t="s">
        <v>4</v>
      </c>
      <c r="I3045" s="1">
        <v>3</v>
      </c>
      <c r="J3045" s="1">
        <v>3</v>
      </c>
      <c r="K3045" s="1" t="s">
        <v>69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27</v>
      </c>
      <c r="H3046" s="1" t="s">
        <v>2</v>
      </c>
      <c r="I3046" s="1">
        <v>3</v>
      </c>
      <c r="J3046" s="1">
        <v>4</v>
      </c>
      <c r="K3046" s="1" t="s">
        <v>69</v>
      </c>
      <c r="L3046" s="1">
        <v>3</v>
      </c>
      <c r="M3046" s="1" t="s">
        <v>60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29</v>
      </c>
      <c r="H3047" s="1" t="s">
        <v>4</v>
      </c>
      <c r="I3047" s="1">
        <v>3</v>
      </c>
      <c r="J3047" s="1">
        <v>4</v>
      </c>
      <c r="K3047" s="1" t="s">
        <v>69</v>
      </c>
      <c r="L3047" s="1">
        <v>3</v>
      </c>
      <c r="M3047" s="1" t="s">
        <v>60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31</v>
      </c>
      <c r="H3048" s="1" t="s">
        <v>4</v>
      </c>
      <c r="I3048" s="1">
        <v>4</v>
      </c>
      <c r="J3048" s="1">
        <v>5</v>
      </c>
      <c r="K3048" s="1" t="s">
        <v>69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27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30</v>
      </c>
      <c r="H3050" s="1" t="s">
        <v>2</v>
      </c>
      <c r="I3050" s="1">
        <v>3</v>
      </c>
      <c r="J3050" s="1">
        <v>4</v>
      </c>
      <c r="K3050" s="1" t="s">
        <v>69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30</v>
      </c>
      <c r="H3051" s="1" t="s">
        <v>4</v>
      </c>
      <c r="I3051" s="1">
        <v>3</v>
      </c>
      <c r="J3051" s="1">
        <v>5</v>
      </c>
      <c r="K3051" s="1" t="s">
        <v>22</v>
      </c>
      <c r="L3051" s="1">
        <v>2</v>
      </c>
      <c r="M3051" s="1" t="s">
        <v>60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 t="s">
        <v>70</v>
      </c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30</v>
      </c>
      <c r="H3052" s="1" t="s">
        <v>4</v>
      </c>
      <c r="I3052" s="1">
        <v>3</v>
      </c>
      <c r="J3052" s="1">
        <v>4</v>
      </c>
      <c r="K3052" s="1" t="s">
        <v>69</v>
      </c>
      <c r="L3052" s="1">
        <v>3</v>
      </c>
      <c r="M3052" s="1" t="s">
        <v>60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59</v>
      </c>
      <c r="E3053" s="1">
        <v>1</v>
      </c>
      <c r="F3053" s="1">
        <v>17</v>
      </c>
      <c r="G3053" s="1" t="s">
        <v>29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60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30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28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30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60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30</v>
      </c>
      <c r="H3057" s="1" t="s">
        <v>2</v>
      </c>
      <c r="I3057" s="1">
        <v>2</v>
      </c>
      <c r="J3057" s="1">
        <v>4</v>
      </c>
      <c r="K3057" s="1" t="s">
        <v>69</v>
      </c>
      <c r="L3057" s="1">
        <v>3</v>
      </c>
      <c r="M3057" s="1" t="s">
        <v>60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28</v>
      </c>
      <c r="H3058" s="1" t="s">
        <v>4</v>
      </c>
      <c r="I3058" s="1">
        <v>3</v>
      </c>
      <c r="J3058" s="1">
        <v>4</v>
      </c>
      <c r="K3058" s="1" t="s">
        <v>69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 t="s">
        <v>70</v>
      </c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27</v>
      </c>
      <c r="H3059" s="1" t="s">
        <v>4</v>
      </c>
      <c r="I3059" s="1">
        <v>4</v>
      </c>
      <c r="J3059" s="1">
        <v>5</v>
      </c>
      <c r="K3059" s="1" t="s">
        <v>22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 t="s">
        <v>70</v>
      </c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28</v>
      </c>
      <c r="H3060" s="1" t="s">
        <v>4</v>
      </c>
      <c r="I3060" s="1">
        <v>4</v>
      </c>
      <c r="J3060" s="1">
        <v>5</v>
      </c>
      <c r="K3060" s="1" t="s">
        <v>69</v>
      </c>
      <c r="L3060" s="1">
        <v>3</v>
      </c>
      <c r="M3060" s="1" t="s">
        <v>60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29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29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59</v>
      </c>
      <c r="E3063" s="1">
        <v>1</v>
      </c>
      <c r="F3063" s="1">
        <v>30</v>
      </c>
      <c r="G3063" s="1" t="s">
        <v>29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29</v>
      </c>
      <c r="H3064" s="1" t="s">
        <v>4</v>
      </c>
      <c r="I3064" s="1">
        <v>4</v>
      </c>
      <c r="J3064" s="1">
        <v>5</v>
      </c>
      <c r="K3064" s="1" t="s">
        <v>69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30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29</v>
      </c>
      <c r="H3066" s="1" t="s">
        <v>4</v>
      </c>
      <c r="I3066" s="1">
        <v>4</v>
      </c>
      <c r="J3066" s="1">
        <v>4</v>
      </c>
      <c r="K3066" s="1" t="s">
        <v>69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31</v>
      </c>
      <c r="H3067" s="1" t="s">
        <v>4</v>
      </c>
      <c r="I3067" s="1">
        <v>3</v>
      </c>
      <c r="J3067" s="1">
        <v>5</v>
      </c>
      <c r="K3067" s="1" t="s">
        <v>22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29</v>
      </c>
      <c r="H3068" s="1" t="s">
        <v>2</v>
      </c>
      <c r="I3068" s="1">
        <v>3</v>
      </c>
      <c r="J3068" s="1">
        <v>4</v>
      </c>
      <c r="K3068" s="1" t="s">
        <v>69</v>
      </c>
      <c r="L3068" s="1">
        <v>2</v>
      </c>
      <c r="M3068" s="1" t="s">
        <v>60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29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60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28</v>
      </c>
      <c r="H3070" s="1" t="s">
        <v>4</v>
      </c>
      <c r="I3070" s="1">
        <v>4</v>
      </c>
      <c r="J3070" s="1">
        <v>3</v>
      </c>
      <c r="K3070" s="1" t="s">
        <v>69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29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 t="s">
        <v>70</v>
      </c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28</v>
      </c>
      <c r="H3072" s="1" t="s">
        <v>2</v>
      </c>
      <c r="I3072" s="1">
        <v>4</v>
      </c>
      <c r="J3072" s="1">
        <v>4</v>
      </c>
      <c r="K3072" s="1" t="s">
        <v>69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27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60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27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59</v>
      </c>
      <c r="E3075" s="1">
        <v>1</v>
      </c>
      <c r="F3075" s="1">
        <v>18</v>
      </c>
      <c r="G3075" s="1" t="s">
        <v>30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60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30</v>
      </c>
      <c r="H3076" s="1" t="s">
        <v>4</v>
      </c>
      <c r="I3076" s="1">
        <v>4</v>
      </c>
      <c r="J3076" s="1">
        <v>5</v>
      </c>
      <c r="K3076" s="1" t="s">
        <v>22</v>
      </c>
      <c r="L3076" s="1">
        <v>3</v>
      </c>
      <c r="M3076" s="1" t="s">
        <v>60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27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29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28</v>
      </c>
      <c r="H3079" s="1" t="s">
        <v>2</v>
      </c>
      <c r="I3079" s="1">
        <v>3</v>
      </c>
      <c r="J3079" s="1">
        <v>4</v>
      </c>
      <c r="K3079" s="1" t="s">
        <v>69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29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29</v>
      </c>
      <c r="H3081" s="1" t="s">
        <v>4</v>
      </c>
      <c r="I3081" s="1">
        <v>3</v>
      </c>
      <c r="J3081" s="1">
        <v>4</v>
      </c>
      <c r="K3081" s="1" t="s">
        <v>69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29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 t="s">
        <v>70</v>
      </c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30</v>
      </c>
      <c r="H3083" s="1" t="s">
        <v>2</v>
      </c>
      <c r="I3083" s="1">
        <v>4</v>
      </c>
      <c r="J3083" s="1">
        <v>5</v>
      </c>
      <c r="K3083" s="1" t="s">
        <v>69</v>
      </c>
      <c r="L3083" s="1">
        <v>3</v>
      </c>
      <c r="M3083" s="1" t="s">
        <v>60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30</v>
      </c>
      <c r="H3084" s="1" t="s">
        <v>4</v>
      </c>
      <c r="I3084" s="1">
        <v>3</v>
      </c>
      <c r="J3084" s="1">
        <v>4</v>
      </c>
      <c r="K3084" s="1" t="s">
        <v>23</v>
      </c>
      <c r="L3084" s="1">
        <v>5</v>
      </c>
      <c r="M3084" s="1" t="s">
        <v>60</v>
      </c>
      <c r="N3084" s="1">
        <v>6</v>
      </c>
      <c r="O3084" s="1">
        <v>0</v>
      </c>
      <c r="P3084" s="1" t="s">
        <v>70</v>
      </c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28</v>
      </c>
      <c r="H3085" s="1" t="s">
        <v>2</v>
      </c>
      <c r="I3085" s="1">
        <v>4</v>
      </c>
      <c r="J3085" s="1">
        <v>4</v>
      </c>
      <c r="K3085" s="1" t="s">
        <v>69</v>
      </c>
      <c r="L3085" s="1">
        <v>3</v>
      </c>
      <c r="M3085" s="1" t="s">
        <v>60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30</v>
      </c>
      <c r="H3086" s="1" t="s">
        <v>2</v>
      </c>
      <c r="I3086" s="1">
        <v>3</v>
      </c>
      <c r="J3086" s="1">
        <v>4</v>
      </c>
      <c r="K3086" s="1" t="s">
        <v>69</v>
      </c>
      <c r="L3086" s="1">
        <v>5</v>
      </c>
      <c r="M3086" s="1" t="s">
        <v>60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30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60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31</v>
      </c>
      <c r="H3088" s="1" t="s">
        <v>2</v>
      </c>
      <c r="I3088" s="1">
        <v>4</v>
      </c>
      <c r="J3088" s="1">
        <v>4</v>
      </c>
      <c r="K3088" s="1" t="s">
        <v>69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29</v>
      </c>
      <c r="H3089" s="1" t="s">
        <v>2</v>
      </c>
      <c r="I3089" s="1">
        <v>3</v>
      </c>
      <c r="J3089" s="1">
        <v>5</v>
      </c>
      <c r="K3089" s="1" t="s">
        <v>69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30</v>
      </c>
      <c r="H3090" s="1" t="s">
        <v>2</v>
      </c>
      <c r="I3090" s="1">
        <v>4</v>
      </c>
      <c r="J3090" s="1">
        <v>4</v>
      </c>
      <c r="K3090" s="1" t="s">
        <v>69</v>
      </c>
      <c r="L3090" s="1">
        <v>3</v>
      </c>
      <c r="M3090" s="1" t="s">
        <v>60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59</v>
      </c>
      <c r="E3091" s="1">
        <v>1</v>
      </c>
      <c r="F3091" s="1">
        <v>7</v>
      </c>
      <c r="G3091" s="1" t="s">
        <v>29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60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29</v>
      </c>
      <c r="H3092" s="1" t="s">
        <v>4</v>
      </c>
      <c r="I3092" s="1">
        <v>3</v>
      </c>
      <c r="J3092" s="1">
        <v>4</v>
      </c>
      <c r="K3092" s="1" t="s">
        <v>23</v>
      </c>
      <c r="L3092" s="1">
        <v>3</v>
      </c>
      <c r="M3092" s="1" t="s">
        <v>5</v>
      </c>
      <c r="N3092" s="1">
        <v>3</v>
      </c>
      <c r="O3092" s="1">
        <v>1</v>
      </c>
      <c r="P3092" s="1" t="s">
        <v>70</v>
      </c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29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60</v>
      </c>
      <c r="N3093" s="1">
        <v>11</v>
      </c>
      <c r="O3093" s="1">
        <v>0</v>
      </c>
      <c r="P3093" s="1">
        <v>12</v>
      </c>
      <c r="Q3093" s="1">
        <v>3</v>
      </c>
      <c r="R3093" s="1" t="s">
        <v>70</v>
      </c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27</v>
      </c>
      <c r="H3094" s="1" t="s">
        <v>2</v>
      </c>
      <c r="I3094" s="1">
        <v>3</v>
      </c>
      <c r="J3094" s="1">
        <v>4</v>
      </c>
      <c r="K3094" s="1" t="s">
        <v>69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28</v>
      </c>
      <c r="H3095" s="1" t="s">
        <v>4</v>
      </c>
      <c r="I3095" s="1">
        <v>3</v>
      </c>
      <c r="J3095" s="1">
        <v>3</v>
      </c>
      <c r="K3095" s="1" t="s">
        <v>22</v>
      </c>
      <c r="L3095" s="1">
        <v>5</v>
      </c>
      <c r="M3095" s="1" t="s">
        <v>60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30</v>
      </c>
      <c r="H3096" s="1" t="s">
        <v>4</v>
      </c>
      <c r="I3096" s="1">
        <v>4</v>
      </c>
      <c r="J3096" s="1">
        <v>4</v>
      </c>
      <c r="K3096" s="1" t="s">
        <v>69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30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60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30</v>
      </c>
      <c r="H3098" s="1" t="s">
        <v>4</v>
      </c>
      <c r="I3098" s="1">
        <v>3</v>
      </c>
      <c r="J3098" s="1">
        <v>5</v>
      </c>
      <c r="K3098" s="1" t="s">
        <v>22</v>
      </c>
      <c r="L3098" s="1">
        <v>3</v>
      </c>
      <c r="M3098" s="1" t="s">
        <v>60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29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60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29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60</v>
      </c>
      <c r="N3100" s="1">
        <v>4</v>
      </c>
      <c r="O3100" s="1">
        <v>0</v>
      </c>
      <c r="P3100" s="1">
        <v>14</v>
      </c>
      <c r="Q3100" s="1" t="s">
        <v>70</v>
      </c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29</v>
      </c>
      <c r="H3101" s="1" t="s">
        <v>2</v>
      </c>
      <c r="I3101" s="1">
        <v>4</v>
      </c>
      <c r="J3101" s="1">
        <v>4</v>
      </c>
      <c r="K3101" s="1" t="s">
        <v>69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29</v>
      </c>
      <c r="H3102" s="1" t="s">
        <v>2</v>
      </c>
      <c r="I3102" s="1">
        <v>3</v>
      </c>
      <c r="J3102" s="1">
        <v>6</v>
      </c>
      <c r="K3102" s="1" t="s">
        <v>69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29</v>
      </c>
      <c r="H3103" s="1" t="s">
        <v>2</v>
      </c>
      <c r="I3103" s="1">
        <v>3</v>
      </c>
      <c r="J3103" s="1">
        <v>4</v>
      </c>
      <c r="K3103" s="1" t="s">
        <v>23</v>
      </c>
      <c r="L3103" s="1">
        <v>5</v>
      </c>
      <c r="M3103" s="1" t="s">
        <v>60</v>
      </c>
      <c r="N3103" s="1">
        <v>7</v>
      </c>
      <c r="O3103" s="1">
        <v>0</v>
      </c>
      <c r="P3103" s="1" t="s">
        <v>70</v>
      </c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30</v>
      </c>
      <c r="H3104" s="1" t="s">
        <v>2</v>
      </c>
      <c r="I3104" s="1">
        <v>3</v>
      </c>
      <c r="J3104" s="1">
        <v>4</v>
      </c>
      <c r="K3104" s="1" t="s">
        <v>69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27</v>
      </c>
      <c r="H3105" s="1" t="s">
        <v>2</v>
      </c>
      <c r="I3105" s="1">
        <v>3</v>
      </c>
      <c r="J3105" s="1">
        <v>5</v>
      </c>
      <c r="K3105" s="1" t="s">
        <v>69</v>
      </c>
      <c r="L3105" s="1">
        <v>2</v>
      </c>
      <c r="M3105" s="1" t="s">
        <v>60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27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28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29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60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29</v>
      </c>
      <c r="H3109" s="1" t="s">
        <v>2</v>
      </c>
      <c r="I3109" s="1">
        <v>4</v>
      </c>
      <c r="J3109" s="1">
        <v>4</v>
      </c>
      <c r="K3109" s="1" t="s">
        <v>23</v>
      </c>
      <c r="L3109" s="1">
        <v>3</v>
      </c>
      <c r="M3109" s="1" t="s">
        <v>60</v>
      </c>
      <c r="N3109" s="1">
        <v>2</v>
      </c>
      <c r="O3109" s="1">
        <v>0</v>
      </c>
      <c r="P3109" s="1" t="s">
        <v>70</v>
      </c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29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29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60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30</v>
      </c>
      <c r="H3112" s="1" t="s">
        <v>4</v>
      </c>
      <c r="I3112" s="1">
        <v>4</v>
      </c>
      <c r="J3112" s="1">
        <v>5</v>
      </c>
      <c r="K3112" s="1" t="s">
        <v>22</v>
      </c>
      <c r="L3112" s="1">
        <v>3</v>
      </c>
      <c r="M3112" s="1" t="s">
        <v>60</v>
      </c>
      <c r="N3112" s="1">
        <v>3</v>
      </c>
      <c r="O3112" s="1">
        <v>0</v>
      </c>
      <c r="P3112" s="1">
        <v>19</v>
      </c>
      <c r="Q3112" s="1">
        <v>2</v>
      </c>
      <c r="R3112" s="1" t="s">
        <v>70</v>
      </c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27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60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27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31</v>
      </c>
      <c r="H3115" s="1" t="s">
        <v>2</v>
      </c>
      <c r="I3115" s="1">
        <v>4</v>
      </c>
      <c r="J3115" s="1">
        <v>4</v>
      </c>
      <c r="K3115" s="1" t="s">
        <v>22</v>
      </c>
      <c r="L3115" s="1">
        <v>5</v>
      </c>
      <c r="M3115" s="1" t="s">
        <v>60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28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 t="s">
        <v>70</v>
      </c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29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60</v>
      </c>
      <c r="N3117" s="1">
        <v>2</v>
      </c>
      <c r="O3117" s="1">
        <v>0</v>
      </c>
      <c r="P3117" s="1" t="s">
        <v>70</v>
      </c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30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28</v>
      </c>
      <c r="H3119" s="1" t="s">
        <v>2</v>
      </c>
      <c r="I3119" s="1">
        <v>4</v>
      </c>
      <c r="J3119" s="1">
        <v>5</v>
      </c>
      <c r="K3119" s="1" t="s">
        <v>22</v>
      </c>
      <c r="L3119" s="1">
        <v>5</v>
      </c>
      <c r="M3119" s="1" t="s">
        <v>60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 t="s">
        <v>70</v>
      </c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30</v>
      </c>
      <c r="H3120" s="1" t="s">
        <v>2</v>
      </c>
      <c r="I3120" s="1">
        <v>4</v>
      </c>
      <c r="J3120" s="1">
        <v>4</v>
      </c>
      <c r="K3120" s="1" t="s">
        <v>69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29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60</v>
      </c>
      <c r="N3121" s="1">
        <v>8</v>
      </c>
      <c r="O3121" s="1">
        <v>0</v>
      </c>
      <c r="P3121" s="1" t="s">
        <v>70</v>
      </c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29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29</v>
      </c>
      <c r="H3123" s="1" t="s">
        <v>2</v>
      </c>
      <c r="I3123" s="1">
        <v>3</v>
      </c>
      <c r="J3123" s="1">
        <v>4</v>
      </c>
      <c r="K3123" s="1" t="s">
        <v>69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29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28</v>
      </c>
      <c r="H3125" s="1" t="s">
        <v>2</v>
      </c>
      <c r="I3125" s="1">
        <v>4</v>
      </c>
      <c r="J3125" s="1">
        <v>5</v>
      </c>
      <c r="K3125" s="1" t="s">
        <v>22</v>
      </c>
      <c r="L3125" s="1">
        <v>2</v>
      </c>
      <c r="M3125" s="1" t="s">
        <v>60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 t="s">
        <v>70</v>
      </c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29</v>
      </c>
      <c r="H3126" s="1" t="s">
        <v>4</v>
      </c>
      <c r="I3126" s="1">
        <v>3</v>
      </c>
      <c r="J3126" s="1">
        <v>4</v>
      </c>
      <c r="K3126" s="1" t="s">
        <v>22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30</v>
      </c>
      <c r="H3127" s="1" t="s">
        <v>4</v>
      </c>
      <c r="I3127" s="1">
        <v>3</v>
      </c>
      <c r="J3127" s="1">
        <v>4</v>
      </c>
      <c r="K3127" s="1" t="s">
        <v>22</v>
      </c>
      <c r="L3127" s="1">
        <v>3</v>
      </c>
      <c r="M3127" s="1" t="s">
        <v>60</v>
      </c>
      <c r="N3127" s="1">
        <v>9</v>
      </c>
      <c r="O3127" s="1">
        <v>1</v>
      </c>
      <c r="P3127" s="1">
        <v>13</v>
      </c>
      <c r="Q3127" s="1" t="s">
        <v>70</v>
      </c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30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28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29</v>
      </c>
      <c r="H3130" s="1" t="s">
        <v>4</v>
      </c>
      <c r="I3130" s="1">
        <v>4</v>
      </c>
      <c r="J3130" s="1">
        <v>4</v>
      </c>
      <c r="K3130" s="1" t="s">
        <v>22</v>
      </c>
      <c r="L3130" s="1">
        <v>3</v>
      </c>
      <c r="M3130" s="1" t="s">
        <v>60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29</v>
      </c>
      <c r="H3131" s="1" t="s">
        <v>4</v>
      </c>
      <c r="I3131" s="1">
        <v>4</v>
      </c>
      <c r="J3131" s="1">
        <v>4</v>
      </c>
      <c r="K3131" s="1" t="s">
        <v>22</v>
      </c>
      <c r="L3131" s="1">
        <v>3</v>
      </c>
      <c r="M3131" s="1" t="s">
        <v>60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 t="s">
        <v>70</v>
      </c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31</v>
      </c>
      <c r="H3132" s="1" t="s">
        <v>2</v>
      </c>
      <c r="I3132" s="1">
        <v>3</v>
      </c>
      <c r="J3132" s="1">
        <v>4</v>
      </c>
      <c r="K3132" s="1" t="s">
        <v>22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 t="s">
        <v>70</v>
      </c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31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60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30</v>
      </c>
      <c r="H3134" s="1" t="s">
        <v>4</v>
      </c>
      <c r="I3134" s="1">
        <v>3</v>
      </c>
      <c r="J3134" s="1">
        <v>4</v>
      </c>
      <c r="K3134" s="1" t="s">
        <v>22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 t="s">
        <v>70</v>
      </c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27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28</v>
      </c>
      <c r="H3136" s="1" t="s">
        <v>2</v>
      </c>
      <c r="I3136" s="1">
        <v>3</v>
      </c>
      <c r="J3136" s="1">
        <v>4</v>
      </c>
      <c r="K3136" s="1" t="s">
        <v>69</v>
      </c>
      <c r="L3136" s="1">
        <v>2</v>
      </c>
      <c r="M3136" s="1" t="s">
        <v>60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29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 t="s">
        <v>70</v>
      </c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29</v>
      </c>
      <c r="H3138" s="1" t="s">
        <v>4</v>
      </c>
      <c r="I3138" s="1">
        <v>3</v>
      </c>
      <c r="J3138" s="1">
        <v>4</v>
      </c>
      <c r="K3138" s="1" t="s">
        <v>69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28</v>
      </c>
      <c r="H3139" s="1" t="s">
        <v>4</v>
      </c>
      <c r="I3139" s="1">
        <v>3</v>
      </c>
      <c r="J3139" s="1">
        <v>4</v>
      </c>
      <c r="K3139" s="1" t="s">
        <v>69</v>
      </c>
      <c r="L3139" s="1">
        <v>3</v>
      </c>
      <c r="M3139" s="1" t="s">
        <v>60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29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 t="s">
        <v>70</v>
      </c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29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60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29</v>
      </c>
      <c r="H3142" s="1" t="s">
        <v>4</v>
      </c>
      <c r="I3142" s="1">
        <v>4</v>
      </c>
      <c r="J3142" s="1">
        <v>4</v>
      </c>
      <c r="K3142" s="1" t="s">
        <v>69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30</v>
      </c>
      <c r="H3143" s="1" t="s">
        <v>4</v>
      </c>
      <c r="I3143" s="1">
        <v>3</v>
      </c>
      <c r="J3143" s="1">
        <v>4</v>
      </c>
      <c r="K3143" s="1" t="s">
        <v>22</v>
      </c>
      <c r="L3143" s="1">
        <v>5</v>
      </c>
      <c r="M3143" s="1" t="s">
        <v>60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31</v>
      </c>
      <c r="H3144" s="1" t="s">
        <v>4</v>
      </c>
      <c r="I3144" s="1">
        <v>4</v>
      </c>
      <c r="J3144" s="1">
        <v>4</v>
      </c>
      <c r="K3144" s="1" t="s">
        <v>69</v>
      </c>
      <c r="L3144" s="1">
        <v>4</v>
      </c>
      <c r="M3144" s="1" t="s">
        <v>60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29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27</v>
      </c>
      <c r="H3146" s="1" t="s">
        <v>4</v>
      </c>
      <c r="I3146" s="1">
        <v>3</v>
      </c>
      <c r="J3146" s="1">
        <v>4</v>
      </c>
      <c r="K3146" s="1" t="s">
        <v>69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30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 t="s">
        <v>70</v>
      </c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29</v>
      </c>
      <c r="H3148" s="1" t="s">
        <v>4</v>
      </c>
      <c r="I3148" s="1">
        <v>3</v>
      </c>
      <c r="J3148" s="1">
        <v>5</v>
      </c>
      <c r="K3148" s="1" t="s">
        <v>22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 t="s">
        <v>70</v>
      </c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28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31</v>
      </c>
      <c r="H3150" s="1" t="s">
        <v>4</v>
      </c>
      <c r="I3150" s="1">
        <v>3</v>
      </c>
      <c r="J3150" s="1">
        <v>6</v>
      </c>
      <c r="K3150" s="1" t="s">
        <v>22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 t="s">
        <v>70</v>
      </c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31</v>
      </c>
      <c r="H3151" s="1" t="s">
        <v>2</v>
      </c>
      <c r="I3151" s="1">
        <v>4</v>
      </c>
      <c r="J3151" s="1">
        <v>5</v>
      </c>
      <c r="K3151" s="1" t="s">
        <v>69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30</v>
      </c>
      <c r="H3152" s="1" t="s">
        <v>4</v>
      </c>
      <c r="I3152" s="1">
        <v>3</v>
      </c>
      <c r="J3152" s="1">
        <v>4</v>
      </c>
      <c r="K3152" s="1" t="s">
        <v>69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30</v>
      </c>
      <c r="H3153" s="1" t="s">
        <v>2</v>
      </c>
      <c r="I3153" s="1">
        <v>4</v>
      </c>
      <c r="J3153" s="1">
        <v>4</v>
      </c>
      <c r="K3153" s="1" t="s">
        <v>69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29</v>
      </c>
      <c r="H3154" s="1" t="s">
        <v>4</v>
      </c>
      <c r="I3154" s="1">
        <v>4</v>
      </c>
      <c r="J3154" s="1">
        <v>3</v>
      </c>
      <c r="K3154" s="1" t="s">
        <v>69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59</v>
      </c>
      <c r="E3155" s="1">
        <v>1</v>
      </c>
      <c r="F3155" s="1">
        <v>31</v>
      </c>
      <c r="G3155" s="1" t="s">
        <v>27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27</v>
      </c>
      <c r="H3156" s="1" t="s">
        <v>2</v>
      </c>
      <c r="I3156" s="1">
        <v>3</v>
      </c>
      <c r="J3156" s="1">
        <v>4</v>
      </c>
      <c r="K3156" s="1" t="s">
        <v>22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30</v>
      </c>
      <c r="H3157" s="1" t="s">
        <v>2</v>
      </c>
      <c r="I3157" s="1">
        <v>3</v>
      </c>
      <c r="J3157" s="1">
        <v>4</v>
      </c>
      <c r="K3157" s="1" t="s">
        <v>22</v>
      </c>
      <c r="L3157" s="1">
        <v>3</v>
      </c>
      <c r="M3157" s="1" t="s">
        <v>60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 t="s">
        <v>70</v>
      </c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29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60</v>
      </c>
      <c r="N3158" s="1">
        <v>9</v>
      </c>
      <c r="O3158" s="1">
        <v>0</v>
      </c>
      <c r="P3158" s="1">
        <v>17</v>
      </c>
      <c r="Q3158" s="1" t="s">
        <v>70</v>
      </c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30</v>
      </c>
      <c r="H3159" s="1" t="s">
        <v>4</v>
      </c>
      <c r="I3159" s="1">
        <v>4</v>
      </c>
      <c r="J3159" s="1">
        <v>4</v>
      </c>
      <c r="K3159" s="1" t="s">
        <v>22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 t="s">
        <v>70</v>
      </c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27</v>
      </c>
      <c r="H3160" s="1" t="s">
        <v>4</v>
      </c>
      <c r="I3160" s="1">
        <v>4</v>
      </c>
      <c r="J3160" s="1">
        <v>4</v>
      </c>
      <c r="K3160" s="1" t="s">
        <v>69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31</v>
      </c>
      <c r="H3161" s="1" t="s">
        <v>4</v>
      </c>
      <c r="I3161" s="1">
        <v>3</v>
      </c>
      <c r="J3161" s="1">
        <v>3</v>
      </c>
      <c r="K3161" s="1" t="s">
        <v>69</v>
      </c>
      <c r="L3161" s="1">
        <v>3</v>
      </c>
      <c r="M3161" s="1" t="s">
        <v>60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30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60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30</v>
      </c>
      <c r="H3163" s="1" t="s">
        <v>2</v>
      </c>
      <c r="I3163" s="1">
        <v>4</v>
      </c>
      <c r="J3163" s="1">
        <v>4</v>
      </c>
      <c r="K3163" s="1" t="s">
        <v>69</v>
      </c>
      <c r="L3163" s="1">
        <v>3</v>
      </c>
      <c r="M3163" s="1" t="s">
        <v>60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 t="s">
        <v>70</v>
      </c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29</v>
      </c>
      <c r="H3164" s="1" t="s">
        <v>2</v>
      </c>
      <c r="I3164" s="1">
        <v>4</v>
      </c>
      <c r="J3164" s="1">
        <v>4</v>
      </c>
      <c r="K3164" s="1" t="s">
        <v>69</v>
      </c>
      <c r="L3164" s="1">
        <v>4</v>
      </c>
      <c r="M3164" s="1" t="s">
        <v>60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29</v>
      </c>
      <c r="H3165" s="1" t="s">
        <v>4</v>
      </c>
      <c r="I3165" s="1">
        <v>3</v>
      </c>
      <c r="J3165" s="1">
        <v>5</v>
      </c>
      <c r="K3165" s="1" t="s">
        <v>23</v>
      </c>
      <c r="L3165" s="1">
        <v>3</v>
      </c>
      <c r="M3165" s="1" t="s">
        <v>5</v>
      </c>
      <c r="N3165" s="1">
        <v>3</v>
      </c>
      <c r="O3165" s="1">
        <v>1</v>
      </c>
      <c r="P3165" s="1" t="s">
        <v>70</v>
      </c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30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60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28</v>
      </c>
      <c r="H3167" s="1" t="s">
        <v>4</v>
      </c>
      <c r="I3167" s="1">
        <v>4</v>
      </c>
      <c r="J3167" s="1">
        <v>4</v>
      </c>
      <c r="K3167" s="1" t="s">
        <v>69</v>
      </c>
      <c r="L3167" s="1">
        <v>4</v>
      </c>
      <c r="M3167" s="1" t="s">
        <v>60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59</v>
      </c>
      <c r="E3168" s="1">
        <v>1</v>
      </c>
      <c r="F3168" s="1">
        <v>24</v>
      </c>
      <c r="G3168" s="1" t="s">
        <v>31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60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30</v>
      </c>
      <c r="H3169" s="1" t="s">
        <v>4</v>
      </c>
      <c r="I3169" s="1">
        <v>3</v>
      </c>
      <c r="J3169" s="1">
        <v>4</v>
      </c>
      <c r="K3169" s="1" t="s">
        <v>23</v>
      </c>
      <c r="L3169" s="1">
        <v>4</v>
      </c>
      <c r="M3169" s="1" t="s">
        <v>60</v>
      </c>
      <c r="N3169" s="1">
        <v>3</v>
      </c>
      <c r="O3169" s="1">
        <v>0</v>
      </c>
      <c r="P3169" s="1" t="s">
        <v>70</v>
      </c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59</v>
      </c>
      <c r="E3170" s="1">
        <v>3</v>
      </c>
      <c r="F3170" s="1">
        <v>20</v>
      </c>
      <c r="G3170" s="1" t="s">
        <v>30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60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29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60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29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60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29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60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30</v>
      </c>
      <c r="H3174" s="1" t="s">
        <v>4</v>
      </c>
      <c r="I3174" s="1">
        <v>3</v>
      </c>
      <c r="J3174" s="1">
        <v>4</v>
      </c>
      <c r="K3174" s="1" t="s">
        <v>69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31</v>
      </c>
      <c r="H3175" s="1" t="s">
        <v>4</v>
      </c>
      <c r="I3175" s="1">
        <v>3</v>
      </c>
      <c r="J3175" s="1">
        <v>5</v>
      </c>
      <c r="K3175" s="1" t="s">
        <v>69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30</v>
      </c>
      <c r="H3176" s="1" t="s">
        <v>4</v>
      </c>
      <c r="I3176" s="1">
        <v>4</v>
      </c>
      <c r="J3176" s="1">
        <v>3</v>
      </c>
      <c r="K3176" s="1" t="s">
        <v>69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59</v>
      </c>
      <c r="E3177" s="1">
        <v>1</v>
      </c>
      <c r="F3177" s="1">
        <v>13</v>
      </c>
      <c r="G3177" s="1" t="s">
        <v>30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28</v>
      </c>
      <c r="H3178" s="1" t="s">
        <v>4</v>
      </c>
      <c r="I3178" s="1">
        <v>4</v>
      </c>
      <c r="J3178" s="1">
        <v>4</v>
      </c>
      <c r="K3178" s="1" t="s">
        <v>69</v>
      </c>
      <c r="L3178" s="1">
        <v>3</v>
      </c>
      <c r="M3178" s="1" t="s">
        <v>60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 t="s">
        <v>70</v>
      </c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29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29</v>
      </c>
      <c r="H3180" s="1" t="s">
        <v>2</v>
      </c>
      <c r="I3180" s="1">
        <v>3</v>
      </c>
      <c r="J3180" s="1">
        <v>4</v>
      </c>
      <c r="K3180" s="1" t="s">
        <v>69</v>
      </c>
      <c r="L3180" s="1">
        <v>2</v>
      </c>
      <c r="M3180" s="1" t="s">
        <v>60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31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 t="s">
        <v>70</v>
      </c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29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30</v>
      </c>
      <c r="H3183" s="1" t="s">
        <v>4</v>
      </c>
      <c r="I3183" s="1">
        <v>4</v>
      </c>
      <c r="J3183" s="1">
        <v>4</v>
      </c>
      <c r="K3183" s="1" t="s">
        <v>69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29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60</v>
      </c>
      <c r="N3184" s="1">
        <v>9</v>
      </c>
      <c r="O3184" s="1">
        <v>0</v>
      </c>
      <c r="P3184" s="1">
        <v>12</v>
      </c>
      <c r="Q3184" s="1" t="s">
        <v>70</v>
      </c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29</v>
      </c>
      <c r="H3185" s="1" t="s">
        <v>2</v>
      </c>
      <c r="I3185" s="1">
        <v>3</v>
      </c>
      <c r="J3185" s="1">
        <v>5</v>
      </c>
      <c r="K3185" s="1" t="s">
        <v>69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27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28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27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31</v>
      </c>
      <c r="H3189" s="1" t="s">
        <v>4</v>
      </c>
      <c r="I3189" s="1">
        <v>3</v>
      </c>
      <c r="J3189" s="1">
        <v>4</v>
      </c>
      <c r="K3189" s="1" t="s">
        <v>23</v>
      </c>
      <c r="L3189" s="1">
        <v>2</v>
      </c>
      <c r="M3189" s="1" t="s">
        <v>60</v>
      </c>
      <c r="N3189" s="1">
        <v>6</v>
      </c>
      <c r="O3189" s="1">
        <v>1</v>
      </c>
      <c r="P3189" s="1" t="s">
        <v>70</v>
      </c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30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60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28</v>
      </c>
      <c r="H3191" s="1" t="s">
        <v>4</v>
      </c>
      <c r="I3191" s="1">
        <v>3</v>
      </c>
      <c r="J3191" s="1">
        <v>4</v>
      </c>
      <c r="K3191" s="1" t="s">
        <v>69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29</v>
      </c>
      <c r="H3192" s="1" t="s">
        <v>2</v>
      </c>
      <c r="I3192" s="1">
        <v>4</v>
      </c>
      <c r="J3192" s="1">
        <v>4</v>
      </c>
      <c r="K3192" s="1" t="s">
        <v>69</v>
      </c>
      <c r="L3192" s="1">
        <v>2</v>
      </c>
      <c r="M3192" s="1" t="s">
        <v>60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30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30</v>
      </c>
      <c r="H3194" s="1" t="s">
        <v>2</v>
      </c>
      <c r="I3194" s="1">
        <v>3</v>
      </c>
      <c r="J3194" s="1">
        <v>4</v>
      </c>
      <c r="K3194" s="1" t="s">
        <v>69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29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60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29</v>
      </c>
      <c r="H3196" s="1" t="s">
        <v>2</v>
      </c>
      <c r="I3196" s="1">
        <v>4</v>
      </c>
      <c r="J3196" s="1">
        <v>4</v>
      </c>
      <c r="K3196" s="1" t="s">
        <v>69</v>
      </c>
      <c r="L3196" s="1">
        <v>5</v>
      </c>
      <c r="M3196" s="1" t="s">
        <v>60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29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60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31</v>
      </c>
      <c r="H3198" s="1" t="s">
        <v>4</v>
      </c>
      <c r="I3198" s="1">
        <v>3</v>
      </c>
      <c r="J3198" s="1">
        <v>4</v>
      </c>
      <c r="K3198" s="1" t="s">
        <v>22</v>
      </c>
      <c r="L3198" s="1">
        <v>3</v>
      </c>
      <c r="M3198" s="1" t="s">
        <v>60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 t="s">
        <v>70</v>
      </c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30</v>
      </c>
      <c r="H3199" s="1" t="s">
        <v>2</v>
      </c>
      <c r="I3199" s="1">
        <v>4</v>
      </c>
      <c r="J3199" s="1">
        <v>4</v>
      </c>
      <c r="K3199" s="1" t="s">
        <v>69</v>
      </c>
      <c r="L3199" s="1">
        <v>3</v>
      </c>
      <c r="M3199" s="1" t="s">
        <v>60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29</v>
      </c>
      <c r="H3200" s="1" t="s">
        <v>4</v>
      </c>
      <c r="I3200" s="1">
        <v>3</v>
      </c>
      <c r="J3200" s="1">
        <v>6</v>
      </c>
      <c r="K3200" s="1" t="s">
        <v>69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29</v>
      </c>
      <c r="H3201" s="1" t="s">
        <v>4</v>
      </c>
      <c r="I3201" s="1">
        <v>2</v>
      </c>
      <c r="J3201" s="1">
        <v>4</v>
      </c>
      <c r="K3201" s="1" t="s">
        <v>69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30</v>
      </c>
      <c r="H3202" s="1" t="s">
        <v>4</v>
      </c>
      <c r="I3202" s="1">
        <v>3</v>
      </c>
      <c r="J3202" s="1">
        <v>4</v>
      </c>
      <c r="K3202" s="1" t="s">
        <v>22</v>
      </c>
      <c r="L3202" s="1">
        <v>4</v>
      </c>
      <c r="M3202" s="1" t="s">
        <v>60</v>
      </c>
      <c r="N3202" s="1">
        <v>4</v>
      </c>
      <c r="O3202" s="1">
        <v>0</v>
      </c>
      <c r="P3202" s="1">
        <v>16</v>
      </c>
      <c r="Q3202" s="1">
        <v>4</v>
      </c>
      <c r="R3202" s="1" t="s">
        <v>70</v>
      </c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30</v>
      </c>
      <c r="H3203" s="1" t="s">
        <v>4</v>
      </c>
      <c r="I3203" s="1">
        <v>3</v>
      </c>
      <c r="J3203" s="1">
        <v>5</v>
      </c>
      <c r="K3203" s="1" t="s">
        <v>69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 t="s">
        <v>70</v>
      </c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59</v>
      </c>
      <c r="E3204" s="1">
        <v>1</v>
      </c>
      <c r="F3204" s="1">
        <v>10</v>
      </c>
      <c r="G3204" s="1" t="s">
        <v>30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59</v>
      </c>
      <c r="E3205" s="1">
        <v>1</v>
      </c>
      <c r="F3205" s="1">
        <v>17</v>
      </c>
      <c r="G3205" s="1" t="s">
        <v>30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29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29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60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30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60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29</v>
      </c>
      <c r="H3209" s="1" t="s">
        <v>4</v>
      </c>
      <c r="I3209" s="1">
        <v>3</v>
      </c>
      <c r="J3209" s="1">
        <v>3</v>
      </c>
      <c r="K3209" s="1" t="s">
        <v>69</v>
      </c>
      <c r="L3209" s="1">
        <v>4</v>
      </c>
      <c r="M3209" s="1" t="s">
        <v>60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28</v>
      </c>
      <c r="H3210" s="1" t="s">
        <v>2</v>
      </c>
      <c r="I3210" s="1">
        <v>3</v>
      </c>
      <c r="J3210" s="1">
        <v>5</v>
      </c>
      <c r="K3210" s="1" t="s">
        <v>69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29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28</v>
      </c>
      <c r="H3212" s="1" t="s">
        <v>4</v>
      </c>
      <c r="I3212" s="1">
        <v>3</v>
      </c>
      <c r="J3212" s="1">
        <v>3</v>
      </c>
      <c r="K3212" s="1" t="s">
        <v>69</v>
      </c>
      <c r="L3212" s="1">
        <v>4</v>
      </c>
      <c r="M3212" s="1" t="s">
        <v>60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30</v>
      </c>
      <c r="H3213" s="1" t="s">
        <v>2</v>
      </c>
      <c r="I3213" s="1">
        <v>4</v>
      </c>
      <c r="J3213" s="1">
        <v>3</v>
      </c>
      <c r="K3213" s="1" t="s">
        <v>69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29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30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60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30</v>
      </c>
      <c r="H3216" s="1" t="s">
        <v>2</v>
      </c>
      <c r="I3216" s="1">
        <v>3</v>
      </c>
      <c r="J3216" s="1">
        <v>5</v>
      </c>
      <c r="K3216" s="1" t="s">
        <v>22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 t="s">
        <v>70</v>
      </c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29</v>
      </c>
      <c r="H3217" s="1" t="s">
        <v>2</v>
      </c>
      <c r="I3217" s="1">
        <v>4</v>
      </c>
      <c r="J3217" s="1">
        <v>4</v>
      </c>
      <c r="K3217" s="1" t="s">
        <v>69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27</v>
      </c>
      <c r="H3218" s="1" t="s">
        <v>2</v>
      </c>
      <c r="I3218" s="1">
        <v>4</v>
      </c>
      <c r="J3218" s="1">
        <v>5</v>
      </c>
      <c r="K3218" s="1" t="s">
        <v>69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28</v>
      </c>
      <c r="H3219" s="1" t="s">
        <v>4</v>
      </c>
      <c r="I3219" s="1">
        <v>3</v>
      </c>
      <c r="J3219" s="1">
        <v>4</v>
      </c>
      <c r="K3219" s="1" t="s">
        <v>69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27</v>
      </c>
      <c r="H3220" s="1" t="s">
        <v>4</v>
      </c>
      <c r="I3220" s="1">
        <v>3</v>
      </c>
      <c r="J3220" s="1">
        <v>4</v>
      </c>
      <c r="K3220" s="1" t="s">
        <v>69</v>
      </c>
      <c r="L3220" s="1">
        <v>3</v>
      </c>
      <c r="M3220" s="1" t="s">
        <v>60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29</v>
      </c>
      <c r="H3221" s="1" t="s">
        <v>2</v>
      </c>
      <c r="I3221" s="1">
        <v>3</v>
      </c>
      <c r="J3221" s="1">
        <v>3</v>
      </c>
      <c r="K3221" s="1" t="s">
        <v>69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29</v>
      </c>
      <c r="H3222" s="1" t="s">
        <v>2</v>
      </c>
      <c r="I3222" s="1">
        <v>4</v>
      </c>
      <c r="J3222" s="1">
        <v>4</v>
      </c>
      <c r="K3222" s="1" t="s">
        <v>22</v>
      </c>
      <c r="L3222" s="1">
        <v>5</v>
      </c>
      <c r="M3222" s="1" t="s">
        <v>60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29</v>
      </c>
      <c r="H3223" s="1" t="s">
        <v>2</v>
      </c>
      <c r="I3223" s="1">
        <v>3</v>
      </c>
      <c r="J3223" s="1">
        <v>4</v>
      </c>
      <c r="K3223" s="1" t="s">
        <v>22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 t="s">
        <v>70</v>
      </c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28</v>
      </c>
      <c r="H3224" s="1" t="s">
        <v>4</v>
      </c>
      <c r="I3224" s="1">
        <v>3</v>
      </c>
      <c r="J3224" s="1">
        <v>4</v>
      </c>
      <c r="K3224" s="1" t="s">
        <v>69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29</v>
      </c>
      <c r="H3225" s="1" t="s">
        <v>4</v>
      </c>
      <c r="I3225" s="1">
        <v>3</v>
      </c>
      <c r="J3225" s="1">
        <v>5</v>
      </c>
      <c r="K3225" s="1" t="s">
        <v>22</v>
      </c>
      <c r="L3225" s="1">
        <v>5</v>
      </c>
      <c r="M3225" s="1" t="s">
        <v>60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 t="s">
        <v>70</v>
      </c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29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60</v>
      </c>
      <c r="N3226" s="1">
        <v>5</v>
      </c>
      <c r="O3226" s="1">
        <v>0</v>
      </c>
      <c r="P3226" s="1">
        <v>20</v>
      </c>
      <c r="Q3226" s="1" t="s">
        <v>70</v>
      </c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31</v>
      </c>
      <c r="H3227" s="1" t="s">
        <v>4</v>
      </c>
      <c r="I3227" s="1">
        <v>4</v>
      </c>
      <c r="J3227" s="1">
        <v>5</v>
      </c>
      <c r="K3227" s="1" t="s">
        <v>23</v>
      </c>
      <c r="L3227" s="1">
        <v>2</v>
      </c>
      <c r="M3227" s="1" t="s">
        <v>5</v>
      </c>
      <c r="N3227" s="1">
        <v>5</v>
      </c>
      <c r="O3227" s="1">
        <v>0</v>
      </c>
      <c r="P3227" s="1" t="s">
        <v>70</v>
      </c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28</v>
      </c>
      <c r="H3228" s="1" t="s">
        <v>4</v>
      </c>
      <c r="I3228" s="1">
        <v>3</v>
      </c>
      <c r="J3228" s="1">
        <v>4</v>
      </c>
      <c r="K3228" s="1" t="s">
        <v>69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29</v>
      </c>
      <c r="H3229" s="1" t="s">
        <v>4</v>
      </c>
      <c r="I3229" s="1">
        <v>3</v>
      </c>
      <c r="J3229" s="1">
        <v>4</v>
      </c>
      <c r="K3229" s="1" t="s">
        <v>22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 t="s">
        <v>70</v>
      </c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31</v>
      </c>
      <c r="H3230" s="1" t="s">
        <v>4</v>
      </c>
      <c r="I3230" s="1">
        <v>3</v>
      </c>
      <c r="J3230" s="1">
        <v>5</v>
      </c>
      <c r="K3230" s="1" t="s">
        <v>23</v>
      </c>
      <c r="L3230" s="1">
        <v>3</v>
      </c>
      <c r="M3230" s="1" t="s">
        <v>60</v>
      </c>
      <c r="N3230" s="1">
        <v>3</v>
      </c>
      <c r="O3230" s="1">
        <v>0</v>
      </c>
      <c r="P3230" s="1" t="s">
        <v>70</v>
      </c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28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60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59</v>
      </c>
      <c r="E3232" s="1">
        <v>1</v>
      </c>
      <c r="F3232" s="1">
        <v>7</v>
      </c>
      <c r="G3232" s="1" t="s">
        <v>29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29</v>
      </c>
      <c r="H3233" s="1" t="s">
        <v>2</v>
      </c>
      <c r="I3233" s="1">
        <v>4</v>
      </c>
      <c r="J3233" s="1">
        <v>3</v>
      </c>
      <c r="K3233" s="1" t="s">
        <v>22</v>
      </c>
      <c r="L3233" s="1">
        <v>5</v>
      </c>
      <c r="M3233" s="1" t="s">
        <v>60</v>
      </c>
      <c r="N3233" s="1">
        <v>11</v>
      </c>
      <c r="O3233" s="1">
        <v>0</v>
      </c>
      <c r="P3233" s="1">
        <v>15</v>
      </c>
      <c r="Q3233" s="1">
        <v>1</v>
      </c>
      <c r="R3233" s="1" t="s">
        <v>70</v>
      </c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29</v>
      </c>
      <c r="H3234" s="1" t="s">
        <v>2</v>
      </c>
      <c r="I3234" s="1">
        <v>3</v>
      </c>
      <c r="J3234" s="1">
        <v>4</v>
      </c>
      <c r="K3234" s="1" t="s">
        <v>22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30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30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 t="s">
        <v>70</v>
      </c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28</v>
      </c>
      <c r="H3237" s="1" t="s">
        <v>4</v>
      </c>
      <c r="I3237" s="1">
        <v>3</v>
      </c>
      <c r="J3237" s="1">
        <v>4</v>
      </c>
      <c r="K3237" s="1" t="s">
        <v>69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29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30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29</v>
      </c>
      <c r="H3240" s="1" t="s">
        <v>4</v>
      </c>
      <c r="I3240" s="1">
        <v>3</v>
      </c>
      <c r="J3240" s="1">
        <v>5</v>
      </c>
      <c r="K3240" s="1" t="s">
        <v>69</v>
      </c>
      <c r="L3240" s="1">
        <v>2</v>
      </c>
      <c r="M3240" s="1" t="s">
        <v>60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30</v>
      </c>
      <c r="H3241" s="1" t="s">
        <v>2</v>
      </c>
      <c r="I3241" s="1">
        <v>4</v>
      </c>
      <c r="J3241" s="1">
        <v>4</v>
      </c>
      <c r="K3241" s="1" t="s">
        <v>69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30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60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31</v>
      </c>
      <c r="H3243" s="1" t="s">
        <v>2</v>
      </c>
      <c r="I3243" s="1">
        <v>3</v>
      </c>
      <c r="J3243" s="1">
        <v>3</v>
      </c>
      <c r="K3243" s="1" t="s">
        <v>69</v>
      </c>
      <c r="L3243" s="1">
        <v>4</v>
      </c>
      <c r="M3243" s="1" t="s">
        <v>60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30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60</v>
      </c>
      <c r="N3244" s="1">
        <v>9</v>
      </c>
      <c r="O3244" s="1">
        <v>0</v>
      </c>
      <c r="P3244" s="1">
        <v>12</v>
      </c>
      <c r="Q3244" s="1">
        <v>1</v>
      </c>
      <c r="R3244" s="1" t="s">
        <v>70</v>
      </c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59</v>
      </c>
      <c r="E3245" s="1">
        <v>1</v>
      </c>
      <c r="F3245" s="1">
        <v>9</v>
      </c>
      <c r="G3245" s="1" t="s">
        <v>30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30</v>
      </c>
      <c r="H3246" s="1" t="s">
        <v>2</v>
      </c>
      <c r="I3246" s="1">
        <v>3</v>
      </c>
      <c r="J3246" s="1">
        <v>5</v>
      </c>
      <c r="K3246" s="1" t="s">
        <v>69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59</v>
      </c>
      <c r="E3247" s="1">
        <v>3</v>
      </c>
      <c r="F3247" s="1">
        <v>17</v>
      </c>
      <c r="G3247" s="1" t="s">
        <v>28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59</v>
      </c>
      <c r="E3248" s="1">
        <v>1</v>
      </c>
      <c r="F3248" s="1">
        <v>13</v>
      </c>
      <c r="G3248" s="1" t="s">
        <v>29</v>
      </c>
      <c r="H3248" s="1" t="s">
        <v>4</v>
      </c>
      <c r="I3248" s="1">
        <v>3</v>
      </c>
      <c r="J3248" s="1">
        <v>4</v>
      </c>
      <c r="K3248" s="1" t="s">
        <v>69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29</v>
      </c>
      <c r="H3249" s="1" t="s">
        <v>2</v>
      </c>
      <c r="I3249" s="1">
        <v>4</v>
      </c>
      <c r="J3249" s="1">
        <v>4</v>
      </c>
      <c r="K3249" s="1" t="s">
        <v>69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29</v>
      </c>
      <c r="H3250" s="1" t="s">
        <v>4</v>
      </c>
      <c r="I3250" s="1">
        <v>4</v>
      </c>
      <c r="J3250" s="1">
        <v>4</v>
      </c>
      <c r="K3250" s="1" t="s">
        <v>69</v>
      </c>
      <c r="L3250" s="1">
        <v>2</v>
      </c>
      <c r="M3250" s="1" t="s">
        <v>60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30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60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29</v>
      </c>
      <c r="H3252" s="1" t="s">
        <v>2</v>
      </c>
      <c r="I3252" s="1">
        <v>3</v>
      </c>
      <c r="J3252" s="1">
        <v>4</v>
      </c>
      <c r="K3252" s="1" t="s">
        <v>69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28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60</v>
      </c>
      <c r="N3253" s="1">
        <v>3</v>
      </c>
      <c r="O3253" s="1">
        <v>0</v>
      </c>
      <c r="P3253" s="1" t="s">
        <v>70</v>
      </c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31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30</v>
      </c>
      <c r="H3255" s="1" t="s">
        <v>2</v>
      </c>
      <c r="I3255" s="1">
        <v>3</v>
      </c>
      <c r="J3255" s="1">
        <v>4</v>
      </c>
      <c r="K3255" s="1" t="s">
        <v>69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27</v>
      </c>
      <c r="H3256" s="1" t="s">
        <v>4</v>
      </c>
      <c r="I3256" s="1">
        <v>3</v>
      </c>
      <c r="J3256" s="1">
        <v>6</v>
      </c>
      <c r="K3256" s="1" t="s">
        <v>69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30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29</v>
      </c>
      <c r="H3258" s="1" t="s">
        <v>2</v>
      </c>
      <c r="I3258" s="1">
        <v>4</v>
      </c>
      <c r="J3258" s="1">
        <v>2</v>
      </c>
      <c r="K3258" s="1" t="s">
        <v>69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31</v>
      </c>
      <c r="H3259" s="1" t="s">
        <v>4</v>
      </c>
      <c r="I3259" s="1">
        <v>3</v>
      </c>
      <c r="J3259" s="1">
        <v>4</v>
      </c>
      <c r="K3259" s="1" t="s">
        <v>69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30</v>
      </c>
      <c r="H3260" s="1" t="s">
        <v>4</v>
      </c>
      <c r="I3260" s="1">
        <v>4</v>
      </c>
      <c r="J3260" s="1">
        <v>4</v>
      </c>
      <c r="K3260" s="1" t="s">
        <v>23</v>
      </c>
      <c r="L3260" s="1">
        <v>5</v>
      </c>
      <c r="M3260" s="1" t="s">
        <v>60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29</v>
      </c>
      <c r="H3261" s="1" t="s">
        <v>4</v>
      </c>
      <c r="I3261" s="1">
        <v>4</v>
      </c>
      <c r="J3261" s="1">
        <v>5</v>
      </c>
      <c r="K3261" s="1" t="s">
        <v>22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30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60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29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30</v>
      </c>
      <c r="H3264" s="1" t="s">
        <v>2</v>
      </c>
      <c r="I3264" s="1">
        <v>4</v>
      </c>
      <c r="J3264" s="1">
        <v>4</v>
      </c>
      <c r="K3264" s="1" t="s">
        <v>69</v>
      </c>
      <c r="L3264" s="1">
        <v>3</v>
      </c>
      <c r="M3264" s="1" t="s">
        <v>60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27</v>
      </c>
      <c r="H3265" s="1" t="s">
        <v>4</v>
      </c>
      <c r="I3265" s="1">
        <v>3</v>
      </c>
      <c r="J3265" s="1">
        <v>5</v>
      </c>
      <c r="K3265" s="1" t="s">
        <v>69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29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30</v>
      </c>
      <c r="H3267" s="1" t="s">
        <v>2</v>
      </c>
      <c r="I3267" s="1">
        <v>4</v>
      </c>
      <c r="J3267" s="1">
        <v>4</v>
      </c>
      <c r="K3267" s="1" t="s">
        <v>69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28</v>
      </c>
      <c r="H3268" s="1" t="s">
        <v>4</v>
      </c>
      <c r="I3268" s="1">
        <v>3</v>
      </c>
      <c r="J3268" s="1">
        <v>4</v>
      </c>
      <c r="K3268" s="1" t="s">
        <v>69</v>
      </c>
      <c r="L3268" s="1">
        <v>2</v>
      </c>
      <c r="M3268" s="1" t="s">
        <v>60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29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29</v>
      </c>
      <c r="H3270" s="1" t="s">
        <v>2</v>
      </c>
      <c r="I3270" s="1">
        <v>4</v>
      </c>
      <c r="J3270" s="1">
        <v>2</v>
      </c>
      <c r="K3270" s="1" t="s">
        <v>69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30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29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60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29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60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30</v>
      </c>
      <c r="H3274" s="1" t="s">
        <v>2</v>
      </c>
      <c r="I3274" s="1">
        <v>3</v>
      </c>
      <c r="J3274" s="1">
        <v>2</v>
      </c>
      <c r="K3274" s="1" t="s">
        <v>69</v>
      </c>
      <c r="L3274" s="1">
        <v>4</v>
      </c>
      <c r="M3274" s="1" t="s">
        <v>60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29</v>
      </c>
      <c r="H3275" s="1" t="s">
        <v>2</v>
      </c>
      <c r="I3275" s="1">
        <v>4</v>
      </c>
      <c r="J3275" s="1">
        <v>4</v>
      </c>
      <c r="K3275" s="1" t="s">
        <v>69</v>
      </c>
      <c r="L3275" s="1">
        <v>5</v>
      </c>
      <c r="M3275" s="1" t="s">
        <v>60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29</v>
      </c>
      <c r="H3276" s="1" t="s">
        <v>4</v>
      </c>
      <c r="I3276" s="1">
        <v>4</v>
      </c>
      <c r="J3276" s="1">
        <v>4</v>
      </c>
      <c r="K3276" s="1" t="s">
        <v>23</v>
      </c>
      <c r="L3276" s="1">
        <v>2</v>
      </c>
      <c r="M3276" s="1" t="s">
        <v>5</v>
      </c>
      <c r="N3276" s="1">
        <v>3</v>
      </c>
      <c r="O3276" s="1">
        <v>0</v>
      </c>
      <c r="P3276" s="1" t="s">
        <v>70</v>
      </c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59</v>
      </c>
      <c r="E3277" s="1">
        <v>1</v>
      </c>
      <c r="F3277" s="1">
        <v>13</v>
      </c>
      <c r="G3277" s="1" t="s">
        <v>29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60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29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29</v>
      </c>
      <c r="H3279" s="1" t="s">
        <v>2</v>
      </c>
      <c r="I3279" s="1">
        <v>3</v>
      </c>
      <c r="J3279" s="1">
        <v>4</v>
      </c>
      <c r="K3279" s="1" t="s">
        <v>69</v>
      </c>
      <c r="L3279" s="1">
        <v>3</v>
      </c>
      <c r="M3279" s="1" t="s">
        <v>60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30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60</v>
      </c>
      <c r="N3280" s="1">
        <v>7</v>
      </c>
      <c r="O3280" s="1">
        <v>0</v>
      </c>
      <c r="P3280" s="1" t="s">
        <v>70</v>
      </c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59</v>
      </c>
      <c r="E3281" s="1">
        <v>1</v>
      </c>
      <c r="F3281" s="1">
        <v>7</v>
      </c>
      <c r="G3281" s="1" t="s">
        <v>29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60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30</v>
      </c>
      <c r="H3282" s="1" t="s">
        <v>4</v>
      </c>
      <c r="I3282" s="1">
        <v>3</v>
      </c>
      <c r="J3282" s="1">
        <v>4</v>
      </c>
      <c r="K3282" s="1" t="s">
        <v>22</v>
      </c>
      <c r="L3282" s="1">
        <v>3</v>
      </c>
      <c r="M3282" s="1" t="s">
        <v>60</v>
      </c>
      <c r="N3282" s="1">
        <v>2</v>
      </c>
      <c r="O3282" s="1">
        <v>0</v>
      </c>
      <c r="P3282" s="1">
        <v>12</v>
      </c>
      <c r="Q3282" s="1">
        <v>1</v>
      </c>
      <c r="R3282" s="1" t="s">
        <v>70</v>
      </c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28</v>
      </c>
      <c r="H3283" s="1" t="s">
        <v>2</v>
      </c>
      <c r="I3283" s="1">
        <v>4</v>
      </c>
      <c r="J3283" s="1">
        <v>4</v>
      </c>
      <c r="K3283" s="1" t="s">
        <v>69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31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60</v>
      </c>
      <c r="N3284" s="1">
        <v>3</v>
      </c>
      <c r="O3284" s="1">
        <v>1</v>
      </c>
      <c r="P3284" s="1" t="s">
        <v>70</v>
      </c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31</v>
      </c>
      <c r="H3285" s="1" t="s">
        <v>2</v>
      </c>
      <c r="I3285" s="1">
        <v>3</v>
      </c>
      <c r="J3285" s="1">
        <v>4</v>
      </c>
      <c r="K3285" s="1" t="s">
        <v>69</v>
      </c>
      <c r="L3285" s="1">
        <v>4</v>
      </c>
      <c r="M3285" s="1" t="s">
        <v>60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29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60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29</v>
      </c>
      <c r="H3287" s="1" t="s">
        <v>4</v>
      </c>
      <c r="I3287" s="1">
        <v>3</v>
      </c>
      <c r="J3287" s="1">
        <v>4</v>
      </c>
      <c r="K3287" s="1" t="s">
        <v>23</v>
      </c>
      <c r="L3287" s="1">
        <v>4</v>
      </c>
      <c r="M3287" s="1" t="s">
        <v>3</v>
      </c>
      <c r="N3287" s="1">
        <v>9</v>
      </c>
      <c r="O3287" s="1">
        <v>1</v>
      </c>
      <c r="P3287" s="1" t="s">
        <v>70</v>
      </c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29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29</v>
      </c>
      <c r="H3289" s="1" t="s">
        <v>2</v>
      </c>
      <c r="I3289" s="1">
        <v>3</v>
      </c>
      <c r="J3289" s="1">
        <v>5</v>
      </c>
      <c r="K3289" s="1" t="s">
        <v>69</v>
      </c>
      <c r="L3289" s="1">
        <v>2</v>
      </c>
      <c r="M3289" s="1" t="s">
        <v>60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30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59</v>
      </c>
      <c r="E3291" s="1">
        <v>2</v>
      </c>
      <c r="F3291" s="1">
        <v>20</v>
      </c>
      <c r="G3291" s="1" t="s">
        <v>31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60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29</v>
      </c>
      <c r="H3292" s="1" t="s">
        <v>2</v>
      </c>
      <c r="I3292" s="1">
        <v>4</v>
      </c>
      <c r="J3292" s="1">
        <v>5</v>
      </c>
      <c r="K3292" s="1" t="s">
        <v>69</v>
      </c>
      <c r="L3292" s="1">
        <v>3</v>
      </c>
      <c r="M3292" s="1" t="s">
        <v>60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30</v>
      </c>
      <c r="H3293" s="1" t="s">
        <v>4</v>
      </c>
      <c r="I3293" s="1">
        <v>3</v>
      </c>
      <c r="J3293" s="1">
        <v>5</v>
      </c>
      <c r="K3293" s="1" t="s">
        <v>69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30</v>
      </c>
      <c r="H3294" s="1" t="s">
        <v>2</v>
      </c>
      <c r="I3294" s="1">
        <v>3</v>
      </c>
      <c r="J3294" s="1">
        <v>5</v>
      </c>
      <c r="K3294" s="1" t="s">
        <v>69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59</v>
      </c>
      <c r="E3295" s="1">
        <v>1</v>
      </c>
      <c r="F3295" s="1">
        <v>9</v>
      </c>
      <c r="G3295" s="1" t="s">
        <v>29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29</v>
      </c>
      <c r="H3296" s="1" t="s">
        <v>4</v>
      </c>
      <c r="I3296" s="1">
        <v>4</v>
      </c>
      <c r="J3296" s="1">
        <v>4</v>
      </c>
      <c r="K3296" s="1" t="s">
        <v>69</v>
      </c>
      <c r="L3296" s="1">
        <v>4</v>
      </c>
      <c r="M3296" s="1" t="s">
        <v>60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29</v>
      </c>
      <c r="H3297" s="1" t="s">
        <v>4</v>
      </c>
      <c r="I3297" s="1">
        <v>3</v>
      </c>
      <c r="J3297" s="1">
        <v>5</v>
      </c>
      <c r="K3297" s="1" t="s">
        <v>69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29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28</v>
      </c>
      <c r="H3299" s="1" t="s">
        <v>2</v>
      </c>
      <c r="I3299" s="1">
        <v>3</v>
      </c>
      <c r="J3299" s="1">
        <v>4</v>
      </c>
      <c r="K3299" s="1" t="s">
        <v>22</v>
      </c>
      <c r="L3299" s="1">
        <v>2</v>
      </c>
      <c r="M3299" s="1" t="s">
        <v>60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30</v>
      </c>
      <c r="H3300" s="1" t="s">
        <v>4</v>
      </c>
      <c r="I3300" s="1">
        <v>3</v>
      </c>
      <c r="J3300" s="1">
        <v>4</v>
      </c>
      <c r="K3300" s="1" t="s">
        <v>69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29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60</v>
      </c>
      <c r="N3301" s="1">
        <v>8</v>
      </c>
      <c r="O3301" s="1">
        <v>0</v>
      </c>
      <c r="P3301" s="1" t="s">
        <v>70</v>
      </c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27</v>
      </c>
      <c r="H3302" s="1" t="s">
        <v>4</v>
      </c>
      <c r="I3302" s="1">
        <v>3</v>
      </c>
      <c r="J3302" s="1">
        <v>5</v>
      </c>
      <c r="K3302" s="1" t="s">
        <v>22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 t="s">
        <v>70</v>
      </c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31</v>
      </c>
      <c r="H3303" s="1" t="s">
        <v>4</v>
      </c>
      <c r="I3303" s="1">
        <v>3</v>
      </c>
      <c r="J3303" s="1">
        <v>4</v>
      </c>
      <c r="K3303" s="1" t="s">
        <v>22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 t="s">
        <v>70</v>
      </c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28</v>
      </c>
      <c r="H3304" s="1" t="s">
        <v>2</v>
      </c>
      <c r="I3304" s="1">
        <v>3</v>
      </c>
      <c r="J3304" s="1">
        <v>4</v>
      </c>
      <c r="K3304" s="1" t="s">
        <v>69</v>
      </c>
      <c r="L3304" s="1">
        <v>4</v>
      </c>
      <c r="M3304" s="1" t="s">
        <v>60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31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60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30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60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30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60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28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60</v>
      </c>
      <c r="N3308" s="1">
        <v>4</v>
      </c>
      <c r="O3308" s="1">
        <v>0</v>
      </c>
      <c r="P3308" s="1">
        <v>15</v>
      </c>
      <c r="Q3308" s="1" t="s">
        <v>70</v>
      </c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30</v>
      </c>
      <c r="H3309" s="1" t="s">
        <v>4</v>
      </c>
      <c r="I3309" s="1">
        <v>3</v>
      </c>
      <c r="J3309" s="1">
        <v>4</v>
      </c>
      <c r="K3309" s="1" t="s">
        <v>69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30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30</v>
      </c>
      <c r="H3311" s="1" t="s">
        <v>4</v>
      </c>
      <c r="I3311" s="1">
        <v>3</v>
      </c>
      <c r="J3311" s="1">
        <v>2</v>
      </c>
      <c r="K3311" s="1" t="s">
        <v>69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30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29</v>
      </c>
      <c r="H3313" s="1" t="s">
        <v>4</v>
      </c>
      <c r="I3313" s="1">
        <v>3</v>
      </c>
      <c r="J3313" s="1">
        <v>4</v>
      </c>
      <c r="K3313" s="1" t="s">
        <v>69</v>
      </c>
      <c r="L3313" s="1">
        <v>2</v>
      </c>
      <c r="M3313" s="1" t="s">
        <v>60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29</v>
      </c>
      <c r="H3314" s="1" t="s">
        <v>4</v>
      </c>
      <c r="I3314" s="1">
        <v>4</v>
      </c>
      <c r="J3314" s="1">
        <v>4</v>
      </c>
      <c r="K3314" s="1" t="s">
        <v>69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29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28</v>
      </c>
      <c r="H3316" s="1" t="s">
        <v>2</v>
      </c>
      <c r="I3316" s="1">
        <v>4</v>
      </c>
      <c r="J3316" s="1">
        <v>5</v>
      </c>
      <c r="K3316" s="1" t="s">
        <v>22</v>
      </c>
      <c r="L3316" s="1">
        <v>2</v>
      </c>
      <c r="M3316" s="1" t="s">
        <v>60</v>
      </c>
      <c r="N3316" s="1">
        <v>9</v>
      </c>
      <c r="O3316" s="1">
        <v>1</v>
      </c>
      <c r="P3316" s="1">
        <v>19</v>
      </c>
      <c r="Q3316" s="1">
        <v>1</v>
      </c>
      <c r="R3316" s="1" t="s">
        <v>70</v>
      </c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28</v>
      </c>
      <c r="H3317" s="1" t="s">
        <v>4</v>
      </c>
      <c r="I3317" s="1">
        <v>4</v>
      </c>
      <c r="J3317" s="1">
        <v>4</v>
      </c>
      <c r="K3317" s="1" t="s">
        <v>22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 t="s">
        <v>70</v>
      </c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30</v>
      </c>
      <c r="H3318" s="1" t="s">
        <v>2</v>
      </c>
      <c r="I3318" s="1">
        <v>4</v>
      </c>
      <c r="J3318" s="1">
        <v>2</v>
      </c>
      <c r="K3318" s="1" t="s">
        <v>69</v>
      </c>
      <c r="L3318" s="1">
        <v>3</v>
      </c>
      <c r="M3318" s="1" t="s">
        <v>60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30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60</v>
      </c>
      <c r="N3319" s="1">
        <v>5</v>
      </c>
      <c r="O3319" s="1">
        <v>0</v>
      </c>
      <c r="P3319" s="1">
        <v>23</v>
      </c>
      <c r="Q3319" s="1" t="s">
        <v>70</v>
      </c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28</v>
      </c>
      <c r="H3320" s="1" t="s">
        <v>4</v>
      </c>
      <c r="I3320" s="1">
        <v>4</v>
      </c>
      <c r="J3320" s="1">
        <v>5</v>
      </c>
      <c r="K3320" s="1" t="s">
        <v>69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30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29</v>
      </c>
      <c r="H3322" s="1" t="s">
        <v>4</v>
      </c>
      <c r="I3322" s="1">
        <v>3</v>
      </c>
      <c r="J3322" s="1">
        <v>5</v>
      </c>
      <c r="K3322" s="1" t="s">
        <v>69</v>
      </c>
      <c r="L3322" s="1">
        <v>2</v>
      </c>
      <c r="M3322" s="1" t="s">
        <v>60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29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60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30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59</v>
      </c>
      <c r="E3325" s="1">
        <v>2</v>
      </c>
      <c r="F3325" s="1">
        <v>15</v>
      </c>
      <c r="G3325" s="1" t="s">
        <v>29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60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31</v>
      </c>
      <c r="H3326" s="1" t="s">
        <v>4</v>
      </c>
      <c r="I3326" s="1">
        <v>4</v>
      </c>
      <c r="J3326" s="1">
        <v>4</v>
      </c>
      <c r="K3326" s="1" t="s">
        <v>69</v>
      </c>
      <c r="L3326" s="1">
        <v>5</v>
      </c>
      <c r="M3326" s="1" t="s">
        <v>60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29</v>
      </c>
      <c r="H3327" s="1" t="s">
        <v>2</v>
      </c>
      <c r="I3327" s="1">
        <v>4</v>
      </c>
      <c r="J3327" s="1">
        <v>5</v>
      </c>
      <c r="K3327" s="1" t="s">
        <v>22</v>
      </c>
      <c r="L3327" s="1">
        <v>3</v>
      </c>
      <c r="M3327" s="1" t="s">
        <v>60</v>
      </c>
      <c r="N3327" s="1">
        <v>3</v>
      </c>
      <c r="O3327" s="1">
        <v>1</v>
      </c>
      <c r="P3327" s="1">
        <v>21</v>
      </c>
      <c r="Q3327" s="1">
        <v>3</v>
      </c>
      <c r="R3327" s="1" t="s">
        <v>70</v>
      </c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29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29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28</v>
      </c>
      <c r="H3330" s="1" t="s">
        <v>4</v>
      </c>
      <c r="I3330" s="1">
        <v>3</v>
      </c>
      <c r="J3330" s="1">
        <v>5</v>
      </c>
      <c r="K3330" s="1" t="s">
        <v>69</v>
      </c>
      <c r="L3330" s="1">
        <v>5</v>
      </c>
      <c r="M3330" s="1" t="s">
        <v>60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27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60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29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60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29</v>
      </c>
      <c r="H3333" s="1" t="s">
        <v>4</v>
      </c>
      <c r="I3333" s="1">
        <v>3</v>
      </c>
      <c r="J3333" s="1">
        <v>4</v>
      </c>
      <c r="K3333" s="1" t="s">
        <v>69</v>
      </c>
      <c r="L3333" s="1">
        <v>4</v>
      </c>
      <c r="M3333" s="1" t="s">
        <v>60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28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60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29</v>
      </c>
      <c r="H3335" s="1" t="s">
        <v>2</v>
      </c>
      <c r="I3335" s="1">
        <v>4</v>
      </c>
      <c r="J3335" s="1">
        <v>2</v>
      </c>
      <c r="K3335" s="1" t="s">
        <v>69</v>
      </c>
      <c r="L3335" s="1">
        <v>2</v>
      </c>
      <c r="M3335" s="1" t="s">
        <v>60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59</v>
      </c>
      <c r="E3336" s="1">
        <v>1</v>
      </c>
      <c r="F3336" s="1">
        <v>18</v>
      </c>
      <c r="G3336" s="1" t="s">
        <v>29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60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30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28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60</v>
      </c>
      <c r="N3338" s="1">
        <v>7</v>
      </c>
      <c r="O3338" s="1">
        <v>0</v>
      </c>
      <c r="P3338" s="1">
        <v>15</v>
      </c>
      <c r="Q3338" s="1">
        <v>1</v>
      </c>
      <c r="R3338" s="1" t="s">
        <v>70</v>
      </c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27</v>
      </c>
      <c r="H3339" s="1" t="s">
        <v>4</v>
      </c>
      <c r="I3339" s="1">
        <v>4</v>
      </c>
      <c r="J3339" s="1">
        <v>5</v>
      </c>
      <c r="K3339" s="1" t="s">
        <v>22</v>
      </c>
      <c r="L3339" s="1">
        <v>4</v>
      </c>
      <c r="M3339" s="1" t="s">
        <v>60</v>
      </c>
      <c r="N3339" s="1">
        <v>5</v>
      </c>
      <c r="O3339" s="1">
        <v>0</v>
      </c>
      <c r="P3339" s="1">
        <v>17</v>
      </c>
      <c r="Q3339" s="1">
        <v>4</v>
      </c>
      <c r="R3339" s="1" t="s">
        <v>70</v>
      </c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30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60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29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 t="s">
        <v>70</v>
      </c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29</v>
      </c>
      <c r="H3342" s="1" t="s">
        <v>2</v>
      </c>
      <c r="I3342" s="1">
        <v>3</v>
      </c>
      <c r="J3342" s="1">
        <v>4</v>
      </c>
      <c r="K3342" s="1" t="s">
        <v>69</v>
      </c>
      <c r="L3342" s="1">
        <v>2</v>
      </c>
      <c r="M3342" s="1" t="s">
        <v>60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28</v>
      </c>
      <c r="H3343" s="1" t="s">
        <v>2</v>
      </c>
      <c r="I3343" s="1">
        <v>3</v>
      </c>
      <c r="J3343" s="1">
        <v>4</v>
      </c>
      <c r="K3343" s="1" t="s">
        <v>69</v>
      </c>
      <c r="L3343" s="1">
        <v>2</v>
      </c>
      <c r="M3343" s="1" t="s">
        <v>60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30</v>
      </c>
      <c r="H3344" s="1" t="s">
        <v>4</v>
      </c>
      <c r="I3344" s="1">
        <v>3</v>
      </c>
      <c r="J3344" s="1">
        <v>4</v>
      </c>
      <c r="K3344" s="1" t="s">
        <v>22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29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 t="s">
        <v>70</v>
      </c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29</v>
      </c>
      <c r="H3346" s="1" t="s">
        <v>2</v>
      </c>
      <c r="I3346" s="1">
        <v>3</v>
      </c>
      <c r="J3346" s="1">
        <v>5</v>
      </c>
      <c r="K3346" s="1" t="s">
        <v>69</v>
      </c>
      <c r="L3346" s="1">
        <v>2</v>
      </c>
      <c r="M3346" s="1" t="s">
        <v>60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59</v>
      </c>
      <c r="E3347" s="1">
        <v>2</v>
      </c>
      <c r="F3347" s="1">
        <v>10</v>
      </c>
      <c r="G3347" s="1" t="s">
        <v>31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29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30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29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60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30</v>
      </c>
      <c r="H3351" s="1" t="s">
        <v>4</v>
      </c>
      <c r="I3351" s="1">
        <v>4</v>
      </c>
      <c r="J3351" s="1">
        <v>4</v>
      </c>
      <c r="K3351" s="1" t="s">
        <v>69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29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29</v>
      </c>
      <c r="H3353" s="1" t="s">
        <v>2</v>
      </c>
      <c r="I3353" s="1">
        <v>3</v>
      </c>
      <c r="J3353" s="1">
        <v>4</v>
      </c>
      <c r="K3353" s="1" t="s">
        <v>69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59</v>
      </c>
      <c r="E3354" s="1">
        <v>3</v>
      </c>
      <c r="F3354" s="1">
        <v>9</v>
      </c>
      <c r="G3354" s="1" t="s">
        <v>30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31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29</v>
      </c>
      <c r="H3356" s="1" t="s">
        <v>4</v>
      </c>
      <c r="I3356" s="1">
        <v>4</v>
      </c>
      <c r="J3356" s="1">
        <v>4</v>
      </c>
      <c r="K3356" s="1" t="s">
        <v>69</v>
      </c>
      <c r="L3356" s="1">
        <v>2</v>
      </c>
      <c r="M3356" s="1" t="s">
        <v>60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29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29</v>
      </c>
      <c r="H3358" s="1" t="s">
        <v>2</v>
      </c>
      <c r="I3358" s="1">
        <v>3</v>
      </c>
      <c r="J3358" s="1">
        <v>4</v>
      </c>
      <c r="K3358" s="1" t="s">
        <v>69</v>
      </c>
      <c r="L3358" s="1">
        <v>3</v>
      </c>
      <c r="M3358" s="1" t="s">
        <v>60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29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59</v>
      </c>
      <c r="E3360" s="1">
        <v>1</v>
      </c>
      <c r="F3360" s="1">
        <v>16</v>
      </c>
      <c r="G3360" s="1" t="s">
        <v>30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59</v>
      </c>
      <c r="E3361" s="1">
        <v>1</v>
      </c>
      <c r="F3361" s="1">
        <v>13</v>
      </c>
      <c r="G3361" s="1" t="s">
        <v>30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60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59</v>
      </c>
      <c r="E3362" s="1">
        <v>1</v>
      </c>
      <c r="F3362" s="1">
        <v>11</v>
      </c>
      <c r="G3362" s="1" t="s">
        <v>29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59</v>
      </c>
      <c r="E3363" s="1">
        <v>1</v>
      </c>
      <c r="F3363" s="1">
        <v>17</v>
      </c>
      <c r="G3363" s="1" t="s">
        <v>29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30</v>
      </c>
      <c r="H3364" s="1" t="s">
        <v>2</v>
      </c>
      <c r="I3364" s="1">
        <v>4</v>
      </c>
      <c r="J3364" s="1">
        <v>5</v>
      </c>
      <c r="K3364" s="1" t="s">
        <v>69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31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27</v>
      </c>
      <c r="H3366" s="1" t="s">
        <v>2</v>
      </c>
      <c r="I3366" s="1">
        <v>3</v>
      </c>
      <c r="J3366" s="1">
        <v>5</v>
      </c>
      <c r="K3366" s="1" t="s">
        <v>22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 t="s">
        <v>70</v>
      </c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59</v>
      </c>
      <c r="E3367" s="1">
        <v>3</v>
      </c>
      <c r="F3367" s="1">
        <v>14</v>
      </c>
      <c r="G3367" s="1" t="s">
        <v>29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60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29</v>
      </c>
      <c r="H3368" s="1" t="s">
        <v>2</v>
      </c>
      <c r="I3368" s="1">
        <v>3</v>
      </c>
      <c r="J3368" s="1">
        <v>4</v>
      </c>
      <c r="K3368" s="1" t="s">
        <v>69</v>
      </c>
      <c r="L3368" s="1">
        <v>2</v>
      </c>
      <c r="M3368" s="1" t="s">
        <v>60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31</v>
      </c>
      <c r="H3369" s="1" t="s">
        <v>2</v>
      </c>
      <c r="I3369" s="1">
        <v>3</v>
      </c>
      <c r="J3369" s="1">
        <v>4</v>
      </c>
      <c r="K3369" s="1" t="s">
        <v>22</v>
      </c>
      <c r="L3369" s="1">
        <v>4</v>
      </c>
      <c r="M3369" s="1" t="s">
        <v>60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59</v>
      </c>
      <c r="E3370" s="1">
        <v>1</v>
      </c>
      <c r="F3370" s="1">
        <v>27</v>
      </c>
      <c r="G3370" s="1" t="s">
        <v>30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60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28</v>
      </c>
      <c r="H3371" s="1" t="s">
        <v>2</v>
      </c>
      <c r="I3371" s="1">
        <v>3</v>
      </c>
      <c r="J3371" s="1">
        <v>4</v>
      </c>
      <c r="K3371" s="1" t="s">
        <v>69</v>
      </c>
      <c r="L3371" s="1">
        <v>3</v>
      </c>
      <c r="M3371" s="1" t="s">
        <v>60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31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27</v>
      </c>
      <c r="H3373" s="1" t="s">
        <v>2</v>
      </c>
      <c r="I3373" s="1">
        <v>4</v>
      </c>
      <c r="J3373" s="1">
        <v>4</v>
      </c>
      <c r="K3373" s="1" t="s">
        <v>22</v>
      </c>
      <c r="L3373" s="1">
        <v>5</v>
      </c>
      <c r="M3373" s="1" t="s">
        <v>60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29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60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59</v>
      </c>
      <c r="E3375" s="1">
        <v>3</v>
      </c>
      <c r="F3375" s="1">
        <v>26</v>
      </c>
      <c r="G3375" s="1" t="s">
        <v>28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60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28</v>
      </c>
      <c r="H3376" s="1" t="s">
        <v>4</v>
      </c>
      <c r="I3376" s="1">
        <v>4</v>
      </c>
      <c r="J3376" s="1">
        <v>5</v>
      </c>
      <c r="K3376" s="1" t="s">
        <v>22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 t="s">
        <v>70</v>
      </c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30</v>
      </c>
      <c r="H3377" s="1" t="s">
        <v>4</v>
      </c>
      <c r="I3377" s="1">
        <v>3</v>
      </c>
      <c r="J3377" s="1">
        <v>5</v>
      </c>
      <c r="K3377" s="1" t="s">
        <v>69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30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30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59</v>
      </c>
      <c r="E3380" s="1">
        <v>3</v>
      </c>
      <c r="F3380" s="1">
        <v>28</v>
      </c>
      <c r="G3380" s="1" t="s">
        <v>31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27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30</v>
      </c>
      <c r="H3382" s="1" t="s">
        <v>2</v>
      </c>
      <c r="I3382" s="1">
        <v>3</v>
      </c>
      <c r="J3382" s="1">
        <v>4</v>
      </c>
      <c r="K3382" s="1" t="s">
        <v>69</v>
      </c>
      <c r="L3382" s="1">
        <v>2</v>
      </c>
      <c r="M3382" s="1" t="s">
        <v>60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30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30</v>
      </c>
      <c r="H3384" s="1" t="s">
        <v>2</v>
      </c>
      <c r="I3384" s="1">
        <v>4</v>
      </c>
      <c r="J3384" s="1">
        <v>4</v>
      </c>
      <c r="K3384" s="1" t="s">
        <v>69</v>
      </c>
      <c r="L3384" s="1">
        <v>5</v>
      </c>
      <c r="M3384" s="1" t="s">
        <v>60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29</v>
      </c>
      <c r="H3385" s="1" t="s">
        <v>4</v>
      </c>
      <c r="I3385" s="1">
        <v>3</v>
      </c>
      <c r="J3385" s="1">
        <v>5</v>
      </c>
      <c r="K3385" s="1" t="s">
        <v>22</v>
      </c>
      <c r="L3385" s="1">
        <v>2</v>
      </c>
      <c r="M3385" s="1" t="s">
        <v>60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 t="s">
        <v>70</v>
      </c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29</v>
      </c>
      <c r="H3386" s="1" t="s">
        <v>2</v>
      </c>
      <c r="I3386" s="1">
        <v>3</v>
      </c>
      <c r="J3386" s="1">
        <v>5</v>
      </c>
      <c r="K3386" s="1" t="s">
        <v>69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29</v>
      </c>
      <c r="H3387" s="1" t="s">
        <v>4</v>
      </c>
      <c r="I3387" s="1">
        <v>3</v>
      </c>
      <c r="J3387" s="1">
        <v>5</v>
      </c>
      <c r="K3387" s="1" t="s">
        <v>22</v>
      </c>
      <c r="L3387" s="1">
        <v>3</v>
      </c>
      <c r="M3387" s="1" t="s">
        <v>60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 t="s">
        <v>70</v>
      </c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29</v>
      </c>
      <c r="H3388" s="1" t="s">
        <v>4</v>
      </c>
      <c r="I3388" s="1">
        <v>3</v>
      </c>
      <c r="J3388" s="1">
        <v>4</v>
      </c>
      <c r="K3388" s="1" t="s">
        <v>69</v>
      </c>
      <c r="L3388" s="1">
        <v>4</v>
      </c>
      <c r="M3388" s="1" t="s">
        <v>60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27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60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30</v>
      </c>
      <c r="H3390" s="1" t="s">
        <v>2</v>
      </c>
      <c r="I3390" s="1">
        <v>3</v>
      </c>
      <c r="J3390" s="1">
        <v>4</v>
      </c>
      <c r="K3390" s="1" t="s">
        <v>69</v>
      </c>
      <c r="L3390" s="1">
        <v>3</v>
      </c>
      <c r="M3390" s="1" t="s">
        <v>60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29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60</v>
      </c>
      <c r="N3391" s="1">
        <v>4</v>
      </c>
      <c r="O3391" s="1">
        <v>0</v>
      </c>
      <c r="P3391" s="1" t="s">
        <v>70</v>
      </c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27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30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 t="s">
        <v>70</v>
      </c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31</v>
      </c>
      <c r="H3394" s="1" t="s">
        <v>4</v>
      </c>
      <c r="I3394" s="1">
        <v>4</v>
      </c>
      <c r="J3394" s="1">
        <v>4</v>
      </c>
      <c r="K3394" s="1" t="s">
        <v>22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27</v>
      </c>
      <c r="H3395" s="1" t="s">
        <v>2</v>
      </c>
      <c r="I3395" s="1">
        <v>3</v>
      </c>
      <c r="J3395" s="1">
        <v>4</v>
      </c>
      <c r="K3395" s="1" t="s">
        <v>69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29</v>
      </c>
      <c r="H3396" s="1" t="s">
        <v>4</v>
      </c>
      <c r="I3396" s="1">
        <v>4</v>
      </c>
      <c r="J3396" s="1">
        <v>4</v>
      </c>
      <c r="K3396" s="1" t="s">
        <v>22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29</v>
      </c>
      <c r="H3397" s="1" t="s">
        <v>4</v>
      </c>
      <c r="I3397" s="1">
        <v>3</v>
      </c>
      <c r="J3397" s="1">
        <v>2</v>
      </c>
      <c r="K3397" s="1" t="s">
        <v>22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29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 t="s">
        <v>70</v>
      </c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30</v>
      </c>
      <c r="H3399" s="1" t="s">
        <v>4</v>
      </c>
      <c r="I3399" s="1">
        <v>4</v>
      </c>
      <c r="J3399" s="1">
        <v>2</v>
      </c>
      <c r="K3399" s="1" t="s">
        <v>69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27</v>
      </c>
      <c r="H3400" s="1" t="s">
        <v>4</v>
      </c>
      <c r="I3400" s="1">
        <v>3</v>
      </c>
      <c r="J3400" s="1">
        <v>4</v>
      </c>
      <c r="K3400" s="1" t="s">
        <v>69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30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29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 t="s">
        <v>70</v>
      </c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59</v>
      </c>
      <c r="E3403" s="1">
        <v>1</v>
      </c>
      <c r="F3403" s="1">
        <v>17</v>
      </c>
      <c r="G3403" s="1" t="s">
        <v>29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29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59</v>
      </c>
      <c r="E3405" s="1">
        <v>1</v>
      </c>
      <c r="F3405" s="1">
        <v>7</v>
      </c>
      <c r="G3405" s="1" t="s">
        <v>30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30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 t="s">
        <v>70</v>
      </c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31</v>
      </c>
      <c r="H3407" s="1" t="s">
        <v>2</v>
      </c>
      <c r="I3407" s="1">
        <v>3</v>
      </c>
      <c r="J3407" s="1">
        <v>2</v>
      </c>
      <c r="K3407" s="1" t="s">
        <v>69</v>
      </c>
      <c r="L3407" s="1">
        <v>4</v>
      </c>
      <c r="M3407" s="1" t="s">
        <v>60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30</v>
      </c>
      <c r="H3408" s="1" t="s">
        <v>4</v>
      </c>
      <c r="I3408" s="1">
        <v>4</v>
      </c>
      <c r="J3408" s="1">
        <v>4</v>
      </c>
      <c r="K3408" s="1" t="s">
        <v>23</v>
      </c>
      <c r="L3408" s="1">
        <v>3</v>
      </c>
      <c r="M3408" s="1" t="s">
        <v>5</v>
      </c>
      <c r="N3408" s="1">
        <v>4</v>
      </c>
      <c r="O3408" s="1">
        <v>0</v>
      </c>
      <c r="P3408" s="1" t="s">
        <v>70</v>
      </c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27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60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29</v>
      </c>
      <c r="H3410" s="1" t="s">
        <v>4</v>
      </c>
      <c r="I3410" s="1">
        <v>3</v>
      </c>
      <c r="J3410" s="1">
        <v>4</v>
      </c>
      <c r="K3410" s="1" t="s">
        <v>69</v>
      </c>
      <c r="L3410" s="1">
        <v>5</v>
      </c>
      <c r="M3410" s="1" t="s">
        <v>60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29</v>
      </c>
      <c r="H3411" s="1" t="s">
        <v>2</v>
      </c>
      <c r="I3411" s="1">
        <v>3</v>
      </c>
      <c r="J3411" s="1">
        <v>4</v>
      </c>
      <c r="K3411" s="1" t="s">
        <v>69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59</v>
      </c>
      <c r="E3412" s="1">
        <v>1</v>
      </c>
      <c r="F3412" s="1">
        <v>29</v>
      </c>
      <c r="G3412" s="1" t="s">
        <v>29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60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29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60</v>
      </c>
      <c r="N3413" s="1">
        <v>5</v>
      </c>
      <c r="O3413" s="1">
        <v>1</v>
      </c>
      <c r="P3413" s="1">
        <v>19</v>
      </c>
      <c r="Q3413" s="1" t="s">
        <v>70</v>
      </c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30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60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30</v>
      </c>
      <c r="H3415" s="1" t="s">
        <v>4</v>
      </c>
      <c r="I3415" s="1">
        <v>4</v>
      </c>
      <c r="J3415" s="1">
        <v>4</v>
      </c>
      <c r="K3415" s="1" t="s">
        <v>22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 t="s">
        <v>70</v>
      </c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30</v>
      </c>
      <c r="H3416" s="1" t="s">
        <v>2</v>
      </c>
      <c r="I3416" s="1">
        <v>3</v>
      </c>
      <c r="J3416" s="1">
        <v>5</v>
      </c>
      <c r="K3416" s="1" t="s">
        <v>69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31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29</v>
      </c>
      <c r="H3418" s="1" t="s">
        <v>2</v>
      </c>
      <c r="I3418" s="1">
        <v>4</v>
      </c>
      <c r="J3418" s="1">
        <v>4</v>
      </c>
      <c r="K3418" s="1" t="s">
        <v>69</v>
      </c>
      <c r="L3418" s="1">
        <v>5</v>
      </c>
      <c r="M3418" s="1" t="s">
        <v>60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29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27</v>
      </c>
      <c r="H3420" s="1" t="s">
        <v>2</v>
      </c>
      <c r="I3420" s="1">
        <v>3</v>
      </c>
      <c r="J3420" s="1">
        <v>4</v>
      </c>
      <c r="K3420" s="1" t="s">
        <v>22</v>
      </c>
      <c r="L3420" s="1">
        <v>3</v>
      </c>
      <c r="M3420" s="1" t="s">
        <v>60</v>
      </c>
      <c r="N3420" s="1">
        <v>10</v>
      </c>
      <c r="O3420" s="1">
        <v>0</v>
      </c>
      <c r="P3420" s="1">
        <v>12</v>
      </c>
      <c r="Q3420" s="1">
        <v>2</v>
      </c>
      <c r="R3420" s="1" t="s">
        <v>70</v>
      </c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30</v>
      </c>
      <c r="H3421" s="1" t="s">
        <v>2</v>
      </c>
      <c r="I3421" s="1">
        <v>3</v>
      </c>
      <c r="J3421" s="1">
        <v>4</v>
      </c>
      <c r="K3421" s="1" t="s">
        <v>22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 t="s">
        <v>70</v>
      </c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29</v>
      </c>
      <c r="H3422" s="1" t="s">
        <v>2</v>
      </c>
      <c r="I3422" s="1">
        <v>4</v>
      </c>
      <c r="J3422" s="1">
        <v>2</v>
      </c>
      <c r="K3422" s="1" t="s">
        <v>22</v>
      </c>
      <c r="L3422" s="1">
        <v>5</v>
      </c>
      <c r="M3422" s="1" t="s">
        <v>60</v>
      </c>
      <c r="N3422" s="1">
        <v>2</v>
      </c>
      <c r="O3422" s="1">
        <v>1</v>
      </c>
      <c r="P3422" s="1">
        <v>13</v>
      </c>
      <c r="Q3422" s="1">
        <v>1</v>
      </c>
      <c r="R3422" s="1" t="s">
        <v>70</v>
      </c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30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30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30</v>
      </c>
      <c r="H3425" s="1" t="s">
        <v>4</v>
      </c>
      <c r="I3425" s="1">
        <v>3</v>
      </c>
      <c r="J3425" s="1">
        <v>2</v>
      </c>
      <c r="K3425" s="1" t="s">
        <v>69</v>
      </c>
      <c r="L3425" s="1">
        <v>2</v>
      </c>
      <c r="M3425" s="1" t="s">
        <v>60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59</v>
      </c>
      <c r="E3426" s="1">
        <v>1</v>
      </c>
      <c r="F3426" s="1">
        <v>15</v>
      </c>
      <c r="G3426" s="1" t="s">
        <v>29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60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29</v>
      </c>
      <c r="H3427" s="1" t="s">
        <v>4</v>
      </c>
      <c r="I3427" s="1">
        <v>4</v>
      </c>
      <c r="J3427" s="1">
        <v>5</v>
      </c>
      <c r="K3427" s="1" t="s">
        <v>69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29</v>
      </c>
      <c r="H3428" s="1" t="s">
        <v>4</v>
      </c>
      <c r="I3428" s="1">
        <v>4</v>
      </c>
      <c r="J3428" s="1">
        <v>5</v>
      </c>
      <c r="K3428" s="1" t="s">
        <v>22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 t="s">
        <v>70</v>
      </c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30</v>
      </c>
      <c r="H3429" s="1" t="s">
        <v>2</v>
      </c>
      <c r="I3429" s="1">
        <v>3</v>
      </c>
      <c r="J3429" s="1">
        <v>4</v>
      </c>
      <c r="K3429" s="1" t="s">
        <v>69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29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60</v>
      </c>
      <c r="N3430" s="1">
        <v>3</v>
      </c>
      <c r="O3430" s="1">
        <v>0</v>
      </c>
      <c r="P3430" s="1">
        <v>17</v>
      </c>
      <c r="Q3430" s="1">
        <v>1</v>
      </c>
      <c r="R3430" s="1" t="s">
        <v>70</v>
      </c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29</v>
      </c>
      <c r="H3431" s="1" t="s">
        <v>2</v>
      </c>
      <c r="I3431" s="1">
        <v>3</v>
      </c>
      <c r="J3431" s="1">
        <v>4</v>
      </c>
      <c r="K3431" s="1" t="s">
        <v>69</v>
      </c>
      <c r="L3431" s="1">
        <v>2</v>
      </c>
      <c r="M3431" s="1" t="s">
        <v>60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31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28</v>
      </c>
      <c r="H3433" s="1" t="s">
        <v>4</v>
      </c>
      <c r="I3433" s="1">
        <v>3</v>
      </c>
      <c r="J3433" s="1">
        <v>4</v>
      </c>
      <c r="K3433" s="1" t="s">
        <v>23</v>
      </c>
      <c r="L3433" s="1">
        <v>3</v>
      </c>
      <c r="M3433" s="1" t="s">
        <v>60</v>
      </c>
      <c r="N3433" s="1">
        <v>8</v>
      </c>
      <c r="O3433" s="1">
        <v>0</v>
      </c>
      <c r="P3433" s="1" t="s">
        <v>70</v>
      </c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59</v>
      </c>
      <c r="E3434" s="1">
        <v>1</v>
      </c>
      <c r="F3434" s="1">
        <v>16</v>
      </c>
      <c r="G3434" s="1" t="s">
        <v>29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60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29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 t="s">
        <v>70</v>
      </c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30</v>
      </c>
      <c r="H3436" s="1" t="s">
        <v>2</v>
      </c>
      <c r="I3436" s="1">
        <v>4</v>
      </c>
      <c r="J3436" s="1">
        <v>6</v>
      </c>
      <c r="K3436" s="1" t="s">
        <v>69</v>
      </c>
      <c r="L3436" s="1">
        <v>4</v>
      </c>
      <c r="M3436" s="1" t="s">
        <v>60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30</v>
      </c>
      <c r="H3437" s="1" t="s">
        <v>4</v>
      </c>
      <c r="I3437" s="1">
        <v>4</v>
      </c>
      <c r="J3437" s="1">
        <v>4</v>
      </c>
      <c r="K3437" s="1" t="s">
        <v>69</v>
      </c>
      <c r="L3437" s="1">
        <v>4</v>
      </c>
      <c r="M3437" s="1" t="s">
        <v>60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29</v>
      </c>
      <c r="H3438" s="1" t="s">
        <v>2</v>
      </c>
      <c r="I3438" s="1">
        <v>3</v>
      </c>
      <c r="J3438" s="1">
        <v>6</v>
      </c>
      <c r="K3438" s="1" t="s">
        <v>23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29</v>
      </c>
      <c r="H3439" s="1" t="s">
        <v>4</v>
      </c>
      <c r="I3439" s="1">
        <v>3</v>
      </c>
      <c r="J3439" s="1">
        <v>4</v>
      </c>
      <c r="K3439" s="1" t="s">
        <v>69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30</v>
      </c>
      <c r="H3440" s="1" t="s">
        <v>4</v>
      </c>
      <c r="I3440" s="1">
        <v>4</v>
      </c>
      <c r="J3440" s="1">
        <v>6</v>
      </c>
      <c r="K3440" s="1" t="s">
        <v>69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28</v>
      </c>
      <c r="H3441" s="1" t="s">
        <v>2</v>
      </c>
      <c r="I3441" s="1">
        <v>3</v>
      </c>
      <c r="J3441" s="1">
        <v>6</v>
      </c>
      <c r="K3441" s="1" t="s">
        <v>23</v>
      </c>
      <c r="L3441" s="1">
        <v>2</v>
      </c>
      <c r="M3441" s="1" t="s">
        <v>60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30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60</v>
      </c>
      <c r="N3442" s="1">
        <v>5</v>
      </c>
      <c r="O3442" s="1">
        <v>1</v>
      </c>
      <c r="P3442" s="1">
        <v>19</v>
      </c>
      <c r="Q3442" s="1">
        <v>2</v>
      </c>
      <c r="R3442" s="1" t="s">
        <v>70</v>
      </c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29</v>
      </c>
      <c r="H3443" s="1" t="s">
        <v>2</v>
      </c>
      <c r="I3443" s="1">
        <v>4</v>
      </c>
      <c r="J3443" s="1">
        <v>4</v>
      </c>
      <c r="K3443" s="1" t="s">
        <v>69</v>
      </c>
      <c r="L3443" s="1">
        <v>3</v>
      </c>
      <c r="M3443" s="1" t="s">
        <v>60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29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30</v>
      </c>
      <c r="H3445" s="1" t="s">
        <v>2</v>
      </c>
      <c r="I3445" s="1">
        <v>3</v>
      </c>
      <c r="J3445" s="1">
        <v>4</v>
      </c>
      <c r="K3445" s="1" t="s">
        <v>22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 t="s">
        <v>70</v>
      </c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29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29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60</v>
      </c>
      <c r="N3447" s="1">
        <v>5</v>
      </c>
      <c r="O3447" s="1">
        <v>0</v>
      </c>
      <c r="P3447" s="1" t="s">
        <v>70</v>
      </c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30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28</v>
      </c>
      <c r="H3449" s="1" t="s">
        <v>4</v>
      </c>
      <c r="I3449" s="1">
        <v>4</v>
      </c>
      <c r="J3449" s="1">
        <v>2</v>
      </c>
      <c r="K3449" s="1" t="s">
        <v>69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 t="s">
        <v>70</v>
      </c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27</v>
      </c>
      <c r="H3450" s="1" t="s">
        <v>4</v>
      </c>
      <c r="I3450" s="1">
        <v>4</v>
      </c>
      <c r="J3450" s="1">
        <v>4</v>
      </c>
      <c r="K3450" s="1" t="s">
        <v>22</v>
      </c>
      <c r="L3450" s="1">
        <v>2</v>
      </c>
      <c r="M3450" s="1" t="s">
        <v>60</v>
      </c>
      <c r="N3450" s="1">
        <v>5</v>
      </c>
      <c r="O3450" s="1">
        <v>1</v>
      </c>
      <c r="P3450" s="1">
        <v>15</v>
      </c>
      <c r="Q3450" s="1">
        <v>1</v>
      </c>
      <c r="R3450" s="1" t="s">
        <v>70</v>
      </c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59</v>
      </c>
      <c r="E3451" s="1">
        <v>2</v>
      </c>
      <c r="F3451" s="1">
        <v>31</v>
      </c>
      <c r="G3451" s="1" t="s">
        <v>30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28</v>
      </c>
      <c r="H3452" s="1" t="s">
        <v>2</v>
      </c>
      <c r="I3452" s="1">
        <v>3</v>
      </c>
      <c r="J3452" s="1">
        <v>5</v>
      </c>
      <c r="K3452" s="1" t="s">
        <v>22</v>
      </c>
      <c r="L3452" s="1">
        <v>4</v>
      </c>
      <c r="M3452" s="1" t="s">
        <v>60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31</v>
      </c>
      <c r="H3453" s="1" t="s">
        <v>4</v>
      </c>
      <c r="I3453" s="1">
        <v>3</v>
      </c>
      <c r="J3453" s="1">
        <v>4</v>
      </c>
      <c r="K3453" s="1" t="s">
        <v>69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29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60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59</v>
      </c>
      <c r="E3455" s="1">
        <v>3</v>
      </c>
      <c r="F3455" s="1">
        <v>17</v>
      </c>
      <c r="G3455" s="1" t="s">
        <v>29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60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59</v>
      </c>
      <c r="E3456" s="1">
        <v>3</v>
      </c>
      <c r="F3456" s="1">
        <v>17</v>
      </c>
      <c r="G3456" s="1" t="s">
        <v>30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60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31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60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30</v>
      </c>
      <c r="H3458" s="1" t="s">
        <v>4</v>
      </c>
      <c r="I3458" s="1">
        <v>4</v>
      </c>
      <c r="J3458" s="1">
        <v>4</v>
      </c>
      <c r="K3458" s="1" t="s">
        <v>23</v>
      </c>
      <c r="L3458" s="1">
        <v>3</v>
      </c>
      <c r="M3458" s="1" t="s">
        <v>60</v>
      </c>
      <c r="N3458" s="1">
        <v>4</v>
      </c>
      <c r="O3458" s="1">
        <v>1</v>
      </c>
      <c r="P3458" s="1" t="s">
        <v>70</v>
      </c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31</v>
      </c>
      <c r="H3459" s="1" t="s">
        <v>2</v>
      </c>
      <c r="I3459" s="1">
        <v>3</v>
      </c>
      <c r="J3459" s="1">
        <v>4</v>
      </c>
      <c r="K3459" s="1" t="s">
        <v>69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28</v>
      </c>
      <c r="H3460" s="1" t="s">
        <v>4</v>
      </c>
      <c r="I3460" s="1">
        <v>4</v>
      </c>
      <c r="J3460" s="1">
        <v>4</v>
      </c>
      <c r="K3460" s="1" t="s">
        <v>69</v>
      </c>
      <c r="L3460" s="1">
        <v>5</v>
      </c>
      <c r="M3460" s="1" t="s">
        <v>60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30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30</v>
      </c>
      <c r="H3462" s="1" t="s">
        <v>4</v>
      </c>
      <c r="I3462" s="1">
        <v>3</v>
      </c>
      <c r="J3462" s="1">
        <v>4</v>
      </c>
      <c r="K3462" s="1" t="s">
        <v>23</v>
      </c>
      <c r="L3462" s="1">
        <v>2</v>
      </c>
      <c r="M3462" s="1" t="s">
        <v>5</v>
      </c>
      <c r="N3462" s="1">
        <v>11</v>
      </c>
      <c r="O3462" s="1">
        <v>0</v>
      </c>
      <c r="P3462" s="1" t="s">
        <v>70</v>
      </c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29</v>
      </c>
      <c r="H3463" s="1" t="s">
        <v>2</v>
      </c>
      <c r="I3463" s="1">
        <v>3</v>
      </c>
      <c r="J3463" s="1">
        <v>5</v>
      </c>
      <c r="K3463" s="1" t="s">
        <v>22</v>
      </c>
      <c r="L3463" s="1">
        <v>3</v>
      </c>
      <c r="M3463" s="1" t="s">
        <v>60</v>
      </c>
      <c r="N3463" s="1">
        <v>8</v>
      </c>
      <c r="O3463" s="1">
        <v>0</v>
      </c>
      <c r="P3463" s="1">
        <v>12</v>
      </c>
      <c r="Q3463" s="1">
        <v>7</v>
      </c>
      <c r="R3463" s="1" t="s">
        <v>70</v>
      </c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30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60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30</v>
      </c>
      <c r="H3465" s="1" t="s">
        <v>2</v>
      </c>
      <c r="I3465" s="1">
        <v>3</v>
      </c>
      <c r="J3465" s="1">
        <v>5</v>
      </c>
      <c r="K3465" s="1" t="s">
        <v>22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 t="s">
        <v>70</v>
      </c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30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 t="s">
        <v>70</v>
      </c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30</v>
      </c>
      <c r="H3467" s="1" t="s">
        <v>4</v>
      </c>
      <c r="I3467" s="1">
        <v>4</v>
      </c>
      <c r="J3467" s="1">
        <v>5</v>
      </c>
      <c r="K3467" s="1" t="s">
        <v>22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 t="s">
        <v>70</v>
      </c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28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59</v>
      </c>
      <c r="E3469" s="1">
        <v>1</v>
      </c>
      <c r="F3469" s="1">
        <v>17</v>
      </c>
      <c r="G3469" s="1" t="s">
        <v>29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29</v>
      </c>
      <c r="H3470" s="1" t="s">
        <v>2</v>
      </c>
      <c r="I3470" s="1">
        <v>4</v>
      </c>
      <c r="J3470" s="1">
        <v>5</v>
      </c>
      <c r="K3470" s="1" t="s">
        <v>69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29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60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27</v>
      </c>
      <c r="H3472" s="1" t="s">
        <v>4</v>
      </c>
      <c r="I3472" s="1">
        <v>4</v>
      </c>
      <c r="J3472" s="1">
        <v>5</v>
      </c>
      <c r="K3472" s="1" t="s">
        <v>22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 t="s">
        <v>70</v>
      </c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30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60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31</v>
      </c>
      <c r="H3474" s="1" t="s">
        <v>4</v>
      </c>
      <c r="I3474" s="1">
        <v>3</v>
      </c>
      <c r="J3474" s="1">
        <v>4</v>
      </c>
      <c r="K3474" s="1" t="s">
        <v>69</v>
      </c>
      <c r="L3474" s="1">
        <v>5</v>
      </c>
      <c r="M3474" s="1" t="s">
        <v>60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 t="s">
        <v>70</v>
      </c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27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60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29</v>
      </c>
      <c r="H3476" s="1" t="s">
        <v>2</v>
      </c>
      <c r="I3476" s="1">
        <v>4</v>
      </c>
      <c r="J3476" s="1">
        <v>5</v>
      </c>
      <c r="K3476" s="1" t="s">
        <v>22</v>
      </c>
      <c r="L3476" s="1">
        <v>3</v>
      </c>
      <c r="M3476" s="1" t="s">
        <v>60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 t="s">
        <v>70</v>
      </c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27</v>
      </c>
      <c r="H3477" s="1" t="s">
        <v>4</v>
      </c>
      <c r="I3477" s="1">
        <v>4</v>
      </c>
      <c r="J3477" s="1">
        <v>4</v>
      </c>
      <c r="K3477" s="1" t="s">
        <v>22</v>
      </c>
      <c r="L3477" s="1">
        <v>2</v>
      </c>
      <c r="M3477" s="1" t="s">
        <v>60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 t="s">
        <v>70</v>
      </c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29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60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29</v>
      </c>
      <c r="H3479" s="1" t="s">
        <v>4</v>
      </c>
      <c r="I3479" s="1">
        <v>4</v>
      </c>
      <c r="J3479" s="1">
        <v>4</v>
      </c>
      <c r="K3479" s="1" t="s">
        <v>22</v>
      </c>
      <c r="L3479" s="1">
        <v>4</v>
      </c>
      <c r="M3479" s="1" t="s">
        <v>60</v>
      </c>
      <c r="N3479" s="1">
        <v>5</v>
      </c>
      <c r="O3479" s="1">
        <v>0</v>
      </c>
      <c r="P3479" s="1">
        <v>19</v>
      </c>
      <c r="Q3479" s="1">
        <v>2</v>
      </c>
      <c r="R3479" s="1" t="s">
        <v>70</v>
      </c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31</v>
      </c>
      <c r="H3480" s="1" t="s">
        <v>2</v>
      </c>
      <c r="I3480" s="1">
        <v>3</v>
      </c>
      <c r="J3480" s="1">
        <v>4</v>
      </c>
      <c r="K3480" s="1" t="s">
        <v>69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30</v>
      </c>
      <c r="H3481" s="1" t="s">
        <v>4</v>
      </c>
      <c r="I3481" s="1">
        <v>4</v>
      </c>
      <c r="J3481" s="1">
        <v>5</v>
      </c>
      <c r="K3481" s="1" t="s">
        <v>22</v>
      </c>
      <c r="L3481" s="1">
        <v>5</v>
      </c>
      <c r="M3481" s="1" t="s">
        <v>60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 t="s">
        <v>70</v>
      </c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29</v>
      </c>
      <c r="H3482" s="1" t="s">
        <v>4</v>
      </c>
      <c r="I3482" s="1">
        <v>3</v>
      </c>
      <c r="J3482" s="1">
        <v>5</v>
      </c>
      <c r="K3482" s="1" t="s">
        <v>22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27</v>
      </c>
      <c r="H3483" s="1" t="s">
        <v>4</v>
      </c>
      <c r="I3483" s="1">
        <v>3</v>
      </c>
      <c r="J3483" s="1">
        <v>4</v>
      </c>
      <c r="K3483" s="1" t="s">
        <v>22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 t="s">
        <v>70</v>
      </c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30</v>
      </c>
      <c r="H3484" s="1" t="s">
        <v>2</v>
      </c>
      <c r="I3484" s="1">
        <v>3</v>
      </c>
      <c r="J3484" s="1">
        <v>5</v>
      </c>
      <c r="K3484" s="1" t="s">
        <v>69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59</v>
      </c>
      <c r="E3485" s="1">
        <v>1</v>
      </c>
      <c r="F3485" s="1">
        <v>22</v>
      </c>
      <c r="G3485" s="1" t="s">
        <v>29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29</v>
      </c>
      <c r="H3486" s="1" t="s">
        <v>4</v>
      </c>
      <c r="I3486" s="1">
        <v>3</v>
      </c>
      <c r="J3486" s="1">
        <v>4</v>
      </c>
      <c r="K3486" s="1" t="s">
        <v>69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29</v>
      </c>
      <c r="H3487" s="1" t="s">
        <v>2</v>
      </c>
      <c r="I3487" s="1">
        <v>3</v>
      </c>
      <c r="J3487" s="1">
        <v>5</v>
      </c>
      <c r="K3487" s="1" t="s">
        <v>69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27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60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59</v>
      </c>
      <c r="E3489" s="1">
        <v>1</v>
      </c>
      <c r="F3489" s="1">
        <v>28</v>
      </c>
      <c r="G3489" s="1" t="s">
        <v>30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59</v>
      </c>
      <c r="E3490" s="1">
        <v>1</v>
      </c>
      <c r="F3490" s="1">
        <v>32</v>
      </c>
      <c r="G3490" s="1" t="s">
        <v>30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30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60</v>
      </c>
      <c r="N3491" s="1">
        <v>2</v>
      </c>
      <c r="O3491" s="1">
        <v>0</v>
      </c>
      <c r="P3491" s="1" t="s">
        <v>70</v>
      </c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30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31</v>
      </c>
      <c r="H3493" s="1" t="s">
        <v>4</v>
      </c>
      <c r="I3493" s="1">
        <v>3</v>
      </c>
      <c r="J3493" s="1">
        <v>4</v>
      </c>
      <c r="K3493" s="1" t="s">
        <v>69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29</v>
      </c>
      <c r="H3494" s="1" t="s">
        <v>2</v>
      </c>
      <c r="I3494" s="1">
        <v>2</v>
      </c>
      <c r="J3494" s="1">
        <v>4</v>
      </c>
      <c r="K3494" s="1" t="s">
        <v>69</v>
      </c>
      <c r="L3494" s="1">
        <v>4</v>
      </c>
      <c r="M3494" s="1" t="s">
        <v>60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29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60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30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 t="s">
        <v>70</v>
      </c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29</v>
      </c>
      <c r="H3497" s="1" t="s">
        <v>2</v>
      </c>
      <c r="I3497" s="1">
        <v>4</v>
      </c>
      <c r="J3497" s="1">
        <v>5</v>
      </c>
      <c r="K3497" s="1" t="s">
        <v>69</v>
      </c>
      <c r="L3497" s="1">
        <v>3</v>
      </c>
      <c r="M3497" s="1" t="s">
        <v>60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29</v>
      </c>
      <c r="H3498" s="1" t="s">
        <v>4</v>
      </c>
      <c r="I3498" s="1">
        <v>3</v>
      </c>
      <c r="J3498" s="1">
        <v>4</v>
      </c>
      <c r="K3498" s="1" t="s">
        <v>22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 t="s">
        <v>70</v>
      </c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28</v>
      </c>
      <c r="H3499" s="1" t="s">
        <v>4</v>
      </c>
      <c r="I3499" s="1">
        <v>4</v>
      </c>
      <c r="J3499" s="1">
        <v>5</v>
      </c>
      <c r="K3499" s="1" t="s">
        <v>22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 t="s">
        <v>70</v>
      </c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29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30</v>
      </c>
      <c r="H3501" s="1" t="s">
        <v>2</v>
      </c>
      <c r="I3501" s="1">
        <v>4</v>
      </c>
      <c r="J3501" s="1">
        <v>4</v>
      </c>
      <c r="K3501" s="1" t="s">
        <v>22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28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60</v>
      </c>
      <c r="N3502" s="1">
        <v>5</v>
      </c>
      <c r="O3502" s="1">
        <v>0</v>
      </c>
      <c r="P3502" s="1" t="s">
        <v>70</v>
      </c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28</v>
      </c>
      <c r="H3503" s="1" t="s">
        <v>4</v>
      </c>
      <c r="I3503" s="1">
        <v>3</v>
      </c>
      <c r="J3503" s="1">
        <v>4</v>
      </c>
      <c r="K3503" s="1" t="s">
        <v>22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29</v>
      </c>
      <c r="H3504" s="1" t="s">
        <v>2</v>
      </c>
      <c r="I3504" s="1">
        <v>3</v>
      </c>
      <c r="J3504" s="1">
        <v>4</v>
      </c>
      <c r="K3504" s="1" t="s">
        <v>22</v>
      </c>
      <c r="L3504" s="1">
        <v>5</v>
      </c>
      <c r="M3504" s="1" t="s">
        <v>60</v>
      </c>
      <c r="N3504" s="1">
        <v>10</v>
      </c>
      <c r="O3504" s="1">
        <v>0</v>
      </c>
      <c r="P3504" s="1">
        <v>12</v>
      </c>
      <c r="Q3504" s="1">
        <v>1</v>
      </c>
      <c r="R3504" s="1" t="s">
        <v>70</v>
      </c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29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 t="s">
        <v>70</v>
      </c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30</v>
      </c>
      <c r="H3506" s="1" t="s">
        <v>4</v>
      </c>
      <c r="I3506" s="1">
        <v>3</v>
      </c>
      <c r="J3506" s="1">
        <v>5</v>
      </c>
      <c r="K3506" s="1" t="s">
        <v>23</v>
      </c>
      <c r="L3506" s="1">
        <v>3</v>
      </c>
      <c r="M3506" s="1" t="s">
        <v>3</v>
      </c>
      <c r="N3506" s="1">
        <v>3</v>
      </c>
      <c r="O3506" s="1">
        <v>0</v>
      </c>
      <c r="P3506" s="1" t="s">
        <v>70</v>
      </c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59</v>
      </c>
      <c r="E3507" s="1">
        <v>1</v>
      </c>
      <c r="F3507" s="1">
        <v>7</v>
      </c>
      <c r="G3507" s="1" t="s">
        <v>27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29</v>
      </c>
      <c r="H3508" s="1" t="s">
        <v>4</v>
      </c>
      <c r="I3508" s="1">
        <v>4</v>
      </c>
      <c r="J3508" s="1">
        <v>4</v>
      </c>
      <c r="K3508" s="1" t="s">
        <v>69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29</v>
      </c>
      <c r="H3509" s="1" t="s">
        <v>4</v>
      </c>
      <c r="I3509" s="1">
        <v>4</v>
      </c>
      <c r="J3509" s="1">
        <v>4</v>
      </c>
      <c r="K3509" s="1" t="s">
        <v>69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29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60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29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60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28</v>
      </c>
      <c r="H3512" s="1" t="s">
        <v>4</v>
      </c>
      <c r="I3512" s="1">
        <v>3</v>
      </c>
      <c r="J3512" s="1">
        <v>4</v>
      </c>
      <c r="K3512" s="1" t="s">
        <v>69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27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60</v>
      </c>
      <c r="N3513" s="1">
        <v>8</v>
      </c>
      <c r="O3513" s="1">
        <v>0</v>
      </c>
      <c r="P3513" s="1">
        <v>18</v>
      </c>
      <c r="Q3513" s="1">
        <v>2</v>
      </c>
      <c r="R3513" s="1" t="s">
        <v>70</v>
      </c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29</v>
      </c>
      <c r="H3514" s="1" t="s">
        <v>4</v>
      </c>
      <c r="I3514" s="1">
        <v>4</v>
      </c>
      <c r="J3514" s="1">
        <v>4</v>
      </c>
      <c r="K3514" s="1" t="s">
        <v>69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29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30</v>
      </c>
      <c r="H3516" s="1" t="s">
        <v>4</v>
      </c>
      <c r="I3516" s="1">
        <v>3</v>
      </c>
      <c r="J3516" s="1">
        <v>6</v>
      </c>
      <c r="K3516" s="1" t="s">
        <v>69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30</v>
      </c>
      <c r="H3517" s="1" t="s">
        <v>4</v>
      </c>
      <c r="I3517" s="1">
        <v>4</v>
      </c>
      <c r="J3517" s="1">
        <v>5</v>
      </c>
      <c r="K3517" s="1" t="s">
        <v>69</v>
      </c>
      <c r="L3517" s="1">
        <v>2</v>
      </c>
      <c r="M3517" s="1" t="s">
        <v>60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31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60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29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30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28</v>
      </c>
      <c r="H3521" s="1" t="s">
        <v>2</v>
      </c>
      <c r="I3521" s="1">
        <v>4</v>
      </c>
      <c r="J3521" s="1">
        <v>4</v>
      </c>
      <c r="K3521" s="1" t="s">
        <v>69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29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60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30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60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30</v>
      </c>
      <c r="H3524" s="1" t="s">
        <v>2</v>
      </c>
      <c r="I3524" s="1">
        <v>3</v>
      </c>
      <c r="J3524" s="1">
        <v>5</v>
      </c>
      <c r="K3524" s="1" t="s">
        <v>69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29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60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29</v>
      </c>
      <c r="H3526" s="1" t="s">
        <v>2</v>
      </c>
      <c r="I3526" s="1">
        <v>4</v>
      </c>
      <c r="J3526" s="1">
        <v>4</v>
      </c>
      <c r="K3526" s="1" t="s">
        <v>69</v>
      </c>
      <c r="L3526" s="1">
        <v>3</v>
      </c>
      <c r="M3526" s="1" t="s">
        <v>60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27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29</v>
      </c>
      <c r="H3528" s="1" t="s">
        <v>2</v>
      </c>
      <c r="I3528" s="1">
        <v>3</v>
      </c>
      <c r="J3528" s="1">
        <v>5</v>
      </c>
      <c r="K3528" s="1" t="s">
        <v>22</v>
      </c>
      <c r="L3528" s="1">
        <v>5</v>
      </c>
      <c r="M3528" s="1" t="s">
        <v>60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30</v>
      </c>
      <c r="H3529" s="1" t="s">
        <v>2</v>
      </c>
      <c r="I3529" s="1">
        <v>3</v>
      </c>
      <c r="J3529" s="1">
        <v>4</v>
      </c>
      <c r="K3529" s="1" t="s">
        <v>22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 t="s">
        <v>70</v>
      </c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29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 t="s">
        <v>70</v>
      </c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28</v>
      </c>
      <c r="H3531" s="1" t="s">
        <v>4</v>
      </c>
      <c r="I3531" s="1">
        <v>3</v>
      </c>
      <c r="J3531" s="1">
        <v>4</v>
      </c>
      <c r="K3531" s="1" t="s">
        <v>69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59</v>
      </c>
      <c r="E3532" s="1">
        <v>1</v>
      </c>
      <c r="F3532" s="1">
        <v>7</v>
      </c>
      <c r="G3532" s="1" t="s">
        <v>30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60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30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29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60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30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60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28</v>
      </c>
      <c r="H3536" s="1" t="s">
        <v>4</v>
      </c>
      <c r="I3536" s="1">
        <v>4</v>
      </c>
      <c r="J3536" s="1">
        <v>5</v>
      </c>
      <c r="K3536" s="1" t="s">
        <v>69</v>
      </c>
      <c r="L3536" s="1">
        <v>3</v>
      </c>
      <c r="M3536" s="1" t="s">
        <v>60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30</v>
      </c>
      <c r="H3537" s="1" t="s">
        <v>2</v>
      </c>
      <c r="I3537" s="1">
        <v>4</v>
      </c>
      <c r="J3537" s="1">
        <v>5</v>
      </c>
      <c r="K3537" s="1" t="s">
        <v>69</v>
      </c>
      <c r="L3537" s="1">
        <v>2</v>
      </c>
      <c r="M3537" s="1" t="s">
        <v>60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29</v>
      </c>
      <c r="H3538" s="1" t="s">
        <v>4</v>
      </c>
      <c r="I3538" s="1">
        <v>3</v>
      </c>
      <c r="J3538" s="1">
        <v>5</v>
      </c>
      <c r="K3538" s="1" t="s">
        <v>22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 t="s">
        <v>70</v>
      </c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30</v>
      </c>
      <c r="H3539" s="1" t="s">
        <v>4</v>
      </c>
      <c r="I3539" s="1">
        <v>4</v>
      </c>
      <c r="J3539" s="1">
        <v>5</v>
      </c>
      <c r="K3539" s="1" t="s">
        <v>69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31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60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28</v>
      </c>
      <c r="H3541" s="1" t="s">
        <v>2</v>
      </c>
      <c r="I3541" s="1">
        <v>3</v>
      </c>
      <c r="J3541" s="1">
        <v>6</v>
      </c>
      <c r="K3541" s="1" t="s">
        <v>69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29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27</v>
      </c>
      <c r="H3543" s="1" t="s">
        <v>2</v>
      </c>
      <c r="I3543" s="1">
        <v>4</v>
      </c>
      <c r="J3543" s="1">
        <v>4</v>
      </c>
      <c r="K3543" s="1" t="s">
        <v>23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30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60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29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30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60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29</v>
      </c>
      <c r="H3547" s="1" t="s">
        <v>2</v>
      </c>
      <c r="I3547" s="1">
        <v>3</v>
      </c>
      <c r="J3547" s="1">
        <v>5</v>
      </c>
      <c r="K3547" s="1" t="s">
        <v>69</v>
      </c>
      <c r="L3547" s="1">
        <v>2</v>
      </c>
      <c r="M3547" s="1" t="s">
        <v>60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29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29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30</v>
      </c>
      <c r="H3550" s="1" t="s">
        <v>2</v>
      </c>
      <c r="I3550" s="1">
        <v>3</v>
      </c>
      <c r="J3550" s="1">
        <v>4</v>
      </c>
      <c r="K3550" s="1" t="s">
        <v>23</v>
      </c>
      <c r="L3550" s="1">
        <v>3</v>
      </c>
      <c r="M3550" s="1" t="s">
        <v>5</v>
      </c>
      <c r="N3550" s="1">
        <v>5</v>
      </c>
      <c r="O3550" s="1">
        <v>0</v>
      </c>
      <c r="P3550" s="1" t="s">
        <v>70</v>
      </c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59</v>
      </c>
      <c r="E3551" s="1">
        <v>1</v>
      </c>
      <c r="F3551" s="1">
        <v>22</v>
      </c>
      <c r="G3551" s="1" t="s">
        <v>29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60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29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60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28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60</v>
      </c>
      <c r="N3553" s="1">
        <v>10</v>
      </c>
      <c r="O3553" s="1">
        <v>0</v>
      </c>
      <c r="P3553" s="1" t="s">
        <v>70</v>
      </c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29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31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60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29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29</v>
      </c>
      <c r="H3557" s="1" t="s">
        <v>4</v>
      </c>
      <c r="I3557" s="1">
        <v>4</v>
      </c>
      <c r="J3557" s="1">
        <v>4</v>
      </c>
      <c r="K3557" s="1" t="s">
        <v>69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30</v>
      </c>
      <c r="H3558" s="1" t="s">
        <v>4</v>
      </c>
      <c r="I3558" s="1">
        <v>4</v>
      </c>
      <c r="J3558" s="1">
        <v>4</v>
      </c>
      <c r="K3558" s="1" t="s">
        <v>69</v>
      </c>
      <c r="L3558" s="1">
        <v>4</v>
      </c>
      <c r="M3558" s="1" t="s">
        <v>60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30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60</v>
      </c>
      <c r="N3559" s="1">
        <v>4</v>
      </c>
      <c r="O3559" s="1">
        <v>0</v>
      </c>
      <c r="P3559" s="1" t="s">
        <v>70</v>
      </c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30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60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29</v>
      </c>
      <c r="H3561" s="1" t="s">
        <v>4</v>
      </c>
      <c r="I3561" s="1">
        <v>3</v>
      </c>
      <c r="J3561" s="1">
        <v>4</v>
      </c>
      <c r="K3561" s="1" t="s">
        <v>23</v>
      </c>
      <c r="L3561" s="1">
        <v>4</v>
      </c>
      <c r="M3561" s="1" t="s">
        <v>60</v>
      </c>
      <c r="N3561" s="1">
        <v>7</v>
      </c>
      <c r="O3561" s="1">
        <v>0</v>
      </c>
      <c r="P3561" s="1" t="s">
        <v>70</v>
      </c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29</v>
      </c>
      <c r="H3562" s="1" t="s">
        <v>4</v>
      </c>
      <c r="I3562" s="1">
        <v>4</v>
      </c>
      <c r="J3562" s="1">
        <v>4</v>
      </c>
      <c r="K3562" s="1" t="s">
        <v>69</v>
      </c>
      <c r="L3562" s="1">
        <v>5</v>
      </c>
      <c r="M3562" s="1" t="s">
        <v>60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 t="s">
        <v>70</v>
      </c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59</v>
      </c>
      <c r="E3563" s="1">
        <v>1</v>
      </c>
      <c r="F3563" s="1">
        <v>24</v>
      </c>
      <c r="G3563" s="1" t="s">
        <v>29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60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30</v>
      </c>
      <c r="H3564" s="1" t="s">
        <v>2</v>
      </c>
      <c r="I3564" s="1">
        <v>3</v>
      </c>
      <c r="J3564" s="1">
        <v>4</v>
      </c>
      <c r="K3564" s="1" t="s">
        <v>69</v>
      </c>
      <c r="L3564" s="1">
        <v>3</v>
      </c>
      <c r="M3564" s="1" t="s">
        <v>60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29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29</v>
      </c>
      <c r="H3566" s="1" t="s">
        <v>4</v>
      </c>
      <c r="I3566" s="1">
        <v>3</v>
      </c>
      <c r="J3566" s="1">
        <v>4</v>
      </c>
      <c r="K3566" s="1" t="s">
        <v>69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31</v>
      </c>
      <c r="H3567" s="1" t="s">
        <v>4</v>
      </c>
      <c r="I3567" s="1">
        <v>3</v>
      </c>
      <c r="J3567" s="1">
        <v>4</v>
      </c>
      <c r="K3567" s="1" t="s">
        <v>69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28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27</v>
      </c>
      <c r="H3569" s="1" t="s">
        <v>4</v>
      </c>
      <c r="I3569" s="1">
        <v>3</v>
      </c>
      <c r="J3569" s="1">
        <v>4</v>
      </c>
      <c r="K3569" s="1" t="s">
        <v>69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30</v>
      </c>
      <c r="H3570" s="1" t="s">
        <v>4</v>
      </c>
      <c r="I3570" s="1">
        <v>4</v>
      </c>
      <c r="J3570" s="1">
        <v>2</v>
      </c>
      <c r="K3570" s="1" t="s">
        <v>69</v>
      </c>
      <c r="L3570" s="1">
        <v>5</v>
      </c>
      <c r="M3570" s="1" t="s">
        <v>60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28</v>
      </c>
      <c r="H3571" s="1" t="s">
        <v>4</v>
      </c>
      <c r="I3571" s="1">
        <v>3</v>
      </c>
      <c r="J3571" s="1">
        <v>2</v>
      </c>
      <c r="K3571" s="1" t="s">
        <v>69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31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60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29</v>
      </c>
      <c r="H3573" s="1" t="s">
        <v>2</v>
      </c>
      <c r="I3573" s="1">
        <v>3</v>
      </c>
      <c r="J3573" s="1">
        <v>4</v>
      </c>
      <c r="K3573" s="1" t="s">
        <v>69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27</v>
      </c>
      <c r="H3574" s="1" t="s">
        <v>2</v>
      </c>
      <c r="I3574" s="1">
        <v>4</v>
      </c>
      <c r="J3574" s="1">
        <v>6</v>
      </c>
      <c r="K3574" s="1" t="s">
        <v>22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 t="s">
        <v>70</v>
      </c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30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60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27</v>
      </c>
      <c r="H3576" s="1" t="s">
        <v>2</v>
      </c>
      <c r="I3576" s="1">
        <v>3</v>
      </c>
      <c r="J3576" s="1">
        <v>5</v>
      </c>
      <c r="K3576" s="1" t="s">
        <v>69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29</v>
      </c>
      <c r="H3577" s="1" t="s">
        <v>4</v>
      </c>
      <c r="I3577" s="1">
        <v>3</v>
      </c>
      <c r="J3577" s="1">
        <v>4</v>
      </c>
      <c r="K3577" s="1" t="s">
        <v>69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30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60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30</v>
      </c>
      <c r="H3579" s="1" t="s">
        <v>2</v>
      </c>
      <c r="I3579" s="1">
        <v>3</v>
      </c>
      <c r="J3579" s="1">
        <v>4</v>
      </c>
      <c r="K3579" s="1" t="s">
        <v>22</v>
      </c>
      <c r="L3579" s="1">
        <v>5</v>
      </c>
      <c r="M3579" s="1" t="s">
        <v>60</v>
      </c>
      <c r="N3579" s="1">
        <v>5</v>
      </c>
      <c r="O3579" s="1">
        <v>1</v>
      </c>
      <c r="P3579" s="1">
        <v>18</v>
      </c>
      <c r="Q3579" s="1">
        <v>1</v>
      </c>
      <c r="R3579" s="1" t="s">
        <v>70</v>
      </c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28</v>
      </c>
      <c r="H3580" s="1" t="s">
        <v>2</v>
      </c>
      <c r="I3580" s="1">
        <v>4</v>
      </c>
      <c r="J3580" s="1">
        <v>5</v>
      </c>
      <c r="K3580" s="1" t="s">
        <v>22</v>
      </c>
      <c r="L3580" s="1">
        <v>2</v>
      </c>
      <c r="M3580" s="1" t="s">
        <v>60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 t="s">
        <v>70</v>
      </c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59</v>
      </c>
      <c r="E3581" s="1">
        <v>1</v>
      </c>
      <c r="F3581" s="1">
        <v>21</v>
      </c>
      <c r="G3581" s="1" t="s">
        <v>29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60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29</v>
      </c>
      <c r="H3582" s="1" t="s">
        <v>2</v>
      </c>
      <c r="I3582" s="1">
        <v>3</v>
      </c>
      <c r="J3582" s="1">
        <v>4</v>
      </c>
      <c r="K3582" s="1" t="s">
        <v>22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 t="s">
        <v>70</v>
      </c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59</v>
      </c>
      <c r="E3583" s="1">
        <v>1</v>
      </c>
      <c r="F3583" s="1">
        <v>9</v>
      </c>
      <c r="G3583" s="1" t="s">
        <v>29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60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30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29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29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60</v>
      </c>
      <c r="N3586" s="1">
        <v>5</v>
      </c>
      <c r="O3586" s="1">
        <v>0</v>
      </c>
      <c r="P3586" s="1" t="s">
        <v>70</v>
      </c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30</v>
      </c>
      <c r="H3587" s="1" t="s">
        <v>4</v>
      </c>
      <c r="I3587" s="1">
        <v>4</v>
      </c>
      <c r="J3587" s="1">
        <v>4</v>
      </c>
      <c r="K3587" s="1" t="s">
        <v>69</v>
      </c>
      <c r="L3587" s="1">
        <v>5</v>
      </c>
      <c r="M3587" s="1" t="s">
        <v>60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30</v>
      </c>
      <c r="H3588" s="1" t="s">
        <v>2</v>
      </c>
      <c r="I3588" s="1">
        <v>4</v>
      </c>
      <c r="J3588" s="1">
        <v>5</v>
      </c>
      <c r="K3588" s="1" t="s">
        <v>69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29</v>
      </c>
      <c r="H3589" s="1" t="s">
        <v>2</v>
      </c>
      <c r="I3589" s="1">
        <v>3</v>
      </c>
      <c r="J3589" s="1">
        <v>5</v>
      </c>
      <c r="K3589" s="1" t="s">
        <v>69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29</v>
      </c>
      <c r="H3590" s="1" t="s">
        <v>4</v>
      </c>
      <c r="I3590" s="1">
        <v>4</v>
      </c>
      <c r="J3590" s="1">
        <v>6</v>
      </c>
      <c r="K3590" s="1" t="s">
        <v>23</v>
      </c>
      <c r="L3590" s="1">
        <v>2</v>
      </c>
      <c r="M3590" s="1" t="s">
        <v>60</v>
      </c>
      <c r="N3590" s="1">
        <v>5</v>
      </c>
      <c r="O3590" s="1">
        <v>0</v>
      </c>
      <c r="P3590" s="1" t="s">
        <v>70</v>
      </c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30</v>
      </c>
      <c r="H3591" s="1" t="s">
        <v>4</v>
      </c>
      <c r="I3591" s="1">
        <v>3</v>
      </c>
      <c r="J3591" s="1">
        <v>5</v>
      </c>
      <c r="K3591" s="1" t="s">
        <v>23</v>
      </c>
      <c r="L3591" s="1">
        <v>3</v>
      </c>
      <c r="M3591" s="1" t="s">
        <v>60</v>
      </c>
      <c r="N3591" s="1">
        <v>4</v>
      </c>
      <c r="O3591" s="1">
        <v>0</v>
      </c>
      <c r="P3591" s="1" t="s">
        <v>70</v>
      </c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27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60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27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29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29</v>
      </c>
      <c r="H3595" s="1" t="s">
        <v>4</v>
      </c>
      <c r="I3595" s="1">
        <v>3</v>
      </c>
      <c r="J3595" s="1">
        <v>4</v>
      </c>
      <c r="K3595" s="1" t="s">
        <v>69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29</v>
      </c>
      <c r="H3596" s="1" t="s">
        <v>4</v>
      </c>
      <c r="I3596" s="1">
        <v>4</v>
      </c>
      <c r="J3596" s="1">
        <v>5</v>
      </c>
      <c r="K3596" s="1" t="s">
        <v>23</v>
      </c>
      <c r="L3596" s="1">
        <v>2</v>
      </c>
      <c r="M3596" s="1" t="s">
        <v>3</v>
      </c>
      <c r="N3596" s="1">
        <v>8</v>
      </c>
      <c r="O3596" s="1">
        <v>0</v>
      </c>
      <c r="P3596" s="1" t="s">
        <v>70</v>
      </c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29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 t="s">
        <v>70</v>
      </c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27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60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28</v>
      </c>
      <c r="H3599" s="1" t="s">
        <v>4</v>
      </c>
      <c r="I3599" s="1">
        <v>3</v>
      </c>
      <c r="J3599" s="1">
        <v>4</v>
      </c>
      <c r="K3599" s="1" t="s">
        <v>23</v>
      </c>
      <c r="L3599" s="1">
        <v>4</v>
      </c>
      <c r="M3599" s="1" t="s">
        <v>60</v>
      </c>
      <c r="N3599" s="1">
        <v>9</v>
      </c>
      <c r="O3599" s="1">
        <v>0</v>
      </c>
      <c r="P3599" s="1" t="s">
        <v>70</v>
      </c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28</v>
      </c>
      <c r="H3600" s="1" t="s">
        <v>4</v>
      </c>
      <c r="I3600" s="1">
        <v>3</v>
      </c>
      <c r="J3600" s="1">
        <v>2</v>
      </c>
      <c r="K3600" s="1" t="s">
        <v>22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29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59</v>
      </c>
      <c r="E3602" s="1">
        <v>1</v>
      </c>
      <c r="F3602" s="1">
        <v>7</v>
      </c>
      <c r="G3602" s="1" t="s">
        <v>29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60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29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29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28</v>
      </c>
      <c r="H3605" s="1" t="s">
        <v>2</v>
      </c>
      <c r="I3605" s="1">
        <v>4</v>
      </c>
      <c r="J3605" s="1">
        <v>6</v>
      </c>
      <c r="K3605" s="1" t="s">
        <v>23</v>
      </c>
      <c r="L3605" s="1">
        <v>4</v>
      </c>
      <c r="M3605" s="1" t="s">
        <v>3</v>
      </c>
      <c r="N3605" s="1">
        <v>4</v>
      </c>
      <c r="O3605" s="1">
        <v>1</v>
      </c>
      <c r="P3605" s="1" t="s">
        <v>70</v>
      </c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30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29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28</v>
      </c>
      <c r="H3608" s="1" t="s">
        <v>2</v>
      </c>
      <c r="I3608" s="1">
        <v>3</v>
      </c>
      <c r="J3608" s="1">
        <v>5</v>
      </c>
      <c r="K3608" s="1" t="s">
        <v>23</v>
      </c>
      <c r="L3608" s="1">
        <v>4</v>
      </c>
      <c r="M3608" s="1" t="s">
        <v>60</v>
      </c>
      <c r="N3608" s="1">
        <v>4</v>
      </c>
      <c r="O3608" s="1">
        <v>0</v>
      </c>
      <c r="P3608" s="1" t="s">
        <v>70</v>
      </c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28</v>
      </c>
      <c r="H3609" s="1" t="s">
        <v>2</v>
      </c>
      <c r="I3609" s="1">
        <v>3</v>
      </c>
      <c r="J3609" s="1">
        <v>4</v>
      </c>
      <c r="K3609" s="1" t="s">
        <v>69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29</v>
      </c>
      <c r="H3610" s="1" t="s">
        <v>4</v>
      </c>
      <c r="I3610" s="1">
        <v>3</v>
      </c>
      <c r="J3610" s="1">
        <v>4</v>
      </c>
      <c r="K3610" s="1" t="s">
        <v>23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30</v>
      </c>
      <c r="H3611" s="1" t="s">
        <v>4</v>
      </c>
      <c r="I3611" s="1">
        <v>4</v>
      </c>
      <c r="J3611" s="1">
        <v>4</v>
      </c>
      <c r="K3611" s="1" t="s">
        <v>22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 t="s">
        <v>70</v>
      </c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30</v>
      </c>
      <c r="H3612" s="1" t="s">
        <v>2</v>
      </c>
      <c r="I3612" s="1">
        <v>3</v>
      </c>
      <c r="J3612" s="1">
        <v>4</v>
      </c>
      <c r="K3612" s="1" t="s">
        <v>69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30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29</v>
      </c>
      <c r="H3614" s="1" t="s">
        <v>4</v>
      </c>
      <c r="I3614" s="1">
        <v>4</v>
      </c>
      <c r="J3614" s="1">
        <v>2</v>
      </c>
      <c r="K3614" s="1" t="s">
        <v>23</v>
      </c>
      <c r="L3614" s="1">
        <v>5</v>
      </c>
      <c r="M3614" s="1" t="s">
        <v>5</v>
      </c>
      <c r="N3614" s="1">
        <v>3</v>
      </c>
      <c r="O3614" s="1">
        <v>0</v>
      </c>
      <c r="P3614" s="1" t="s">
        <v>70</v>
      </c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29</v>
      </c>
      <c r="H3615" s="1" t="s">
        <v>4</v>
      </c>
      <c r="I3615" s="1">
        <v>3</v>
      </c>
      <c r="J3615" s="1">
        <v>5</v>
      </c>
      <c r="K3615" s="1" t="s">
        <v>69</v>
      </c>
      <c r="L3615" s="1">
        <v>4</v>
      </c>
      <c r="M3615" s="1" t="s">
        <v>60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29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60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59</v>
      </c>
      <c r="E3617" s="1">
        <v>1</v>
      </c>
      <c r="F3617" s="1">
        <v>14</v>
      </c>
      <c r="G3617" s="1" t="s">
        <v>30</v>
      </c>
      <c r="H3617" s="1" t="s">
        <v>2</v>
      </c>
      <c r="I3617" s="1">
        <v>4</v>
      </c>
      <c r="J3617" s="1">
        <v>2</v>
      </c>
      <c r="K3617" s="1" t="s">
        <v>69</v>
      </c>
      <c r="L3617" s="1">
        <v>4</v>
      </c>
      <c r="M3617" s="1" t="s">
        <v>60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28</v>
      </c>
      <c r="H3618" s="1" t="s">
        <v>2</v>
      </c>
      <c r="I3618" s="1">
        <v>3</v>
      </c>
      <c r="J3618" s="1">
        <v>5</v>
      </c>
      <c r="K3618" s="1" t="s">
        <v>22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 t="s">
        <v>70</v>
      </c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29</v>
      </c>
      <c r="H3619" s="1" t="s">
        <v>2</v>
      </c>
      <c r="I3619" s="1">
        <v>3</v>
      </c>
      <c r="J3619" s="1">
        <v>4</v>
      </c>
      <c r="K3619" s="1" t="s">
        <v>69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30</v>
      </c>
      <c r="H3620" s="1" t="s">
        <v>2</v>
      </c>
      <c r="I3620" s="1">
        <v>4</v>
      </c>
      <c r="J3620" s="1">
        <v>4</v>
      </c>
      <c r="K3620" s="1" t="s">
        <v>22</v>
      </c>
      <c r="L3620" s="1">
        <v>2</v>
      </c>
      <c r="M3620" s="1" t="s">
        <v>60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29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60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30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30</v>
      </c>
      <c r="H3623" s="1" t="s">
        <v>2</v>
      </c>
      <c r="I3623" s="1">
        <v>4</v>
      </c>
      <c r="J3623" s="1">
        <v>4</v>
      </c>
      <c r="K3623" s="1" t="s">
        <v>69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27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59</v>
      </c>
      <c r="E3625" s="1">
        <v>1</v>
      </c>
      <c r="F3625" s="1">
        <v>7</v>
      </c>
      <c r="G3625" s="1" t="s">
        <v>27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59</v>
      </c>
      <c r="E3626" s="1">
        <v>1</v>
      </c>
      <c r="F3626" s="1">
        <v>7</v>
      </c>
      <c r="G3626" s="1" t="s">
        <v>30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30</v>
      </c>
      <c r="H3627" s="1" t="s">
        <v>4</v>
      </c>
      <c r="I3627" s="1">
        <v>3</v>
      </c>
      <c r="J3627" s="1">
        <v>2</v>
      </c>
      <c r="K3627" s="1" t="s">
        <v>69</v>
      </c>
      <c r="L3627" s="1">
        <v>2</v>
      </c>
      <c r="M3627" s="1" t="s">
        <v>60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30</v>
      </c>
      <c r="H3628" s="1" t="s">
        <v>2</v>
      </c>
      <c r="I3628" s="1">
        <v>3</v>
      </c>
      <c r="J3628" s="1">
        <v>4</v>
      </c>
      <c r="K3628" s="1" t="s">
        <v>23</v>
      </c>
      <c r="L3628" s="1">
        <v>4</v>
      </c>
      <c r="M3628" s="1" t="s">
        <v>3</v>
      </c>
      <c r="N3628" s="1">
        <v>5</v>
      </c>
      <c r="O3628" s="1">
        <v>0</v>
      </c>
      <c r="P3628" s="1" t="s">
        <v>70</v>
      </c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30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 t="s">
        <v>70</v>
      </c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59</v>
      </c>
      <c r="E3630" s="1">
        <v>1</v>
      </c>
      <c r="F3630" s="1">
        <v>30</v>
      </c>
      <c r="G3630" s="1" t="s">
        <v>29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29</v>
      </c>
      <c r="H3631" s="1" t="s">
        <v>4</v>
      </c>
      <c r="I3631" s="1">
        <v>4</v>
      </c>
      <c r="J3631" s="1">
        <v>4</v>
      </c>
      <c r="K3631" s="1" t="s">
        <v>69</v>
      </c>
      <c r="L3631" s="1">
        <v>3</v>
      </c>
      <c r="M3631" s="1" t="s">
        <v>60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30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27</v>
      </c>
      <c r="H3633" s="1" t="s">
        <v>2</v>
      </c>
      <c r="I3633" s="1">
        <v>3</v>
      </c>
      <c r="J3633" s="1">
        <v>5</v>
      </c>
      <c r="K3633" s="1" t="s">
        <v>69</v>
      </c>
      <c r="L3633" s="1">
        <v>2</v>
      </c>
      <c r="M3633" s="1" t="s">
        <v>60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27</v>
      </c>
      <c r="H3634" s="1" t="s">
        <v>2</v>
      </c>
      <c r="I3634" s="1">
        <v>4</v>
      </c>
      <c r="J3634" s="1">
        <v>4</v>
      </c>
      <c r="K3634" s="1" t="s">
        <v>22</v>
      </c>
      <c r="L3634" s="1">
        <v>3</v>
      </c>
      <c r="M3634" s="1" t="s">
        <v>60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29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29</v>
      </c>
      <c r="H3636" s="1" t="s">
        <v>2</v>
      </c>
      <c r="I3636" s="1">
        <v>3</v>
      </c>
      <c r="J3636" s="1">
        <v>6</v>
      </c>
      <c r="K3636" s="1" t="s">
        <v>69</v>
      </c>
      <c r="L3636" s="1">
        <v>2</v>
      </c>
      <c r="M3636" s="1" t="s">
        <v>60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29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60</v>
      </c>
      <c r="N3637" s="1">
        <v>6</v>
      </c>
      <c r="O3637" s="1">
        <v>1</v>
      </c>
      <c r="P3637" s="1" t="s">
        <v>70</v>
      </c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28</v>
      </c>
      <c r="H3638" s="1" t="s">
        <v>4</v>
      </c>
      <c r="I3638" s="1">
        <v>3</v>
      </c>
      <c r="J3638" s="1">
        <v>5</v>
      </c>
      <c r="K3638" s="1" t="s">
        <v>22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 t="s">
        <v>70</v>
      </c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29</v>
      </c>
      <c r="H3639" s="1" t="s">
        <v>4</v>
      </c>
      <c r="I3639" s="1">
        <v>4</v>
      </c>
      <c r="J3639" s="1">
        <v>4</v>
      </c>
      <c r="K3639" s="1" t="s">
        <v>22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 t="s">
        <v>70</v>
      </c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30</v>
      </c>
      <c r="H3640" s="1" t="s">
        <v>2</v>
      </c>
      <c r="I3640" s="1">
        <v>4</v>
      </c>
      <c r="J3640" s="1">
        <v>4</v>
      </c>
      <c r="K3640" s="1" t="s">
        <v>22</v>
      </c>
      <c r="L3640" s="1">
        <v>5</v>
      </c>
      <c r="M3640" s="1" t="s">
        <v>60</v>
      </c>
      <c r="N3640" s="1">
        <v>3</v>
      </c>
      <c r="O3640" s="1">
        <v>1</v>
      </c>
      <c r="P3640" s="1">
        <v>24</v>
      </c>
      <c r="Q3640" s="1">
        <v>1</v>
      </c>
      <c r="R3640" s="1" t="s">
        <v>70</v>
      </c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29</v>
      </c>
      <c r="H3641" s="1" t="s">
        <v>4</v>
      </c>
      <c r="I3641" s="1">
        <v>3</v>
      </c>
      <c r="J3641" s="1">
        <v>4</v>
      </c>
      <c r="K3641" s="1" t="s">
        <v>69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29</v>
      </c>
      <c r="H3642" s="1" t="s">
        <v>2</v>
      </c>
      <c r="I3642" s="1">
        <v>3</v>
      </c>
      <c r="J3642" s="1">
        <v>4</v>
      </c>
      <c r="K3642" s="1" t="s">
        <v>22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 t="s">
        <v>70</v>
      </c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30</v>
      </c>
      <c r="H3643" s="1" t="s">
        <v>4</v>
      </c>
      <c r="I3643" s="1">
        <v>3</v>
      </c>
      <c r="J3643" s="1">
        <v>6</v>
      </c>
      <c r="K3643" s="1" t="s">
        <v>69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29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59</v>
      </c>
      <c r="E3645" s="1">
        <v>1</v>
      </c>
      <c r="F3645" s="1">
        <v>10</v>
      </c>
      <c r="G3645" s="1" t="s">
        <v>29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60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29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60</v>
      </c>
      <c r="N3646" s="1">
        <v>2</v>
      </c>
      <c r="O3646" s="1">
        <v>1</v>
      </c>
      <c r="P3646" s="1" t="s">
        <v>70</v>
      </c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30</v>
      </c>
      <c r="H3647" s="1" t="s">
        <v>2</v>
      </c>
      <c r="I3647" s="1">
        <v>3</v>
      </c>
      <c r="J3647" s="1">
        <v>6</v>
      </c>
      <c r="K3647" s="1" t="s">
        <v>23</v>
      </c>
      <c r="L3647" s="1">
        <v>3</v>
      </c>
      <c r="M3647" s="1" t="s">
        <v>60</v>
      </c>
      <c r="N3647" s="1">
        <v>6</v>
      </c>
      <c r="O3647" s="1">
        <v>0</v>
      </c>
      <c r="P3647" s="1" t="s">
        <v>70</v>
      </c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29</v>
      </c>
      <c r="H3648" s="1" t="s">
        <v>4</v>
      </c>
      <c r="I3648" s="1">
        <v>3</v>
      </c>
      <c r="J3648" s="1">
        <v>4</v>
      </c>
      <c r="K3648" s="1" t="s">
        <v>23</v>
      </c>
      <c r="L3648" s="1">
        <v>4</v>
      </c>
      <c r="M3648" s="1" t="s">
        <v>3</v>
      </c>
      <c r="N3648" s="1">
        <v>8</v>
      </c>
      <c r="O3648" s="1">
        <v>0</v>
      </c>
      <c r="P3648" s="1" t="s">
        <v>70</v>
      </c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29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29</v>
      </c>
      <c r="H3650" s="1" t="s">
        <v>4</v>
      </c>
      <c r="I3650" s="1">
        <v>3</v>
      </c>
      <c r="J3650" s="1">
        <v>4</v>
      </c>
      <c r="K3650" s="1" t="s">
        <v>22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 t="s">
        <v>70</v>
      </c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29</v>
      </c>
      <c r="H3651" s="1" t="s">
        <v>4</v>
      </c>
      <c r="I3651" s="1">
        <v>4</v>
      </c>
      <c r="J3651" s="1">
        <v>4</v>
      </c>
      <c r="K3651" s="1" t="s">
        <v>69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28</v>
      </c>
      <c r="H3652" s="1" t="s">
        <v>2</v>
      </c>
      <c r="I3652" s="1">
        <v>4</v>
      </c>
      <c r="J3652" s="1">
        <v>4</v>
      </c>
      <c r="K3652" s="1" t="s">
        <v>69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29</v>
      </c>
      <c r="H3653" s="1" t="s">
        <v>4</v>
      </c>
      <c r="I3653" s="1">
        <v>3</v>
      </c>
      <c r="J3653" s="1">
        <v>4</v>
      </c>
      <c r="K3653" s="1" t="s">
        <v>69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29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 t="s">
        <v>70</v>
      </c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29</v>
      </c>
      <c r="H3655" s="1" t="s">
        <v>2</v>
      </c>
      <c r="I3655" s="1">
        <v>3</v>
      </c>
      <c r="J3655" s="1">
        <v>4</v>
      </c>
      <c r="K3655" s="1" t="s">
        <v>69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30</v>
      </c>
      <c r="H3656" s="1" t="s">
        <v>2</v>
      </c>
      <c r="I3656" s="1">
        <v>4</v>
      </c>
      <c r="J3656" s="1">
        <v>4</v>
      </c>
      <c r="K3656" s="1" t="s">
        <v>69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30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60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30</v>
      </c>
      <c r="H3658" s="1" t="s">
        <v>2</v>
      </c>
      <c r="I3658" s="1">
        <v>3</v>
      </c>
      <c r="J3658" s="1">
        <v>5</v>
      </c>
      <c r="K3658" s="1" t="s">
        <v>22</v>
      </c>
      <c r="L3658" s="1">
        <v>5</v>
      </c>
      <c r="M3658" s="1" t="s">
        <v>60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 t="s">
        <v>70</v>
      </c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59</v>
      </c>
      <c r="E3659" s="1">
        <v>1</v>
      </c>
      <c r="F3659" s="1">
        <v>7</v>
      </c>
      <c r="G3659" s="1" t="s">
        <v>29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60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28</v>
      </c>
      <c r="H3660" s="1" t="s">
        <v>2</v>
      </c>
      <c r="I3660" s="1">
        <v>3</v>
      </c>
      <c r="J3660" s="1">
        <v>2</v>
      </c>
      <c r="K3660" s="1" t="s">
        <v>69</v>
      </c>
      <c r="L3660" s="1">
        <v>5</v>
      </c>
      <c r="M3660" s="1" t="s">
        <v>60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29</v>
      </c>
      <c r="H3661" s="1" t="s">
        <v>4</v>
      </c>
      <c r="I3661" s="1">
        <v>3</v>
      </c>
      <c r="J3661" s="1">
        <v>4</v>
      </c>
      <c r="K3661" s="1" t="s">
        <v>22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30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60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27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 t="s">
        <v>70</v>
      </c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29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30</v>
      </c>
      <c r="H3665" s="1" t="s">
        <v>2</v>
      </c>
      <c r="I3665" s="1">
        <v>3</v>
      </c>
      <c r="J3665" s="1">
        <v>5</v>
      </c>
      <c r="K3665" s="1" t="s">
        <v>69</v>
      </c>
      <c r="L3665" s="1">
        <v>2</v>
      </c>
      <c r="M3665" s="1" t="s">
        <v>60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29</v>
      </c>
      <c r="H3666" s="1" t="s">
        <v>4</v>
      </c>
      <c r="I3666" s="1">
        <v>3</v>
      </c>
      <c r="J3666" s="1">
        <v>6</v>
      </c>
      <c r="K3666" s="1" t="s">
        <v>69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28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 t="s">
        <v>70</v>
      </c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29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60</v>
      </c>
      <c r="N3668" s="1">
        <v>6</v>
      </c>
      <c r="O3668" s="1">
        <v>1</v>
      </c>
      <c r="P3668" s="1">
        <v>13</v>
      </c>
      <c r="Q3668" s="1">
        <v>12</v>
      </c>
      <c r="R3668" s="1" t="s">
        <v>70</v>
      </c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27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30</v>
      </c>
      <c r="H3670" s="1" t="s">
        <v>2</v>
      </c>
      <c r="I3670" s="1">
        <v>3</v>
      </c>
      <c r="J3670" s="1">
        <v>2</v>
      </c>
      <c r="K3670" s="1" t="s">
        <v>69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30</v>
      </c>
      <c r="H3671" s="1" t="s">
        <v>4</v>
      </c>
      <c r="I3671" s="1">
        <v>3</v>
      </c>
      <c r="J3671" s="1">
        <v>4</v>
      </c>
      <c r="K3671" s="1" t="s">
        <v>69</v>
      </c>
      <c r="L3671" s="1">
        <v>3</v>
      </c>
      <c r="M3671" s="1" t="s">
        <v>60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29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28</v>
      </c>
      <c r="H3673" s="1" t="s">
        <v>2</v>
      </c>
      <c r="I3673" s="1">
        <v>4</v>
      </c>
      <c r="J3673" s="1">
        <v>4</v>
      </c>
      <c r="K3673" s="1" t="s">
        <v>69</v>
      </c>
      <c r="L3673" s="1">
        <v>3</v>
      </c>
      <c r="M3673" s="1" t="s">
        <v>60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29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27</v>
      </c>
      <c r="H3675" s="1" t="s">
        <v>2</v>
      </c>
      <c r="I3675" s="1">
        <v>4</v>
      </c>
      <c r="J3675" s="1">
        <v>4</v>
      </c>
      <c r="K3675" s="1" t="s">
        <v>69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29</v>
      </c>
      <c r="H3676" s="1" t="s">
        <v>4</v>
      </c>
      <c r="I3676" s="1">
        <v>3</v>
      </c>
      <c r="J3676" s="1">
        <v>5</v>
      </c>
      <c r="K3676" s="1" t="s">
        <v>69</v>
      </c>
      <c r="L3676" s="1">
        <v>5</v>
      </c>
      <c r="M3676" s="1" t="s">
        <v>60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30</v>
      </c>
      <c r="H3677" s="1" t="s">
        <v>4</v>
      </c>
      <c r="I3677" s="1">
        <v>4</v>
      </c>
      <c r="J3677" s="1">
        <v>4</v>
      </c>
      <c r="K3677" s="1" t="s">
        <v>69</v>
      </c>
      <c r="L3677" s="1">
        <v>3</v>
      </c>
      <c r="M3677" s="1" t="s">
        <v>60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29</v>
      </c>
      <c r="H3678" s="1" t="s">
        <v>4</v>
      </c>
      <c r="I3678" s="1">
        <v>3</v>
      </c>
      <c r="J3678" s="1">
        <v>5</v>
      </c>
      <c r="K3678" s="1" t="s">
        <v>69</v>
      </c>
      <c r="L3678" s="1">
        <v>2</v>
      </c>
      <c r="M3678" s="1" t="s">
        <v>60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28</v>
      </c>
      <c r="H3679" s="1" t="s">
        <v>4</v>
      </c>
      <c r="I3679" s="1">
        <v>3</v>
      </c>
      <c r="J3679" s="1">
        <v>4</v>
      </c>
      <c r="K3679" s="1" t="s">
        <v>22</v>
      </c>
      <c r="L3679" s="1">
        <v>4</v>
      </c>
      <c r="M3679" s="1" t="s">
        <v>60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 t="s">
        <v>70</v>
      </c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29</v>
      </c>
      <c r="H3680" s="1" t="s">
        <v>2</v>
      </c>
      <c r="I3680" s="1">
        <v>4</v>
      </c>
      <c r="J3680" s="1">
        <v>4</v>
      </c>
      <c r="K3680" s="1" t="s">
        <v>69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29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60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29</v>
      </c>
      <c r="H3682" s="1" t="s">
        <v>4</v>
      </c>
      <c r="I3682" s="1">
        <v>4</v>
      </c>
      <c r="J3682" s="1">
        <v>4</v>
      </c>
      <c r="K3682" s="1" t="s">
        <v>69</v>
      </c>
      <c r="L3682" s="1">
        <v>2</v>
      </c>
      <c r="M3682" s="1" t="s">
        <v>60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 t="s">
        <v>70</v>
      </c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28</v>
      </c>
      <c r="H3683" s="1" t="s">
        <v>4</v>
      </c>
      <c r="I3683" s="1">
        <v>3</v>
      </c>
      <c r="J3683" s="1">
        <v>4</v>
      </c>
      <c r="K3683" s="1" t="s">
        <v>69</v>
      </c>
      <c r="L3683" s="1">
        <v>4</v>
      </c>
      <c r="M3683" s="1" t="s">
        <v>60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29</v>
      </c>
      <c r="H3684" s="1" t="s">
        <v>4</v>
      </c>
      <c r="I3684" s="1">
        <v>4</v>
      </c>
      <c r="J3684" s="1">
        <v>4</v>
      </c>
      <c r="K3684" s="1" t="s">
        <v>22</v>
      </c>
      <c r="L3684" s="1">
        <v>3</v>
      </c>
      <c r="M3684" s="1" t="s">
        <v>60</v>
      </c>
      <c r="N3684" s="1">
        <v>5</v>
      </c>
      <c r="O3684" s="1">
        <v>0</v>
      </c>
      <c r="P3684" s="1">
        <v>22</v>
      </c>
      <c r="Q3684" s="1">
        <v>1</v>
      </c>
      <c r="R3684" s="1" t="s">
        <v>70</v>
      </c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29</v>
      </c>
      <c r="H3685" s="1" t="s">
        <v>4</v>
      </c>
      <c r="I3685" s="1">
        <v>4</v>
      </c>
      <c r="J3685" s="1">
        <v>2</v>
      </c>
      <c r="K3685" s="1" t="s">
        <v>69</v>
      </c>
      <c r="L3685" s="1">
        <v>3</v>
      </c>
      <c r="M3685" s="1" t="s">
        <v>60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30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60</v>
      </c>
      <c r="N3686" s="1">
        <v>4</v>
      </c>
      <c r="O3686" s="1">
        <v>1</v>
      </c>
      <c r="P3686" s="1">
        <v>12</v>
      </c>
      <c r="Q3686" s="1">
        <v>1</v>
      </c>
      <c r="R3686" s="1" t="s">
        <v>70</v>
      </c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30</v>
      </c>
      <c r="H3687" s="1" t="s">
        <v>2</v>
      </c>
      <c r="I3687" s="1">
        <v>4</v>
      </c>
      <c r="J3687" s="1">
        <v>5</v>
      </c>
      <c r="K3687" s="1" t="s">
        <v>69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28</v>
      </c>
      <c r="H3688" s="1" t="s">
        <v>2</v>
      </c>
      <c r="I3688" s="1">
        <v>4</v>
      </c>
      <c r="J3688" s="1">
        <v>5</v>
      </c>
      <c r="K3688" s="1" t="s">
        <v>69</v>
      </c>
      <c r="L3688" s="1">
        <v>2</v>
      </c>
      <c r="M3688" s="1" t="s">
        <v>60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59</v>
      </c>
      <c r="E3689" s="1">
        <v>1</v>
      </c>
      <c r="F3689" s="1">
        <v>24</v>
      </c>
      <c r="G3689" s="1" t="s">
        <v>29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30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31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60</v>
      </c>
      <c r="N3691" s="1">
        <v>2</v>
      </c>
      <c r="O3691" s="1">
        <v>0</v>
      </c>
      <c r="P3691" s="1" t="s">
        <v>70</v>
      </c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31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60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30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29</v>
      </c>
      <c r="H3694" s="1" t="s">
        <v>4</v>
      </c>
      <c r="I3694" s="1">
        <v>3</v>
      </c>
      <c r="J3694" s="1">
        <v>4</v>
      </c>
      <c r="K3694" s="1" t="s">
        <v>22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 t="s">
        <v>70</v>
      </c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27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60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31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31</v>
      </c>
      <c r="H3697" s="1" t="s">
        <v>4</v>
      </c>
      <c r="I3697" s="1">
        <v>3</v>
      </c>
      <c r="J3697" s="1">
        <v>5</v>
      </c>
      <c r="K3697" s="1" t="s">
        <v>22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29</v>
      </c>
      <c r="H3698" s="1" t="s">
        <v>4</v>
      </c>
      <c r="I3698" s="1">
        <v>4</v>
      </c>
      <c r="J3698" s="1">
        <v>5</v>
      </c>
      <c r="K3698" s="1" t="s">
        <v>69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31</v>
      </c>
      <c r="H3699" s="1" t="s">
        <v>2</v>
      </c>
      <c r="I3699" s="1">
        <v>3</v>
      </c>
      <c r="J3699" s="1">
        <v>4</v>
      </c>
      <c r="K3699" s="1" t="s">
        <v>22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30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 t="s">
        <v>70</v>
      </c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30</v>
      </c>
      <c r="H3701" s="1" t="s">
        <v>2</v>
      </c>
      <c r="I3701" s="1">
        <v>4</v>
      </c>
      <c r="J3701" s="1">
        <v>4</v>
      </c>
      <c r="K3701" s="1" t="s">
        <v>23</v>
      </c>
      <c r="L3701" s="1">
        <v>5</v>
      </c>
      <c r="M3701" s="1" t="s">
        <v>60</v>
      </c>
      <c r="N3701" s="1">
        <v>5</v>
      </c>
      <c r="O3701" s="1">
        <v>1</v>
      </c>
      <c r="P3701" s="1" t="s">
        <v>70</v>
      </c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30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 t="s">
        <v>70</v>
      </c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28</v>
      </c>
      <c r="H3703" s="1" t="s">
        <v>2</v>
      </c>
      <c r="I3703" s="1">
        <v>3</v>
      </c>
      <c r="J3703" s="1">
        <v>4</v>
      </c>
      <c r="K3703" s="1" t="s">
        <v>69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 t="s">
        <v>70</v>
      </c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29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28</v>
      </c>
      <c r="H3705" s="1" t="s">
        <v>2</v>
      </c>
      <c r="I3705" s="1">
        <v>4</v>
      </c>
      <c r="J3705" s="1">
        <v>4</v>
      </c>
      <c r="K3705" s="1" t="s">
        <v>69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29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 t="s">
        <v>70</v>
      </c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31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59</v>
      </c>
      <c r="E3708" s="1">
        <v>1</v>
      </c>
      <c r="F3708" s="1">
        <v>15</v>
      </c>
      <c r="G3708" s="1" t="s">
        <v>29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59</v>
      </c>
      <c r="E3709" s="1">
        <v>1</v>
      </c>
      <c r="F3709" s="1">
        <v>18</v>
      </c>
      <c r="G3709" s="1" t="s">
        <v>29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60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29</v>
      </c>
      <c r="H3710" s="1" t="s">
        <v>4</v>
      </c>
      <c r="I3710" s="1">
        <v>3</v>
      </c>
      <c r="J3710" s="1">
        <v>5</v>
      </c>
      <c r="K3710" s="1" t="s">
        <v>69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28</v>
      </c>
      <c r="H3711" s="1" t="s">
        <v>2</v>
      </c>
      <c r="I3711" s="1">
        <v>4</v>
      </c>
      <c r="J3711" s="1">
        <v>5</v>
      </c>
      <c r="K3711" s="1" t="s">
        <v>69</v>
      </c>
      <c r="L3711" s="1">
        <v>5</v>
      </c>
      <c r="M3711" s="1" t="s">
        <v>60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27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60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29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60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27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59</v>
      </c>
      <c r="E3715" s="1">
        <v>1</v>
      </c>
      <c r="F3715" s="1">
        <v>7</v>
      </c>
      <c r="G3715" s="1" t="s">
        <v>29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60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30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60</v>
      </c>
      <c r="N3716" s="1">
        <v>5</v>
      </c>
      <c r="O3716" s="1">
        <v>0</v>
      </c>
      <c r="P3716" s="1" t="s">
        <v>70</v>
      </c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30</v>
      </c>
      <c r="H3717" s="1" t="s">
        <v>2</v>
      </c>
      <c r="I3717" s="1">
        <v>3</v>
      </c>
      <c r="J3717" s="1">
        <v>4</v>
      </c>
      <c r="K3717" s="1" t="s">
        <v>69</v>
      </c>
      <c r="L3717" s="1">
        <v>3</v>
      </c>
      <c r="M3717" s="1" t="s">
        <v>60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28</v>
      </c>
      <c r="H3718" s="1" t="s">
        <v>4</v>
      </c>
      <c r="I3718" s="1">
        <v>4</v>
      </c>
      <c r="J3718" s="1">
        <v>4</v>
      </c>
      <c r="K3718" s="1" t="s">
        <v>69</v>
      </c>
      <c r="L3718" s="1">
        <v>2</v>
      </c>
      <c r="M3718" s="1" t="s">
        <v>60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 t="s">
        <v>70</v>
      </c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29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60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59</v>
      </c>
      <c r="E3720" s="1">
        <v>1</v>
      </c>
      <c r="F3720" s="1">
        <v>12</v>
      </c>
      <c r="G3720" s="1" t="s">
        <v>30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60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31</v>
      </c>
      <c r="H3721" s="1" t="s">
        <v>4</v>
      </c>
      <c r="I3721" s="1">
        <v>3</v>
      </c>
      <c r="J3721" s="1">
        <v>4</v>
      </c>
      <c r="K3721" s="1" t="s">
        <v>69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29</v>
      </c>
      <c r="H3722" s="1" t="s">
        <v>4</v>
      </c>
      <c r="I3722" s="1">
        <v>3</v>
      </c>
      <c r="J3722" s="1">
        <v>4</v>
      </c>
      <c r="K3722" s="1" t="s">
        <v>22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 t="s">
        <v>70</v>
      </c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28</v>
      </c>
      <c r="H3723" s="1" t="s">
        <v>4</v>
      </c>
      <c r="I3723" s="1">
        <v>3</v>
      </c>
      <c r="J3723" s="1">
        <v>4</v>
      </c>
      <c r="K3723" s="1" t="s">
        <v>22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 t="s">
        <v>70</v>
      </c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29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29</v>
      </c>
      <c r="H3725" s="1" t="s">
        <v>2</v>
      </c>
      <c r="I3725" s="1">
        <v>4</v>
      </c>
      <c r="J3725" s="1">
        <v>2</v>
      </c>
      <c r="K3725" s="1" t="s">
        <v>22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30</v>
      </c>
      <c r="H3726" s="1" t="s">
        <v>4</v>
      </c>
      <c r="I3726" s="1">
        <v>4</v>
      </c>
      <c r="J3726" s="1">
        <v>6</v>
      </c>
      <c r="K3726" s="1" t="s">
        <v>22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 t="s">
        <v>70</v>
      </c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59</v>
      </c>
      <c r="E3727" s="1">
        <v>2</v>
      </c>
      <c r="F3727" s="1">
        <v>15</v>
      </c>
      <c r="G3727" s="1" t="s">
        <v>30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29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60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27</v>
      </c>
      <c r="H3729" s="1" t="s">
        <v>4</v>
      </c>
      <c r="I3729" s="1">
        <v>3</v>
      </c>
      <c r="J3729" s="1">
        <v>4</v>
      </c>
      <c r="K3729" s="1" t="s">
        <v>22</v>
      </c>
      <c r="L3729" s="1">
        <v>1</v>
      </c>
      <c r="M3729" s="1" t="s">
        <v>60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 t="s">
        <v>70</v>
      </c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28</v>
      </c>
      <c r="H3730" s="1" t="s">
        <v>4</v>
      </c>
      <c r="I3730" s="1">
        <v>4</v>
      </c>
      <c r="J3730" s="1">
        <v>4</v>
      </c>
      <c r="K3730" s="1" t="s">
        <v>69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27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60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30</v>
      </c>
      <c r="H3732" s="1" t="s">
        <v>4</v>
      </c>
      <c r="I3732" s="1">
        <v>3</v>
      </c>
      <c r="J3732" s="1">
        <v>5</v>
      </c>
      <c r="K3732" s="1" t="s">
        <v>22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 t="s">
        <v>70</v>
      </c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30</v>
      </c>
      <c r="H3733" s="1" t="s">
        <v>4</v>
      </c>
      <c r="I3733" s="1">
        <v>3</v>
      </c>
      <c r="J3733" s="1">
        <v>4</v>
      </c>
      <c r="K3733" s="1" t="s">
        <v>69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 t="s">
        <v>70</v>
      </c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29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30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 t="s">
        <v>70</v>
      </c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27</v>
      </c>
      <c r="H3736" s="1" t="s">
        <v>4</v>
      </c>
      <c r="I3736" s="1">
        <v>4</v>
      </c>
      <c r="J3736" s="1">
        <v>4</v>
      </c>
      <c r="K3736" s="1" t="s">
        <v>69</v>
      </c>
      <c r="L3736" s="1">
        <v>3</v>
      </c>
      <c r="M3736" s="1" t="s">
        <v>60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59</v>
      </c>
      <c r="E3737" s="1">
        <v>1</v>
      </c>
      <c r="F3737" s="1">
        <v>9</v>
      </c>
      <c r="G3737" s="1" t="s">
        <v>30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29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30</v>
      </c>
      <c r="H3739" s="1" t="s">
        <v>4</v>
      </c>
      <c r="I3739" s="1">
        <v>3</v>
      </c>
      <c r="J3739" s="1">
        <v>4</v>
      </c>
      <c r="K3739" s="1" t="s">
        <v>69</v>
      </c>
      <c r="L3739" s="1">
        <v>5</v>
      </c>
      <c r="M3739" s="1" t="s">
        <v>60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31</v>
      </c>
      <c r="H3740" s="1" t="s">
        <v>4</v>
      </c>
      <c r="I3740" s="1">
        <v>3</v>
      </c>
      <c r="J3740" s="1">
        <v>6</v>
      </c>
      <c r="K3740" s="1" t="s">
        <v>69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29</v>
      </c>
      <c r="H3741" s="1" t="s">
        <v>4</v>
      </c>
      <c r="I3741" s="1">
        <v>4</v>
      </c>
      <c r="J3741" s="1">
        <v>4</v>
      </c>
      <c r="K3741" s="1" t="s">
        <v>69</v>
      </c>
      <c r="L3741" s="1">
        <v>3</v>
      </c>
      <c r="M3741" s="1" t="s">
        <v>60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30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28</v>
      </c>
      <c r="H3743" s="1" t="s">
        <v>2</v>
      </c>
      <c r="I3743" s="1">
        <v>4</v>
      </c>
      <c r="J3743" s="1">
        <v>4</v>
      </c>
      <c r="K3743" s="1" t="s">
        <v>69</v>
      </c>
      <c r="L3743" s="1">
        <v>3</v>
      </c>
      <c r="M3743" s="1" t="s">
        <v>60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27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29</v>
      </c>
      <c r="H3745" s="1" t="s">
        <v>4</v>
      </c>
      <c r="I3745" s="1">
        <v>4</v>
      </c>
      <c r="J3745" s="1">
        <v>2</v>
      </c>
      <c r="K3745" s="1" t="s">
        <v>69</v>
      </c>
      <c r="L3745" s="1">
        <v>3</v>
      </c>
      <c r="M3745" s="1" t="s">
        <v>60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29</v>
      </c>
      <c r="H3746" s="1" t="s">
        <v>4</v>
      </c>
      <c r="I3746" s="1">
        <v>3</v>
      </c>
      <c r="J3746" s="1">
        <v>4</v>
      </c>
      <c r="K3746" s="1" t="s">
        <v>22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 t="s">
        <v>70</v>
      </c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30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 t="s">
        <v>70</v>
      </c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27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60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27</v>
      </c>
      <c r="H3749" s="1" t="s">
        <v>2</v>
      </c>
      <c r="I3749" s="1">
        <v>3</v>
      </c>
      <c r="J3749" s="1">
        <v>4</v>
      </c>
      <c r="K3749" s="1" t="s">
        <v>69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30</v>
      </c>
      <c r="H3750" s="1" t="s">
        <v>2</v>
      </c>
      <c r="I3750" s="1">
        <v>3</v>
      </c>
      <c r="J3750" s="1">
        <v>5</v>
      </c>
      <c r="K3750" s="1" t="s">
        <v>69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59</v>
      </c>
      <c r="E3751" s="1">
        <v>3</v>
      </c>
      <c r="F3751" s="1">
        <v>14</v>
      </c>
      <c r="G3751" s="1" t="s">
        <v>29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60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30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29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60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30</v>
      </c>
      <c r="H3754" s="1" t="s">
        <v>4</v>
      </c>
      <c r="I3754" s="1">
        <v>3</v>
      </c>
      <c r="J3754" s="1">
        <v>4</v>
      </c>
      <c r="K3754" s="1" t="s">
        <v>22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 t="s">
        <v>70</v>
      </c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29</v>
      </c>
      <c r="H3755" s="1" t="s">
        <v>4</v>
      </c>
      <c r="I3755" s="1">
        <v>4</v>
      </c>
      <c r="J3755" s="1">
        <v>5</v>
      </c>
      <c r="K3755" s="1" t="s">
        <v>69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 t="s">
        <v>70</v>
      </c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59</v>
      </c>
      <c r="E3756" s="1">
        <v>2</v>
      </c>
      <c r="F3756" s="1">
        <v>7</v>
      </c>
      <c r="G3756" s="1" t="s">
        <v>29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29</v>
      </c>
      <c r="H3757" s="1" t="s">
        <v>4</v>
      </c>
      <c r="I3757" s="1">
        <v>2</v>
      </c>
      <c r="J3757" s="1">
        <v>4</v>
      </c>
      <c r="K3757" s="1" t="s">
        <v>69</v>
      </c>
      <c r="L3757" s="1">
        <v>3</v>
      </c>
      <c r="M3757" s="1" t="s">
        <v>60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30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60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30</v>
      </c>
      <c r="H3759" s="1" t="s">
        <v>2</v>
      </c>
      <c r="I3759" s="1">
        <v>4</v>
      </c>
      <c r="J3759" s="1">
        <v>4</v>
      </c>
      <c r="K3759" s="1" t="s">
        <v>69</v>
      </c>
      <c r="L3759" s="1">
        <v>3</v>
      </c>
      <c r="M3759" s="1" t="s">
        <v>60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30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59</v>
      </c>
      <c r="E3761" s="1">
        <v>1</v>
      </c>
      <c r="F3761" s="1">
        <v>7</v>
      </c>
      <c r="G3761" s="1" t="s">
        <v>29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29</v>
      </c>
      <c r="H3762" s="1" t="s">
        <v>4</v>
      </c>
      <c r="I3762" s="1">
        <v>3</v>
      </c>
      <c r="J3762" s="1">
        <v>4</v>
      </c>
      <c r="K3762" s="1" t="s">
        <v>69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30</v>
      </c>
      <c r="H3763" s="1" t="s">
        <v>2</v>
      </c>
      <c r="I3763" s="1">
        <v>3</v>
      </c>
      <c r="J3763" s="1">
        <v>5</v>
      </c>
      <c r="K3763" s="1" t="s">
        <v>69</v>
      </c>
      <c r="L3763" s="1">
        <v>5</v>
      </c>
      <c r="M3763" s="1" t="s">
        <v>60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29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60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29</v>
      </c>
      <c r="H3765" s="1" t="s">
        <v>4</v>
      </c>
      <c r="I3765" s="1">
        <v>4</v>
      </c>
      <c r="J3765" s="1">
        <v>6</v>
      </c>
      <c r="K3765" s="1" t="s">
        <v>69</v>
      </c>
      <c r="L3765" s="1">
        <v>4</v>
      </c>
      <c r="M3765" s="1" t="s">
        <v>60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29</v>
      </c>
      <c r="H3766" s="1" t="s">
        <v>4</v>
      </c>
      <c r="I3766" s="1">
        <v>4</v>
      </c>
      <c r="J3766" s="1">
        <v>4</v>
      </c>
      <c r="K3766" s="1" t="s">
        <v>69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30</v>
      </c>
      <c r="H3767" s="1" t="s">
        <v>4</v>
      </c>
      <c r="I3767" s="1">
        <v>1</v>
      </c>
      <c r="J3767" s="1">
        <v>4</v>
      </c>
      <c r="K3767" s="1" t="s">
        <v>22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 t="s">
        <v>70</v>
      </c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30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 t="s">
        <v>70</v>
      </c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59</v>
      </c>
      <c r="E3769" s="1">
        <v>1</v>
      </c>
      <c r="F3769" s="1">
        <v>7</v>
      </c>
      <c r="G3769" s="1" t="s">
        <v>27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29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60</v>
      </c>
      <c r="N3770" s="1">
        <v>5</v>
      </c>
      <c r="O3770" s="1">
        <v>0</v>
      </c>
      <c r="P3770" s="1">
        <v>14</v>
      </c>
      <c r="Q3770" s="1" t="s">
        <v>70</v>
      </c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29</v>
      </c>
      <c r="H3771" s="1" t="s">
        <v>2</v>
      </c>
      <c r="I3771" s="1">
        <v>3</v>
      </c>
      <c r="J3771" s="1">
        <v>4</v>
      </c>
      <c r="K3771" s="1" t="s">
        <v>22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29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60</v>
      </c>
      <c r="N3772" s="1">
        <v>10</v>
      </c>
      <c r="O3772" s="1">
        <v>0</v>
      </c>
      <c r="P3772" s="1">
        <v>13</v>
      </c>
      <c r="Q3772" s="1" t="s">
        <v>70</v>
      </c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29</v>
      </c>
      <c r="H3773" s="1" t="s">
        <v>2</v>
      </c>
      <c r="I3773" s="1">
        <v>4</v>
      </c>
      <c r="J3773" s="1">
        <v>5</v>
      </c>
      <c r="K3773" s="1" t="s">
        <v>22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 t="s">
        <v>70</v>
      </c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59</v>
      </c>
      <c r="E3774" s="1">
        <v>1</v>
      </c>
      <c r="F3774" s="1">
        <v>27</v>
      </c>
      <c r="G3774" s="1" t="s">
        <v>29</v>
      </c>
      <c r="H3774" s="1" t="s">
        <v>4</v>
      </c>
      <c r="I3774" s="1">
        <v>4</v>
      </c>
      <c r="J3774" s="1">
        <v>4</v>
      </c>
      <c r="K3774" s="1" t="s">
        <v>69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59</v>
      </c>
      <c r="E3775" s="1">
        <v>1</v>
      </c>
      <c r="F3775" s="1">
        <v>16</v>
      </c>
      <c r="G3775" s="1" t="s">
        <v>29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27</v>
      </c>
      <c r="H3776" s="1" t="s">
        <v>4</v>
      </c>
      <c r="I3776" s="1">
        <v>4</v>
      </c>
      <c r="J3776" s="1">
        <v>5</v>
      </c>
      <c r="K3776" s="1" t="s">
        <v>22</v>
      </c>
      <c r="L3776" s="1">
        <v>3</v>
      </c>
      <c r="M3776" s="1" t="s">
        <v>60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29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30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 t="s">
        <v>70</v>
      </c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59</v>
      </c>
      <c r="E3779" s="1">
        <v>3</v>
      </c>
      <c r="F3779" s="1">
        <v>14</v>
      </c>
      <c r="G3779" s="1" t="s">
        <v>27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30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30</v>
      </c>
      <c r="H3781" s="1" t="s">
        <v>4</v>
      </c>
      <c r="I3781" s="1">
        <v>3</v>
      </c>
      <c r="J3781" s="1">
        <v>4</v>
      </c>
      <c r="K3781" s="1" t="s">
        <v>69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31</v>
      </c>
      <c r="H3782" s="1" t="s">
        <v>2</v>
      </c>
      <c r="I3782" s="1">
        <v>3</v>
      </c>
      <c r="J3782" s="1">
        <v>6</v>
      </c>
      <c r="K3782" s="1" t="s">
        <v>69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 t="s">
        <v>70</v>
      </c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29</v>
      </c>
      <c r="H3783" s="1" t="s">
        <v>4</v>
      </c>
      <c r="I3783" s="1">
        <v>3</v>
      </c>
      <c r="J3783" s="1">
        <v>5</v>
      </c>
      <c r="K3783" s="1" t="s">
        <v>69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59</v>
      </c>
      <c r="E3784" s="1">
        <v>1</v>
      </c>
      <c r="F3784" s="1">
        <v>35</v>
      </c>
      <c r="G3784" s="1" t="s">
        <v>27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29</v>
      </c>
      <c r="H3785" s="1" t="s">
        <v>4</v>
      </c>
      <c r="I3785" s="1">
        <v>3</v>
      </c>
      <c r="J3785" s="1">
        <v>4</v>
      </c>
      <c r="K3785" s="1" t="s">
        <v>22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 t="s">
        <v>70</v>
      </c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30</v>
      </c>
      <c r="H3786" s="1" t="s">
        <v>4</v>
      </c>
      <c r="I3786" s="1">
        <v>3</v>
      </c>
      <c r="J3786" s="1">
        <v>4</v>
      </c>
      <c r="K3786" s="1" t="s">
        <v>69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29</v>
      </c>
      <c r="H3787" s="1" t="s">
        <v>4</v>
      </c>
      <c r="I3787" s="1">
        <v>4</v>
      </c>
      <c r="J3787" s="1">
        <v>4</v>
      </c>
      <c r="K3787" s="1" t="s">
        <v>69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30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 t="s">
        <v>70</v>
      </c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59</v>
      </c>
      <c r="E3789" s="1">
        <v>1</v>
      </c>
      <c r="F3789" s="1">
        <v>28</v>
      </c>
      <c r="G3789" s="1" t="s">
        <v>27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29</v>
      </c>
      <c r="H3790" s="1" t="s">
        <v>4</v>
      </c>
      <c r="I3790" s="1">
        <v>4</v>
      </c>
      <c r="J3790" s="1">
        <v>4</v>
      </c>
      <c r="K3790" s="1" t="s">
        <v>69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27</v>
      </c>
      <c r="H3791" s="1" t="s">
        <v>4</v>
      </c>
      <c r="I3791" s="1">
        <v>4</v>
      </c>
      <c r="J3791" s="1">
        <v>4</v>
      </c>
      <c r="K3791" s="1" t="s">
        <v>22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59</v>
      </c>
      <c r="E3792" s="1">
        <v>3</v>
      </c>
      <c r="F3792" s="1">
        <v>7</v>
      </c>
      <c r="G3792" s="1" t="s">
        <v>29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29</v>
      </c>
      <c r="H3793" s="1" t="s">
        <v>2</v>
      </c>
      <c r="I3793" s="1">
        <v>4</v>
      </c>
      <c r="J3793" s="1">
        <v>5</v>
      </c>
      <c r="K3793" s="1" t="s">
        <v>69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29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29</v>
      </c>
      <c r="H3795" s="1" t="s">
        <v>2</v>
      </c>
      <c r="I3795" s="1">
        <v>4</v>
      </c>
      <c r="J3795" s="1">
        <v>4</v>
      </c>
      <c r="K3795" s="1" t="s">
        <v>69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29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29</v>
      </c>
      <c r="H3797" s="1" t="s">
        <v>4</v>
      </c>
      <c r="I3797" s="1">
        <v>3</v>
      </c>
      <c r="J3797" s="1">
        <v>4</v>
      </c>
      <c r="K3797" s="1" t="s">
        <v>69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29</v>
      </c>
      <c r="H3798" s="1" t="s">
        <v>4</v>
      </c>
      <c r="I3798" s="1">
        <v>4</v>
      </c>
      <c r="J3798" s="1">
        <v>5</v>
      </c>
      <c r="K3798" s="1" t="s">
        <v>69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 t="s">
        <v>70</v>
      </c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31</v>
      </c>
      <c r="H3799" s="1" t="s">
        <v>4</v>
      </c>
      <c r="I3799" s="1">
        <v>4</v>
      </c>
      <c r="J3799" s="1">
        <v>4</v>
      </c>
      <c r="K3799" s="1" t="s">
        <v>69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59</v>
      </c>
      <c r="E3800" s="1">
        <v>1</v>
      </c>
      <c r="F3800" s="1">
        <v>7</v>
      </c>
      <c r="G3800" s="1" t="s">
        <v>30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27</v>
      </c>
      <c r="H3801" s="1" t="s">
        <v>4</v>
      </c>
      <c r="I3801" s="1">
        <v>3</v>
      </c>
      <c r="J3801" s="1">
        <v>4</v>
      </c>
      <c r="K3801" s="1" t="s">
        <v>22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 t="s">
        <v>70</v>
      </c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59</v>
      </c>
      <c r="E3802" s="1">
        <v>1</v>
      </c>
      <c r="F3802" s="1">
        <v>9</v>
      </c>
      <c r="G3802" s="1" t="s">
        <v>29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27</v>
      </c>
      <c r="H3803" s="1" t="s">
        <v>2</v>
      </c>
      <c r="I3803" s="1">
        <v>4</v>
      </c>
      <c r="J3803" s="1">
        <v>5</v>
      </c>
      <c r="K3803" s="1" t="s">
        <v>22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 t="s">
        <v>70</v>
      </c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30</v>
      </c>
      <c r="H3804" s="1" t="s">
        <v>4</v>
      </c>
      <c r="I3804" s="1">
        <v>3</v>
      </c>
      <c r="J3804" s="1">
        <v>4</v>
      </c>
      <c r="K3804" s="1" t="s">
        <v>69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27</v>
      </c>
      <c r="H3805" s="1" t="s">
        <v>4</v>
      </c>
      <c r="I3805" s="1">
        <v>4</v>
      </c>
      <c r="J3805" s="1">
        <v>4</v>
      </c>
      <c r="K3805" s="1" t="s">
        <v>69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59</v>
      </c>
      <c r="E3806" s="1">
        <v>1</v>
      </c>
      <c r="F3806" s="1">
        <v>22</v>
      </c>
      <c r="G3806" s="1" t="s">
        <v>31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30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28</v>
      </c>
      <c r="H3808" s="1" t="s">
        <v>4</v>
      </c>
      <c r="I3808" s="1">
        <v>3</v>
      </c>
      <c r="J3808" s="1">
        <v>5</v>
      </c>
      <c r="K3808" s="1" t="s">
        <v>23</v>
      </c>
      <c r="L3808" s="1">
        <v>1</v>
      </c>
      <c r="M3808" s="1" t="s">
        <v>5</v>
      </c>
      <c r="N3808" s="1">
        <v>3</v>
      </c>
      <c r="O3808" s="1">
        <v>0</v>
      </c>
      <c r="P3808" s="1" t="s">
        <v>70</v>
      </c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29</v>
      </c>
      <c r="H3809" s="1" t="s">
        <v>4</v>
      </c>
      <c r="I3809" s="1">
        <v>3</v>
      </c>
      <c r="J3809" s="1">
        <v>4</v>
      </c>
      <c r="K3809" s="1" t="s">
        <v>69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59</v>
      </c>
      <c r="E3810" s="1">
        <v>1</v>
      </c>
      <c r="F3810" s="1">
        <v>10</v>
      </c>
      <c r="G3810" s="1" t="s">
        <v>29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29</v>
      </c>
      <c r="H3811" s="1" t="s">
        <v>4</v>
      </c>
      <c r="I3811" s="1">
        <v>4</v>
      </c>
      <c r="J3811" s="1">
        <v>4</v>
      </c>
      <c r="K3811" s="1" t="s">
        <v>69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 t="s">
        <v>70</v>
      </c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29</v>
      </c>
      <c r="H3812" s="1" t="s">
        <v>2</v>
      </c>
      <c r="I3812" s="1">
        <v>3</v>
      </c>
      <c r="J3812" s="1">
        <v>4</v>
      </c>
      <c r="K3812" s="1" t="s">
        <v>69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29</v>
      </c>
      <c r="H3813" s="1" t="s">
        <v>2</v>
      </c>
      <c r="I3813" s="1">
        <v>4</v>
      </c>
      <c r="J3813" s="1">
        <v>4</v>
      </c>
      <c r="K3813" s="1" t="s">
        <v>69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30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30</v>
      </c>
      <c r="H3815" s="1" t="s">
        <v>2</v>
      </c>
      <c r="I3815" s="1">
        <v>3</v>
      </c>
      <c r="J3815" s="1">
        <v>4</v>
      </c>
      <c r="K3815" s="1" t="s">
        <v>69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30</v>
      </c>
      <c r="H3816" s="1" t="s">
        <v>4</v>
      </c>
      <c r="I3816" s="1">
        <v>3</v>
      </c>
      <c r="J3816" s="1">
        <v>2</v>
      </c>
      <c r="K3816" s="1" t="s">
        <v>22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29</v>
      </c>
      <c r="H3817" s="1" t="s">
        <v>4</v>
      </c>
      <c r="I3817" s="1">
        <v>3</v>
      </c>
      <c r="J3817" s="1">
        <v>4</v>
      </c>
      <c r="K3817" s="1" t="s">
        <v>69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 t="s">
        <v>70</v>
      </c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28</v>
      </c>
      <c r="H3818" s="1" t="s">
        <v>4</v>
      </c>
      <c r="I3818" s="1">
        <v>3</v>
      </c>
      <c r="J3818" s="1">
        <v>4</v>
      </c>
      <c r="K3818" s="1" t="s">
        <v>23</v>
      </c>
      <c r="L3818" s="1">
        <v>3</v>
      </c>
      <c r="M3818" s="1" t="s">
        <v>5</v>
      </c>
      <c r="N3818" s="1">
        <v>6</v>
      </c>
      <c r="O3818" s="1">
        <v>1</v>
      </c>
      <c r="P3818" s="1" t="s">
        <v>70</v>
      </c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59</v>
      </c>
      <c r="E3819" s="1">
        <v>1</v>
      </c>
      <c r="F3819" s="1">
        <v>17</v>
      </c>
      <c r="G3819" s="1" t="s">
        <v>27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29</v>
      </c>
      <c r="H3820" s="1" t="s">
        <v>4</v>
      </c>
      <c r="I3820" s="1">
        <v>4</v>
      </c>
      <c r="J3820" s="1">
        <v>2</v>
      </c>
      <c r="K3820" s="1" t="s">
        <v>69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31</v>
      </c>
      <c r="H3821" s="1" t="s">
        <v>4</v>
      </c>
      <c r="I3821" s="1">
        <v>4</v>
      </c>
      <c r="J3821" s="1">
        <v>5</v>
      </c>
      <c r="K3821" s="1" t="s">
        <v>23</v>
      </c>
      <c r="L3821" s="1">
        <v>1</v>
      </c>
      <c r="M3821" s="1" t="s">
        <v>3</v>
      </c>
      <c r="N3821" s="1">
        <v>10</v>
      </c>
      <c r="O3821" s="1">
        <v>0</v>
      </c>
      <c r="P3821" s="1" t="s">
        <v>70</v>
      </c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29</v>
      </c>
      <c r="H3822" s="1" t="s">
        <v>4</v>
      </c>
      <c r="I3822" s="1">
        <v>3</v>
      </c>
      <c r="J3822" s="1">
        <v>2</v>
      </c>
      <c r="K3822" s="1" t="s">
        <v>69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27</v>
      </c>
      <c r="H3823" s="1" t="s">
        <v>4</v>
      </c>
      <c r="I3823" s="1">
        <v>4</v>
      </c>
      <c r="J3823" s="1">
        <v>5</v>
      </c>
      <c r="K3823" s="1" t="s">
        <v>69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29</v>
      </c>
      <c r="H3824" s="1" t="s">
        <v>2</v>
      </c>
      <c r="I3824" s="1">
        <v>3</v>
      </c>
      <c r="J3824" s="1">
        <v>4</v>
      </c>
      <c r="K3824" s="1" t="s">
        <v>69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27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29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29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 t="s">
        <v>70</v>
      </c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59</v>
      </c>
      <c r="E3828" s="1">
        <v>1</v>
      </c>
      <c r="F3828" s="1">
        <v>31</v>
      </c>
      <c r="G3828" s="1" t="s">
        <v>30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31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30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 t="s">
        <v>70</v>
      </c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31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30</v>
      </c>
      <c r="H3832" s="1" t="s">
        <v>2</v>
      </c>
      <c r="I3832" s="1">
        <v>3</v>
      </c>
      <c r="J3832" s="1">
        <v>4</v>
      </c>
      <c r="K3832" s="1" t="s">
        <v>23</v>
      </c>
      <c r="L3832" s="1">
        <v>1</v>
      </c>
      <c r="M3832" s="1" t="s">
        <v>5</v>
      </c>
      <c r="N3832" s="1">
        <v>2</v>
      </c>
      <c r="O3832" s="1">
        <v>1</v>
      </c>
      <c r="P3832" s="1" t="s">
        <v>70</v>
      </c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59</v>
      </c>
      <c r="E3833" s="1">
        <v>1</v>
      </c>
      <c r="F3833" s="1">
        <v>14</v>
      </c>
      <c r="G3833" s="1" t="s">
        <v>30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30</v>
      </c>
      <c r="H3834" s="1" t="s">
        <v>2</v>
      </c>
      <c r="I3834" s="1">
        <v>3</v>
      </c>
      <c r="J3834" s="1">
        <v>6</v>
      </c>
      <c r="K3834" s="1" t="s">
        <v>69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28</v>
      </c>
      <c r="H3835" s="1" t="s">
        <v>4</v>
      </c>
      <c r="I3835" s="1">
        <v>3</v>
      </c>
      <c r="J3835" s="1">
        <v>5</v>
      </c>
      <c r="K3835" s="1" t="s">
        <v>69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31</v>
      </c>
      <c r="H3836" s="1" t="s">
        <v>4</v>
      </c>
      <c r="I3836" s="1">
        <v>3</v>
      </c>
      <c r="J3836" s="1">
        <v>4</v>
      </c>
      <c r="K3836" s="1" t="s">
        <v>69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29</v>
      </c>
      <c r="H3837" s="1" t="s">
        <v>2</v>
      </c>
      <c r="I3837" s="1">
        <v>4</v>
      </c>
      <c r="J3837" s="1">
        <v>4</v>
      </c>
      <c r="K3837" s="1" t="s">
        <v>69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29</v>
      </c>
      <c r="H3838" s="1" t="s">
        <v>4</v>
      </c>
      <c r="I3838" s="1">
        <v>3</v>
      </c>
      <c r="J3838" s="1">
        <v>2</v>
      </c>
      <c r="K3838" s="1" t="s">
        <v>69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29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30</v>
      </c>
      <c r="H3840" s="1" t="s">
        <v>4</v>
      </c>
      <c r="I3840" s="1">
        <v>4</v>
      </c>
      <c r="J3840" s="1">
        <v>4</v>
      </c>
      <c r="K3840" s="1" t="s">
        <v>69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31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29</v>
      </c>
      <c r="H3842" s="1" t="s">
        <v>4</v>
      </c>
      <c r="I3842" s="1">
        <v>3</v>
      </c>
      <c r="J3842" s="1">
        <v>2</v>
      </c>
      <c r="K3842" s="1" t="s">
        <v>69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30</v>
      </c>
      <c r="H3843" s="1" t="s">
        <v>2</v>
      </c>
      <c r="I3843" s="1">
        <v>3</v>
      </c>
      <c r="J3843" s="1">
        <v>6</v>
      </c>
      <c r="K3843" s="1" t="s">
        <v>69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30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30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29</v>
      </c>
      <c r="H3846" s="1" t="s">
        <v>2</v>
      </c>
      <c r="I3846" s="1">
        <v>4</v>
      </c>
      <c r="J3846" s="1">
        <v>4</v>
      </c>
      <c r="K3846" s="1" t="s">
        <v>23</v>
      </c>
      <c r="L3846" s="1">
        <v>3</v>
      </c>
      <c r="M3846" s="1" t="s">
        <v>5</v>
      </c>
      <c r="N3846" s="1">
        <v>5</v>
      </c>
      <c r="O3846" s="1">
        <v>0</v>
      </c>
      <c r="P3846" s="1" t="s">
        <v>70</v>
      </c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30</v>
      </c>
      <c r="H3847" s="1" t="s">
        <v>4</v>
      </c>
      <c r="I3847" s="1">
        <v>4</v>
      </c>
      <c r="J3847" s="1">
        <v>5</v>
      </c>
      <c r="K3847" s="1" t="s">
        <v>69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29</v>
      </c>
      <c r="H3848" s="1" t="s">
        <v>2</v>
      </c>
      <c r="I3848" s="1">
        <v>4</v>
      </c>
      <c r="J3848" s="1">
        <v>5</v>
      </c>
      <c r="K3848" s="1" t="s">
        <v>22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 t="s">
        <v>70</v>
      </c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29</v>
      </c>
      <c r="H3849" s="1" t="s">
        <v>2</v>
      </c>
      <c r="I3849" s="1">
        <v>3</v>
      </c>
      <c r="J3849" s="1">
        <v>4</v>
      </c>
      <c r="K3849" s="1" t="s">
        <v>69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29</v>
      </c>
      <c r="H3850" s="1" t="s">
        <v>4</v>
      </c>
      <c r="I3850" s="1">
        <v>3</v>
      </c>
      <c r="J3850" s="1">
        <v>4</v>
      </c>
      <c r="K3850" s="1" t="s">
        <v>69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30</v>
      </c>
      <c r="H3851" s="1" t="s">
        <v>2</v>
      </c>
      <c r="I3851" s="1">
        <v>3</v>
      </c>
      <c r="J3851" s="1">
        <v>4</v>
      </c>
      <c r="K3851" s="1" t="s">
        <v>69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31</v>
      </c>
      <c r="H3852" s="1" t="s">
        <v>2</v>
      </c>
      <c r="I3852" s="1">
        <v>3</v>
      </c>
      <c r="J3852" s="1">
        <v>5</v>
      </c>
      <c r="K3852" s="1" t="s">
        <v>69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30</v>
      </c>
      <c r="H3853" s="1" t="s">
        <v>2</v>
      </c>
      <c r="I3853" s="1">
        <v>3</v>
      </c>
      <c r="J3853" s="1">
        <v>5</v>
      </c>
      <c r="K3853" s="1" t="s">
        <v>22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30</v>
      </c>
      <c r="H3854" s="1" t="s">
        <v>4</v>
      </c>
      <c r="I3854" s="1">
        <v>3</v>
      </c>
      <c r="J3854" s="1">
        <v>5</v>
      </c>
      <c r="K3854" s="1" t="s">
        <v>22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 t="s">
        <v>70</v>
      </c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30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29</v>
      </c>
      <c r="H3856" s="1" t="s">
        <v>2</v>
      </c>
      <c r="I3856" s="1">
        <v>3</v>
      </c>
      <c r="J3856" s="1">
        <v>4</v>
      </c>
      <c r="K3856" s="1" t="s">
        <v>22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31</v>
      </c>
      <c r="H3857" s="1" t="s">
        <v>4</v>
      </c>
      <c r="I3857" s="1">
        <v>3</v>
      </c>
      <c r="J3857" s="1">
        <v>4</v>
      </c>
      <c r="K3857" s="1" t="s">
        <v>69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30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 t="s">
        <v>70</v>
      </c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30</v>
      </c>
      <c r="H3859" s="1" t="s">
        <v>4</v>
      </c>
      <c r="I3859" s="1">
        <v>3</v>
      </c>
      <c r="J3859" s="1">
        <v>6</v>
      </c>
      <c r="K3859" s="1" t="s">
        <v>69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27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30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30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59</v>
      </c>
      <c r="E3863" s="1">
        <v>1</v>
      </c>
      <c r="F3863" s="1">
        <v>14</v>
      </c>
      <c r="G3863" s="1" t="s">
        <v>29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30</v>
      </c>
      <c r="H3864" s="1" t="s">
        <v>4</v>
      </c>
      <c r="I3864" s="1">
        <v>3</v>
      </c>
      <c r="J3864" s="1">
        <v>5</v>
      </c>
      <c r="K3864" s="1" t="s">
        <v>69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29</v>
      </c>
      <c r="H3865" s="1" t="s">
        <v>2</v>
      </c>
      <c r="I3865" s="1">
        <v>3</v>
      </c>
      <c r="J3865" s="1">
        <v>4</v>
      </c>
      <c r="K3865" s="1" t="s">
        <v>22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29</v>
      </c>
      <c r="H3866" s="1" t="s">
        <v>4</v>
      </c>
      <c r="I3866" s="1">
        <v>4</v>
      </c>
      <c r="J3866" s="1">
        <v>2</v>
      </c>
      <c r="K3866" s="1" t="s">
        <v>69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30</v>
      </c>
      <c r="H3867" s="1" t="s">
        <v>4</v>
      </c>
      <c r="I3867" s="1">
        <v>4</v>
      </c>
      <c r="J3867" s="1">
        <v>4</v>
      </c>
      <c r="K3867" s="1" t="s">
        <v>69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31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 t="s">
        <v>70</v>
      </c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29</v>
      </c>
      <c r="H3869" s="1" t="s">
        <v>2</v>
      </c>
      <c r="I3869" s="1">
        <v>3</v>
      </c>
      <c r="J3869" s="1">
        <v>5</v>
      </c>
      <c r="K3869" s="1" t="s">
        <v>22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 t="s">
        <v>70</v>
      </c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30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29</v>
      </c>
      <c r="H3871" s="1" t="s">
        <v>2</v>
      </c>
      <c r="I3871" s="1">
        <v>4</v>
      </c>
      <c r="J3871" s="1">
        <v>4</v>
      </c>
      <c r="K3871" s="1" t="s">
        <v>69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59</v>
      </c>
      <c r="E3872" s="1">
        <v>1</v>
      </c>
      <c r="F3872" s="1">
        <v>14</v>
      </c>
      <c r="G3872" s="1" t="s">
        <v>29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29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 t="s">
        <v>70</v>
      </c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30</v>
      </c>
      <c r="H3874" s="1" t="s">
        <v>2</v>
      </c>
      <c r="I3874" s="1">
        <v>3</v>
      </c>
      <c r="J3874" s="1">
        <v>5</v>
      </c>
      <c r="K3874" s="1" t="s">
        <v>69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29</v>
      </c>
      <c r="H3875" s="1" t="s">
        <v>4</v>
      </c>
      <c r="I3875" s="1">
        <v>4</v>
      </c>
      <c r="J3875" s="1">
        <v>2</v>
      </c>
      <c r="K3875" s="1" t="s">
        <v>69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30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 t="s">
        <v>70</v>
      </c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29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 t="s">
        <v>70</v>
      </c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31</v>
      </c>
      <c r="H3878" s="1" t="s">
        <v>4</v>
      </c>
      <c r="I3878" s="1">
        <v>3</v>
      </c>
      <c r="J3878" s="1">
        <v>4</v>
      </c>
      <c r="K3878" s="1" t="s">
        <v>69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29</v>
      </c>
      <c r="H3879" s="1" t="s">
        <v>4</v>
      </c>
      <c r="I3879" s="1">
        <v>3</v>
      </c>
      <c r="J3879" s="1">
        <v>4</v>
      </c>
      <c r="K3879" s="1" t="s">
        <v>69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30</v>
      </c>
      <c r="H3880" s="1" t="s">
        <v>4</v>
      </c>
      <c r="I3880" s="1">
        <v>3</v>
      </c>
      <c r="J3880" s="1">
        <v>5</v>
      </c>
      <c r="K3880" s="1" t="s">
        <v>69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30</v>
      </c>
      <c r="H3881" s="1" t="s">
        <v>4</v>
      </c>
      <c r="I3881" s="1">
        <v>4</v>
      </c>
      <c r="J3881" s="1">
        <v>4</v>
      </c>
      <c r="K3881" s="1" t="s">
        <v>69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30</v>
      </c>
      <c r="H3882" s="1" t="s">
        <v>4</v>
      </c>
      <c r="I3882" s="1">
        <v>3</v>
      </c>
      <c r="J3882" s="1">
        <v>4</v>
      </c>
      <c r="K3882" s="1" t="s">
        <v>69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29</v>
      </c>
      <c r="H3883" s="1" t="s">
        <v>2</v>
      </c>
      <c r="I3883" s="1">
        <v>4</v>
      </c>
      <c r="J3883" s="1">
        <v>4</v>
      </c>
      <c r="K3883" s="1" t="s">
        <v>69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30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30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29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 t="s">
        <v>70</v>
      </c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29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 t="s">
        <v>70</v>
      </c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29</v>
      </c>
      <c r="H3888" s="1" t="s">
        <v>4</v>
      </c>
      <c r="I3888" s="1">
        <v>4</v>
      </c>
      <c r="J3888" s="1">
        <v>4</v>
      </c>
      <c r="K3888" s="1" t="s">
        <v>22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29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29</v>
      </c>
      <c r="H3890" s="1" t="s">
        <v>2</v>
      </c>
      <c r="I3890" s="1">
        <v>3</v>
      </c>
      <c r="J3890" s="1">
        <v>4</v>
      </c>
      <c r="K3890" s="1" t="s">
        <v>69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29</v>
      </c>
      <c r="H3891" s="1" t="s">
        <v>4</v>
      </c>
      <c r="I3891" s="1">
        <v>4</v>
      </c>
      <c r="J3891" s="1">
        <v>4</v>
      </c>
      <c r="K3891" s="1" t="s">
        <v>69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29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30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30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30</v>
      </c>
      <c r="H3895" s="1" t="s">
        <v>4</v>
      </c>
      <c r="I3895" s="1">
        <v>3</v>
      </c>
      <c r="J3895" s="1">
        <v>2</v>
      </c>
      <c r="K3895" s="1" t="s">
        <v>22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30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59</v>
      </c>
      <c r="E3897" s="1">
        <v>1</v>
      </c>
      <c r="F3897" s="1">
        <v>9</v>
      </c>
      <c r="G3897" s="1" t="s">
        <v>29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30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27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30</v>
      </c>
      <c r="H3900" s="1" t="s">
        <v>4</v>
      </c>
      <c r="I3900" s="1">
        <v>3</v>
      </c>
      <c r="J3900" s="1">
        <v>5</v>
      </c>
      <c r="K3900" s="1" t="s">
        <v>69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30</v>
      </c>
      <c r="H3901" s="1" t="s">
        <v>4</v>
      </c>
      <c r="I3901" s="1">
        <v>4</v>
      </c>
      <c r="J3901" s="1">
        <v>6</v>
      </c>
      <c r="K3901" s="1" t="s">
        <v>22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 t="s">
        <v>70</v>
      </c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59</v>
      </c>
      <c r="E3902" s="1">
        <v>1</v>
      </c>
      <c r="F3902" s="1">
        <v>28</v>
      </c>
      <c r="G3902" s="1" t="s">
        <v>30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30</v>
      </c>
      <c r="H3903" s="1" t="s">
        <v>4</v>
      </c>
      <c r="I3903" s="1">
        <v>3</v>
      </c>
      <c r="J3903" s="1">
        <v>6</v>
      </c>
      <c r="K3903" s="1" t="s">
        <v>69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 t="s">
        <v>70</v>
      </c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29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59</v>
      </c>
      <c r="E3905" s="1">
        <v>3</v>
      </c>
      <c r="F3905" s="1">
        <v>14</v>
      </c>
      <c r="G3905" s="1" t="s">
        <v>29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29</v>
      </c>
      <c r="H3906" s="1" t="s">
        <v>2</v>
      </c>
      <c r="I3906" s="1">
        <v>4</v>
      </c>
      <c r="J3906" s="1">
        <v>2</v>
      </c>
      <c r="K3906" s="1" t="s">
        <v>22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30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30</v>
      </c>
      <c r="H3908" s="1" t="s">
        <v>4</v>
      </c>
      <c r="I3908" s="1">
        <v>4</v>
      </c>
      <c r="J3908" s="1">
        <v>4</v>
      </c>
      <c r="K3908" s="1" t="s">
        <v>69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30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28</v>
      </c>
      <c r="H3910" s="1" t="s">
        <v>4</v>
      </c>
      <c r="I3910" s="1">
        <v>3</v>
      </c>
      <c r="J3910" s="1">
        <v>4</v>
      </c>
      <c r="K3910" s="1" t="s">
        <v>22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 t="s">
        <v>70</v>
      </c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30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29</v>
      </c>
      <c r="H3912" s="1" t="s">
        <v>2</v>
      </c>
      <c r="I3912" s="1">
        <v>3</v>
      </c>
      <c r="J3912" s="1">
        <v>4</v>
      </c>
      <c r="K3912" s="1" t="s">
        <v>69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29</v>
      </c>
      <c r="H3913" s="1" t="s">
        <v>4</v>
      </c>
      <c r="I3913" s="1">
        <v>4</v>
      </c>
      <c r="J3913" s="1">
        <v>5</v>
      </c>
      <c r="K3913" s="1" t="s">
        <v>22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 t="s">
        <v>70</v>
      </c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59</v>
      </c>
      <c r="E3914" s="1">
        <v>2</v>
      </c>
      <c r="F3914" s="1">
        <v>29</v>
      </c>
      <c r="G3914" s="1" t="s">
        <v>31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29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 t="s">
        <v>70</v>
      </c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59</v>
      </c>
      <c r="E3916" s="1">
        <v>1</v>
      </c>
      <c r="F3916" s="1">
        <v>24</v>
      </c>
      <c r="G3916" s="1" t="s">
        <v>30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27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 t="s">
        <v>70</v>
      </c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29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29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31</v>
      </c>
      <c r="H3920" s="1" t="s">
        <v>4</v>
      </c>
      <c r="I3920" s="1">
        <v>3</v>
      </c>
      <c r="J3920" s="1">
        <v>6</v>
      </c>
      <c r="K3920" s="1" t="s">
        <v>69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29</v>
      </c>
      <c r="H3921" s="1" t="s">
        <v>2</v>
      </c>
      <c r="I3921" s="1">
        <v>4</v>
      </c>
      <c r="J3921" s="1">
        <v>4</v>
      </c>
      <c r="K3921" s="1" t="s">
        <v>69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30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29</v>
      </c>
      <c r="H3923" s="1" t="s">
        <v>4</v>
      </c>
      <c r="I3923" s="1">
        <v>3</v>
      </c>
      <c r="J3923" s="1">
        <v>4</v>
      </c>
      <c r="K3923" s="1" t="s">
        <v>69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29</v>
      </c>
      <c r="H3924" s="1" t="s">
        <v>4</v>
      </c>
      <c r="I3924" s="1">
        <v>3</v>
      </c>
      <c r="J3924" s="1">
        <v>4</v>
      </c>
      <c r="K3924" s="1" t="s">
        <v>69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29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28</v>
      </c>
      <c r="H3926" s="1" t="s">
        <v>4</v>
      </c>
      <c r="I3926" s="1">
        <v>3</v>
      </c>
      <c r="J3926" s="1">
        <v>4</v>
      </c>
      <c r="K3926" s="1" t="s">
        <v>69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29</v>
      </c>
      <c r="H3927" s="1" t="s">
        <v>4</v>
      </c>
      <c r="I3927" s="1">
        <v>4</v>
      </c>
      <c r="J3927" s="1">
        <v>4</v>
      </c>
      <c r="K3927" s="1" t="s">
        <v>22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 t="s">
        <v>70</v>
      </c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28</v>
      </c>
      <c r="H3928" s="1" t="s">
        <v>4</v>
      </c>
      <c r="I3928" s="1">
        <v>4</v>
      </c>
      <c r="J3928" s="1">
        <v>5</v>
      </c>
      <c r="K3928" s="1" t="s">
        <v>69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29</v>
      </c>
      <c r="H3929" s="1" t="s">
        <v>4</v>
      </c>
      <c r="I3929" s="1">
        <v>3</v>
      </c>
      <c r="J3929" s="1">
        <v>6</v>
      </c>
      <c r="K3929" s="1" t="s">
        <v>69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30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27</v>
      </c>
      <c r="H3931" s="1" t="s">
        <v>2</v>
      </c>
      <c r="I3931" s="1">
        <v>2</v>
      </c>
      <c r="J3931" s="1">
        <v>4</v>
      </c>
      <c r="K3931" s="1" t="s">
        <v>69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29</v>
      </c>
      <c r="H3932" s="1" t="s">
        <v>4</v>
      </c>
      <c r="I3932" s="1">
        <v>4</v>
      </c>
      <c r="J3932" s="1">
        <v>4</v>
      </c>
      <c r="K3932" s="1" t="s">
        <v>69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29</v>
      </c>
      <c r="H3933" s="1" t="s">
        <v>4</v>
      </c>
      <c r="I3933" s="1">
        <v>4</v>
      </c>
      <c r="J3933" s="1">
        <v>6</v>
      </c>
      <c r="K3933" s="1" t="s">
        <v>22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 t="s">
        <v>70</v>
      </c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30</v>
      </c>
      <c r="H3934" s="1" t="s">
        <v>4</v>
      </c>
      <c r="I3934" s="1">
        <v>3</v>
      </c>
      <c r="J3934" s="1">
        <v>4</v>
      </c>
      <c r="K3934" s="1" t="s">
        <v>23</v>
      </c>
      <c r="L3934" s="1">
        <v>4</v>
      </c>
      <c r="M3934" s="1" t="s">
        <v>3</v>
      </c>
      <c r="N3934" s="1">
        <v>3</v>
      </c>
      <c r="O3934" s="1">
        <v>0</v>
      </c>
      <c r="P3934" s="1" t="s">
        <v>70</v>
      </c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29</v>
      </c>
      <c r="H3935" s="1" t="s">
        <v>2</v>
      </c>
      <c r="I3935" s="1">
        <v>3</v>
      </c>
      <c r="J3935" s="1">
        <v>6</v>
      </c>
      <c r="K3935" s="1" t="s">
        <v>22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 t="s">
        <v>70</v>
      </c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27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30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31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27</v>
      </c>
      <c r="H3939" s="1" t="s">
        <v>4</v>
      </c>
      <c r="I3939" s="1">
        <v>3</v>
      </c>
      <c r="J3939" s="1">
        <v>4</v>
      </c>
      <c r="K3939" s="1" t="s">
        <v>69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30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28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29</v>
      </c>
      <c r="H3942" s="1" t="s">
        <v>4</v>
      </c>
      <c r="I3942" s="1">
        <v>4</v>
      </c>
      <c r="J3942" s="1">
        <v>2</v>
      </c>
      <c r="K3942" s="1" t="s">
        <v>69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28</v>
      </c>
      <c r="H3943" s="1" t="s">
        <v>4</v>
      </c>
      <c r="I3943" s="1">
        <v>4</v>
      </c>
      <c r="J3943" s="1">
        <v>5</v>
      </c>
      <c r="K3943" s="1" t="s">
        <v>22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30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28</v>
      </c>
      <c r="H3945" s="1" t="s">
        <v>2</v>
      </c>
      <c r="I3945" s="1">
        <v>4</v>
      </c>
      <c r="J3945" s="1">
        <v>4</v>
      </c>
      <c r="K3945" s="1" t="s">
        <v>69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28</v>
      </c>
      <c r="H3946" s="1" t="s">
        <v>2</v>
      </c>
      <c r="I3946" s="1">
        <v>4</v>
      </c>
      <c r="J3946" s="1">
        <v>4</v>
      </c>
      <c r="K3946" s="1" t="s">
        <v>69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29</v>
      </c>
      <c r="H3947" s="1" t="s">
        <v>2</v>
      </c>
      <c r="I3947" s="1">
        <v>4</v>
      </c>
      <c r="J3947" s="1">
        <v>4</v>
      </c>
      <c r="K3947" s="1" t="s">
        <v>22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 t="s">
        <v>70</v>
      </c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30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28</v>
      </c>
      <c r="H3949" s="1" t="s">
        <v>4</v>
      </c>
      <c r="I3949" s="1">
        <v>4</v>
      </c>
      <c r="J3949" s="1">
        <v>4</v>
      </c>
      <c r="K3949" s="1" t="s">
        <v>22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59</v>
      </c>
      <c r="E3950" s="1">
        <v>1</v>
      </c>
      <c r="F3950" s="1">
        <v>11</v>
      </c>
      <c r="G3950" s="1" t="s">
        <v>27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29</v>
      </c>
      <c r="H3951" s="1" t="s">
        <v>4</v>
      </c>
      <c r="I3951" s="1">
        <v>3</v>
      </c>
      <c r="J3951" s="1">
        <v>2</v>
      </c>
      <c r="K3951" s="1" t="s">
        <v>69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27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30</v>
      </c>
      <c r="H3953" s="1" t="s">
        <v>4</v>
      </c>
      <c r="I3953" s="1">
        <v>3</v>
      </c>
      <c r="J3953" s="1">
        <v>6</v>
      </c>
      <c r="K3953" s="1" t="s">
        <v>69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27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30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30</v>
      </c>
      <c r="H3956" s="1" t="s">
        <v>4</v>
      </c>
      <c r="I3956" s="1">
        <v>3</v>
      </c>
      <c r="J3956" s="1">
        <v>5</v>
      </c>
      <c r="K3956" s="1" t="s">
        <v>23</v>
      </c>
      <c r="L3956" s="1">
        <v>5</v>
      </c>
      <c r="M3956" s="1" t="s">
        <v>5</v>
      </c>
      <c r="N3956" s="1">
        <v>10</v>
      </c>
      <c r="O3956" s="1">
        <v>0</v>
      </c>
      <c r="P3956" s="1" t="s">
        <v>70</v>
      </c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27</v>
      </c>
      <c r="H3957" s="1" t="s">
        <v>4</v>
      </c>
      <c r="I3957" s="1">
        <v>3</v>
      </c>
      <c r="J3957" s="1">
        <v>4</v>
      </c>
      <c r="K3957" s="1" t="s">
        <v>69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59</v>
      </c>
      <c r="E3958" s="1">
        <v>1</v>
      </c>
      <c r="F3958" s="1">
        <v>16</v>
      </c>
      <c r="G3958" s="1" t="s">
        <v>29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29</v>
      </c>
      <c r="H3959" s="1" t="s">
        <v>4</v>
      </c>
      <c r="I3959" s="1">
        <v>3</v>
      </c>
      <c r="J3959" s="1">
        <v>4</v>
      </c>
      <c r="K3959" s="1" t="s">
        <v>69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30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 t="s">
        <v>70</v>
      </c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29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29</v>
      </c>
      <c r="H3962" s="1" t="s">
        <v>2</v>
      </c>
      <c r="I3962" s="1">
        <v>3</v>
      </c>
      <c r="J3962" s="1">
        <v>6</v>
      </c>
      <c r="K3962" s="1" t="s">
        <v>69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28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31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59</v>
      </c>
      <c r="E3965" s="1">
        <v>1</v>
      </c>
      <c r="F3965" s="1">
        <v>15</v>
      </c>
      <c r="G3965" s="1" t="s">
        <v>30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28</v>
      </c>
      <c r="H3966" s="1" t="s">
        <v>2</v>
      </c>
      <c r="I3966" s="1">
        <v>4</v>
      </c>
      <c r="J3966" s="1">
        <v>5</v>
      </c>
      <c r="K3966" s="1" t="s">
        <v>69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27</v>
      </c>
      <c r="H3967" s="1" t="s">
        <v>2</v>
      </c>
      <c r="I3967" s="1">
        <v>3</v>
      </c>
      <c r="J3967" s="1">
        <v>4</v>
      </c>
      <c r="K3967" s="1" t="s">
        <v>22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 t="s">
        <v>70</v>
      </c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28</v>
      </c>
      <c r="H3968" s="1" t="s">
        <v>4</v>
      </c>
      <c r="I3968" s="1">
        <v>3</v>
      </c>
      <c r="J3968" s="1">
        <v>5</v>
      </c>
      <c r="K3968" s="1" t="s">
        <v>69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30</v>
      </c>
      <c r="H3969" s="1" t="s">
        <v>4</v>
      </c>
      <c r="I3969" s="1">
        <v>3</v>
      </c>
      <c r="J3969" s="1">
        <v>4</v>
      </c>
      <c r="K3969" s="1" t="s">
        <v>23</v>
      </c>
      <c r="L3969" s="1">
        <v>1</v>
      </c>
      <c r="M3969" s="1" t="s">
        <v>5</v>
      </c>
      <c r="N3969" s="1">
        <v>9</v>
      </c>
      <c r="O3969" s="1">
        <v>1</v>
      </c>
      <c r="P3969" s="1" t="s">
        <v>70</v>
      </c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29</v>
      </c>
      <c r="H3970" s="1" t="s">
        <v>4</v>
      </c>
      <c r="I3970" s="1">
        <v>3</v>
      </c>
      <c r="J3970" s="1">
        <v>4</v>
      </c>
      <c r="K3970" s="1" t="s">
        <v>22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30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31</v>
      </c>
      <c r="H3972" s="1" t="s">
        <v>4</v>
      </c>
      <c r="I3972" s="1">
        <v>3</v>
      </c>
      <c r="J3972" s="1">
        <v>4</v>
      </c>
      <c r="K3972" s="1" t="s">
        <v>69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29</v>
      </c>
      <c r="H3973" s="1" t="s">
        <v>4</v>
      </c>
      <c r="I3973" s="1">
        <v>3</v>
      </c>
      <c r="J3973" s="1">
        <v>4</v>
      </c>
      <c r="K3973" s="1" t="s">
        <v>69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29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59</v>
      </c>
      <c r="E3975" s="1">
        <v>1</v>
      </c>
      <c r="F3975" s="1">
        <v>7</v>
      </c>
      <c r="G3975" s="1" t="s">
        <v>29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30</v>
      </c>
      <c r="H3976" s="1" t="s">
        <v>4</v>
      </c>
      <c r="I3976" s="1">
        <v>4</v>
      </c>
      <c r="J3976" s="1">
        <v>4</v>
      </c>
      <c r="K3976" s="1" t="s">
        <v>22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 t="s">
        <v>70</v>
      </c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29</v>
      </c>
      <c r="H3977" s="1" t="s">
        <v>4</v>
      </c>
      <c r="I3977" s="1">
        <v>4</v>
      </c>
      <c r="J3977" s="1">
        <v>5</v>
      </c>
      <c r="K3977" s="1" t="s">
        <v>69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29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30</v>
      </c>
      <c r="H3979" s="1" t="s">
        <v>4</v>
      </c>
      <c r="I3979" s="1">
        <v>4</v>
      </c>
      <c r="J3979" s="1">
        <v>2</v>
      </c>
      <c r="K3979" s="1" t="s">
        <v>69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30</v>
      </c>
      <c r="H3980" s="1" t="s">
        <v>4</v>
      </c>
      <c r="I3980" s="1">
        <v>3</v>
      </c>
      <c r="J3980" s="1">
        <v>4</v>
      </c>
      <c r="K3980" s="1" t="s">
        <v>69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31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29</v>
      </c>
      <c r="H3982" s="1" t="s">
        <v>4</v>
      </c>
      <c r="I3982" s="1">
        <v>4</v>
      </c>
      <c r="J3982" s="1">
        <v>4</v>
      </c>
      <c r="K3982" s="1" t="s">
        <v>69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30</v>
      </c>
      <c r="H3983" s="1" t="s">
        <v>4</v>
      </c>
      <c r="I3983" s="1">
        <v>3</v>
      </c>
      <c r="J3983" s="1">
        <v>4</v>
      </c>
      <c r="K3983" s="1" t="s">
        <v>69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29</v>
      </c>
      <c r="H3984" s="1" t="s">
        <v>4</v>
      </c>
      <c r="I3984" s="1">
        <v>3</v>
      </c>
      <c r="J3984" s="1">
        <v>4</v>
      </c>
      <c r="K3984" s="1" t="s">
        <v>69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29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29</v>
      </c>
      <c r="H3986" s="1" t="s">
        <v>4</v>
      </c>
      <c r="I3986" s="1">
        <v>3</v>
      </c>
      <c r="J3986" s="1">
        <v>2</v>
      </c>
      <c r="K3986" s="1" t="s">
        <v>69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28</v>
      </c>
      <c r="H3987" s="1" t="s">
        <v>2</v>
      </c>
      <c r="I3987" s="1">
        <v>3</v>
      </c>
      <c r="J3987" s="1">
        <v>4</v>
      </c>
      <c r="K3987" s="1" t="s">
        <v>22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 t="s">
        <v>70</v>
      </c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30</v>
      </c>
      <c r="H3988" s="1" t="s">
        <v>2</v>
      </c>
      <c r="I3988" s="1">
        <v>4</v>
      </c>
      <c r="J3988" s="1">
        <v>4</v>
      </c>
      <c r="K3988" s="1" t="s">
        <v>22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 t="s">
        <v>70</v>
      </c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59</v>
      </c>
      <c r="E3989" s="1">
        <v>2</v>
      </c>
      <c r="F3989" s="1">
        <v>27</v>
      </c>
      <c r="G3989" s="1" t="s">
        <v>30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30</v>
      </c>
      <c r="H3990" s="1" t="s">
        <v>2</v>
      </c>
      <c r="I3990" s="1">
        <v>4</v>
      </c>
      <c r="J3990" s="1">
        <v>4</v>
      </c>
      <c r="K3990" s="1" t="s">
        <v>69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 t="s">
        <v>70</v>
      </c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29</v>
      </c>
      <c r="H3991" s="1" t="s">
        <v>2</v>
      </c>
      <c r="I3991" s="1">
        <v>3</v>
      </c>
      <c r="J3991" s="1">
        <v>4</v>
      </c>
      <c r="K3991" s="1" t="s">
        <v>69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27</v>
      </c>
      <c r="H3992" s="1" t="s">
        <v>4</v>
      </c>
      <c r="I3992" s="1">
        <v>4</v>
      </c>
      <c r="J3992" s="1">
        <v>2</v>
      </c>
      <c r="K3992" s="1" t="s">
        <v>69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30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30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29</v>
      </c>
      <c r="H3995" s="1" t="s">
        <v>2</v>
      </c>
      <c r="I3995" s="1">
        <v>4</v>
      </c>
      <c r="J3995" s="1">
        <v>5</v>
      </c>
      <c r="K3995" s="1" t="s">
        <v>22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 t="s">
        <v>70</v>
      </c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29</v>
      </c>
      <c r="H3996" s="1" t="s">
        <v>2</v>
      </c>
      <c r="I3996" s="1">
        <v>3</v>
      </c>
      <c r="J3996" s="1">
        <v>4</v>
      </c>
      <c r="K3996" s="1" t="s">
        <v>69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30</v>
      </c>
      <c r="H3997" s="1" t="s">
        <v>2</v>
      </c>
      <c r="I3997" s="1">
        <v>4</v>
      </c>
      <c r="J3997" s="1">
        <v>4</v>
      </c>
      <c r="K3997" s="1" t="s">
        <v>69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28</v>
      </c>
      <c r="H3998" s="1" t="s">
        <v>2</v>
      </c>
      <c r="I3998" s="1">
        <v>4</v>
      </c>
      <c r="J3998" s="1">
        <v>4</v>
      </c>
      <c r="K3998" s="1" t="s">
        <v>22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 t="s">
        <v>70</v>
      </c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30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28</v>
      </c>
      <c r="H4000" s="1" t="s">
        <v>2</v>
      </c>
      <c r="I4000" s="1">
        <v>4</v>
      </c>
      <c r="J4000" s="1">
        <v>6</v>
      </c>
      <c r="K4000" s="1" t="s">
        <v>69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30</v>
      </c>
      <c r="H4001" s="1" t="s">
        <v>4</v>
      </c>
      <c r="I4001" s="1">
        <v>3</v>
      </c>
      <c r="J4001" s="1">
        <v>4</v>
      </c>
      <c r="K4001" s="1" t="s">
        <v>69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29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 t="s">
        <v>70</v>
      </c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30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31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59</v>
      </c>
      <c r="E4005" s="1">
        <v>2</v>
      </c>
      <c r="F4005" s="1">
        <v>20</v>
      </c>
      <c r="G4005" s="1" t="s">
        <v>31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29</v>
      </c>
      <c r="H4006" s="1" t="s">
        <v>2</v>
      </c>
      <c r="I4006" s="1">
        <v>4</v>
      </c>
      <c r="J4006" s="1">
        <v>4</v>
      </c>
      <c r="K4006" s="1" t="s">
        <v>69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31</v>
      </c>
      <c r="H4007" s="1" t="s">
        <v>2</v>
      </c>
      <c r="I4007" s="1">
        <v>4</v>
      </c>
      <c r="J4007" s="1">
        <v>4</v>
      </c>
      <c r="K4007" s="1" t="s">
        <v>69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29</v>
      </c>
      <c r="H4008" s="1" t="s">
        <v>4</v>
      </c>
      <c r="I4008" s="1">
        <v>4</v>
      </c>
      <c r="J4008" s="1">
        <v>4</v>
      </c>
      <c r="K4008" s="1" t="s">
        <v>69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29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30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28</v>
      </c>
      <c r="H4011" s="1" t="s">
        <v>4</v>
      </c>
      <c r="I4011" s="1">
        <v>4</v>
      </c>
      <c r="J4011" s="1">
        <v>4</v>
      </c>
      <c r="K4011" s="1" t="s">
        <v>69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27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59</v>
      </c>
      <c r="E4013" s="1">
        <v>1</v>
      </c>
      <c r="F4013" s="1">
        <v>16</v>
      </c>
      <c r="G4013" s="1" t="s">
        <v>29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29</v>
      </c>
      <c r="H4014" s="1" t="s">
        <v>4</v>
      </c>
      <c r="I4014" s="1">
        <v>3</v>
      </c>
      <c r="J4014" s="1">
        <v>4</v>
      </c>
      <c r="K4014" s="1" t="s">
        <v>22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 t="s">
        <v>70</v>
      </c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29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29</v>
      </c>
      <c r="H4016" s="1" t="s">
        <v>4</v>
      </c>
      <c r="I4016" s="1">
        <v>4</v>
      </c>
      <c r="J4016" s="1">
        <v>6</v>
      </c>
      <c r="K4016" s="1" t="s">
        <v>69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29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28</v>
      </c>
      <c r="H4018" s="1" t="s">
        <v>4</v>
      </c>
      <c r="I4018" s="1">
        <v>3</v>
      </c>
      <c r="J4018" s="1">
        <v>5</v>
      </c>
      <c r="K4018" s="1" t="s">
        <v>69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 t="s">
        <v>70</v>
      </c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27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 t="s">
        <v>70</v>
      </c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30</v>
      </c>
      <c r="H4020" s="1" t="s">
        <v>2</v>
      </c>
      <c r="I4020" s="1">
        <v>3</v>
      </c>
      <c r="J4020" s="1">
        <v>5</v>
      </c>
      <c r="K4020" s="1" t="s">
        <v>69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30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30</v>
      </c>
      <c r="H4022" s="1" t="s">
        <v>2</v>
      </c>
      <c r="I4022" s="1">
        <v>3</v>
      </c>
      <c r="J4022" s="1">
        <v>5</v>
      </c>
      <c r="K4022" s="1" t="s">
        <v>23</v>
      </c>
      <c r="L4022" s="1">
        <v>3</v>
      </c>
      <c r="M4022" s="1" t="s">
        <v>5</v>
      </c>
      <c r="N4022" s="1">
        <v>9</v>
      </c>
      <c r="O4022" s="1">
        <v>0</v>
      </c>
      <c r="P4022" s="1" t="s">
        <v>70</v>
      </c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29</v>
      </c>
      <c r="H4023" s="1" t="s">
        <v>4</v>
      </c>
      <c r="I4023" s="1">
        <v>4</v>
      </c>
      <c r="J4023" s="1">
        <v>5</v>
      </c>
      <c r="K4023" s="1" t="s">
        <v>23</v>
      </c>
      <c r="L4023" s="1">
        <v>4</v>
      </c>
      <c r="M4023" s="1" t="s">
        <v>5</v>
      </c>
      <c r="N4023" s="1">
        <v>6</v>
      </c>
      <c r="O4023" s="1">
        <v>0</v>
      </c>
      <c r="P4023" s="1" t="s">
        <v>70</v>
      </c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29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29</v>
      </c>
      <c r="H4025" s="1" t="s">
        <v>2</v>
      </c>
      <c r="I4025" s="1">
        <v>4</v>
      </c>
      <c r="J4025" s="1">
        <v>4</v>
      </c>
      <c r="K4025" s="1" t="s">
        <v>22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29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31</v>
      </c>
      <c r="H4027" s="1" t="s">
        <v>4</v>
      </c>
      <c r="I4027" s="1">
        <v>3</v>
      </c>
      <c r="J4027" s="1">
        <v>4</v>
      </c>
      <c r="K4027" s="1" t="s">
        <v>69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27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30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59</v>
      </c>
      <c r="E4030" s="1">
        <v>3</v>
      </c>
      <c r="F4030" s="1">
        <v>16</v>
      </c>
      <c r="G4030" s="1" t="s">
        <v>30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29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27</v>
      </c>
      <c r="H4032" s="1" t="s">
        <v>2</v>
      </c>
      <c r="I4032" s="1">
        <v>4</v>
      </c>
      <c r="J4032" s="1">
        <v>5</v>
      </c>
      <c r="K4032" s="1" t="s">
        <v>69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29</v>
      </c>
      <c r="H4033" s="1" t="s">
        <v>4</v>
      </c>
      <c r="I4033" s="1">
        <v>3</v>
      </c>
      <c r="J4033" s="1">
        <v>4</v>
      </c>
      <c r="K4033" s="1" t="s">
        <v>69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29</v>
      </c>
      <c r="H4034" s="1" t="s">
        <v>4</v>
      </c>
      <c r="I4034" s="1">
        <v>4</v>
      </c>
      <c r="J4034" s="1">
        <v>4</v>
      </c>
      <c r="K4034" s="1" t="s">
        <v>22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 t="s">
        <v>70</v>
      </c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59</v>
      </c>
      <c r="E4035" s="1">
        <v>1</v>
      </c>
      <c r="F4035" s="1">
        <v>14</v>
      </c>
      <c r="G4035" s="1" t="s">
        <v>29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30</v>
      </c>
      <c r="H4036" s="1" t="s">
        <v>4</v>
      </c>
      <c r="I4036" s="1">
        <v>4</v>
      </c>
      <c r="J4036" s="1">
        <v>4</v>
      </c>
      <c r="K4036" s="1" t="s">
        <v>69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31</v>
      </c>
      <c r="H4037" s="1" t="s">
        <v>2</v>
      </c>
      <c r="I4037" s="1">
        <v>3</v>
      </c>
      <c r="J4037" s="1">
        <v>5</v>
      </c>
      <c r="K4037" s="1" t="s">
        <v>69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29</v>
      </c>
      <c r="H4038" s="1" t="s">
        <v>2</v>
      </c>
      <c r="I4038" s="1">
        <v>4</v>
      </c>
      <c r="J4038" s="1">
        <v>5</v>
      </c>
      <c r="K4038" s="1" t="s">
        <v>69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31</v>
      </c>
      <c r="H4039" s="1" t="s">
        <v>4</v>
      </c>
      <c r="I4039" s="1">
        <v>4</v>
      </c>
      <c r="J4039" s="1">
        <v>5</v>
      </c>
      <c r="K4039" s="1" t="s">
        <v>69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29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 t="s">
        <v>70</v>
      </c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29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30</v>
      </c>
      <c r="H4042" s="1" t="s">
        <v>2</v>
      </c>
      <c r="I4042" s="1">
        <v>3</v>
      </c>
      <c r="J4042" s="1">
        <v>2</v>
      </c>
      <c r="K4042" s="1" t="s">
        <v>69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30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 t="s">
        <v>70</v>
      </c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29</v>
      </c>
      <c r="H4044" s="1" t="s">
        <v>4</v>
      </c>
      <c r="I4044" s="1">
        <v>4</v>
      </c>
      <c r="J4044" s="1">
        <v>2</v>
      </c>
      <c r="K4044" s="1" t="s">
        <v>69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27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29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28</v>
      </c>
      <c r="H4047" s="1" t="s">
        <v>4</v>
      </c>
      <c r="I4047" s="1">
        <v>3</v>
      </c>
      <c r="J4047" s="1">
        <v>5</v>
      </c>
      <c r="K4047" s="1" t="s">
        <v>69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28</v>
      </c>
      <c r="H4048" s="1" t="s">
        <v>2</v>
      </c>
      <c r="I4048" s="1">
        <v>3</v>
      </c>
      <c r="J4048" s="1">
        <v>4</v>
      </c>
      <c r="K4048" s="1" t="s">
        <v>69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30</v>
      </c>
      <c r="H4049" s="1" t="s">
        <v>4</v>
      </c>
      <c r="I4049" s="1">
        <v>3</v>
      </c>
      <c r="J4049" s="1">
        <v>4</v>
      </c>
      <c r="K4049" s="1" t="s">
        <v>22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 t="s">
        <v>70</v>
      </c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30</v>
      </c>
      <c r="H4050" s="1" t="s">
        <v>2</v>
      </c>
      <c r="I4050" s="1">
        <v>3</v>
      </c>
      <c r="J4050" s="1">
        <v>4</v>
      </c>
      <c r="K4050" s="1" t="s">
        <v>69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30</v>
      </c>
      <c r="H4051" s="1" t="s">
        <v>2</v>
      </c>
      <c r="I4051" s="1">
        <v>4</v>
      </c>
      <c r="J4051" s="1">
        <v>5</v>
      </c>
      <c r="K4051" s="1" t="s">
        <v>69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30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31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30</v>
      </c>
      <c r="H4054" s="1" t="s">
        <v>4</v>
      </c>
      <c r="I4054" s="1">
        <v>3</v>
      </c>
      <c r="J4054" s="1">
        <v>4</v>
      </c>
      <c r="K4054" s="1" t="s">
        <v>69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28</v>
      </c>
      <c r="H4055" s="1" t="s">
        <v>4</v>
      </c>
      <c r="I4055" s="1">
        <v>3</v>
      </c>
      <c r="J4055" s="1">
        <v>4</v>
      </c>
      <c r="K4055" s="1" t="s">
        <v>69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29</v>
      </c>
      <c r="H4056" s="1" t="s">
        <v>4</v>
      </c>
      <c r="I4056" s="1">
        <v>3</v>
      </c>
      <c r="J4056" s="1">
        <v>5</v>
      </c>
      <c r="K4056" s="1" t="s">
        <v>69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27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29</v>
      </c>
      <c r="H4058" s="1" t="s">
        <v>2</v>
      </c>
      <c r="I4058" s="1">
        <v>3</v>
      </c>
      <c r="J4058" s="1">
        <v>6</v>
      </c>
      <c r="K4058" s="1" t="s">
        <v>69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59</v>
      </c>
      <c r="E4059" s="1">
        <v>1</v>
      </c>
      <c r="F4059" s="1">
        <v>9</v>
      </c>
      <c r="G4059" s="1" t="s">
        <v>27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31</v>
      </c>
      <c r="H4060" s="1" t="s">
        <v>4</v>
      </c>
      <c r="I4060" s="1">
        <v>3</v>
      </c>
      <c r="J4060" s="1">
        <v>5</v>
      </c>
      <c r="K4060" s="1" t="s">
        <v>69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28</v>
      </c>
      <c r="H4061" s="1" t="s">
        <v>2</v>
      </c>
      <c r="I4061" s="1">
        <v>3</v>
      </c>
      <c r="J4061" s="1">
        <v>4</v>
      </c>
      <c r="K4061" s="1" t="s">
        <v>69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 t="s">
        <v>70</v>
      </c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27</v>
      </c>
      <c r="H4062" s="1" t="s">
        <v>4</v>
      </c>
      <c r="I4062" s="1">
        <v>4</v>
      </c>
      <c r="J4062" s="1">
        <v>4</v>
      </c>
      <c r="K4062" s="1" t="s">
        <v>69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28</v>
      </c>
      <c r="H4063" s="1" t="s">
        <v>2</v>
      </c>
      <c r="I4063" s="1">
        <v>3</v>
      </c>
      <c r="J4063" s="1">
        <v>5</v>
      </c>
      <c r="K4063" s="1" t="s">
        <v>69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30</v>
      </c>
      <c r="H4064" s="1" t="s">
        <v>4</v>
      </c>
      <c r="I4064" s="1">
        <v>3</v>
      </c>
      <c r="J4064" s="1">
        <v>4</v>
      </c>
      <c r="K4064" s="1" t="s">
        <v>69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30</v>
      </c>
      <c r="H4065" s="1" t="s">
        <v>2</v>
      </c>
      <c r="I4065" s="1">
        <v>3</v>
      </c>
      <c r="J4065" s="1">
        <v>5</v>
      </c>
      <c r="K4065" s="1" t="s">
        <v>69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29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 t="s">
        <v>70</v>
      </c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29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29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29</v>
      </c>
      <c r="H4069" s="1" t="s">
        <v>4</v>
      </c>
      <c r="I4069" s="1">
        <v>3</v>
      </c>
      <c r="J4069" s="1">
        <v>4</v>
      </c>
      <c r="K4069" s="1" t="s">
        <v>23</v>
      </c>
      <c r="L4069" s="1">
        <v>1</v>
      </c>
      <c r="M4069" s="1" t="s">
        <v>5</v>
      </c>
      <c r="N4069" s="1">
        <v>5</v>
      </c>
      <c r="O4069" s="1">
        <v>0</v>
      </c>
      <c r="P4069" s="1" t="s">
        <v>70</v>
      </c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28</v>
      </c>
      <c r="H4070" s="1" t="s">
        <v>4</v>
      </c>
      <c r="I4070" s="1">
        <v>4</v>
      </c>
      <c r="J4070" s="1">
        <v>4</v>
      </c>
      <c r="K4070" s="1" t="s">
        <v>69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31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30</v>
      </c>
      <c r="H4072" s="1" t="s">
        <v>4</v>
      </c>
      <c r="I4072" s="1">
        <v>4</v>
      </c>
      <c r="J4072" s="1">
        <v>4</v>
      </c>
      <c r="K4072" s="1" t="s">
        <v>69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30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30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29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28</v>
      </c>
      <c r="H4076" s="1" t="s">
        <v>4</v>
      </c>
      <c r="I4076" s="1">
        <v>3</v>
      </c>
      <c r="J4076" s="1">
        <v>4</v>
      </c>
      <c r="K4076" s="1" t="s">
        <v>22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 t="s">
        <v>70</v>
      </c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30</v>
      </c>
      <c r="H4077" s="1" t="s">
        <v>4</v>
      </c>
      <c r="I4077" s="1">
        <v>3</v>
      </c>
      <c r="J4077" s="1">
        <v>4</v>
      </c>
      <c r="K4077" s="1" t="s">
        <v>22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 t="s">
        <v>70</v>
      </c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30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29</v>
      </c>
      <c r="H4079" s="1" t="s">
        <v>4</v>
      </c>
      <c r="I4079" s="1">
        <v>3</v>
      </c>
      <c r="J4079" s="1">
        <v>4</v>
      </c>
      <c r="K4079" s="1" t="s">
        <v>69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30</v>
      </c>
      <c r="H4080" s="1" t="s">
        <v>2</v>
      </c>
      <c r="I4080" s="1">
        <v>3</v>
      </c>
      <c r="J4080" s="1">
        <v>4</v>
      </c>
      <c r="K4080" s="1" t="s">
        <v>69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29</v>
      </c>
      <c r="H4081" s="1" t="s">
        <v>4</v>
      </c>
      <c r="I4081" s="1">
        <v>3</v>
      </c>
      <c r="J4081" s="1">
        <v>6</v>
      </c>
      <c r="K4081" s="1" t="s">
        <v>69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59</v>
      </c>
      <c r="E4082" s="1">
        <v>1</v>
      </c>
      <c r="F4082" s="1">
        <v>24</v>
      </c>
      <c r="G4082" s="1" t="s">
        <v>27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29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29</v>
      </c>
      <c r="H4084" s="1" t="s">
        <v>2</v>
      </c>
      <c r="I4084" s="1">
        <v>3</v>
      </c>
      <c r="J4084" s="1">
        <v>4</v>
      </c>
      <c r="K4084" s="1" t="s">
        <v>69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28</v>
      </c>
      <c r="H4085" s="1" t="s">
        <v>4</v>
      </c>
      <c r="I4085" s="1">
        <v>3</v>
      </c>
      <c r="J4085" s="1">
        <v>4</v>
      </c>
      <c r="K4085" s="1" t="s">
        <v>69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29</v>
      </c>
      <c r="H4086" s="1" t="s">
        <v>4</v>
      </c>
      <c r="I4086" s="1">
        <v>3</v>
      </c>
      <c r="J4086" s="1">
        <v>5</v>
      </c>
      <c r="K4086" s="1" t="s">
        <v>69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 t="s">
        <v>70</v>
      </c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28</v>
      </c>
      <c r="H4087" s="1" t="s">
        <v>4</v>
      </c>
      <c r="I4087" s="1">
        <v>4</v>
      </c>
      <c r="J4087" s="1">
        <v>4</v>
      </c>
      <c r="K4087" s="1" t="s">
        <v>69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29</v>
      </c>
      <c r="H4088" s="1" t="s">
        <v>4</v>
      </c>
      <c r="I4088" s="1">
        <v>4</v>
      </c>
      <c r="J4088" s="1">
        <v>4</v>
      </c>
      <c r="K4088" s="1" t="s">
        <v>22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 t="s">
        <v>70</v>
      </c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29</v>
      </c>
      <c r="H4089" s="1" t="s">
        <v>2</v>
      </c>
      <c r="I4089" s="1">
        <v>4</v>
      </c>
      <c r="J4089" s="1">
        <v>4</v>
      </c>
      <c r="K4089" s="1" t="s">
        <v>69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29</v>
      </c>
      <c r="H4090" s="1" t="s">
        <v>4</v>
      </c>
      <c r="I4090" s="1">
        <v>3</v>
      </c>
      <c r="J4090" s="1">
        <v>4</v>
      </c>
      <c r="K4090" s="1" t="s">
        <v>69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29</v>
      </c>
      <c r="H4091" s="1" t="s">
        <v>4</v>
      </c>
      <c r="I4091" s="1">
        <v>2</v>
      </c>
      <c r="J4091" s="1">
        <v>4</v>
      </c>
      <c r="K4091" s="1" t="s">
        <v>22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31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31</v>
      </c>
      <c r="H4093" s="1" t="s">
        <v>4</v>
      </c>
      <c r="I4093" s="1">
        <v>4</v>
      </c>
      <c r="J4093" s="1">
        <v>2</v>
      </c>
      <c r="K4093" s="1" t="s">
        <v>23</v>
      </c>
      <c r="L4093" s="1">
        <v>4</v>
      </c>
      <c r="M4093" s="1" t="s">
        <v>5</v>
      </c>
      <c r="N4093" s="1">
        <v>6</v>
      </c>
      <c r="O4093" s="1">
        <v>1</v>
      </c>
      <c r="P4093" s="1" t="s">
        <v>70</v>
      </c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59</v>
      </c>
      <c r="E4094" s="1">
        <v>1</v>
      </c>
      <c r="F4094" s="1">
        <v>9</v>
      </c>
      <c r="G4094" s="1" t="s">
        <v>30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28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 t="s">
        <v>70</v>
      </c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29</v>
      </c>
      <c r="H4096" s="1" t="s">
        <v>4</v>
      </c>
      <c r="I4096" s="1">
        <v>3</v>
      </c>
      <c r="J4096" s="1">
        <v>5</v>
      </c>
      <c r="K4096" s="1" t="s">
        <v>69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30</v>
      </c>
      <c r="H4097" s="1" t="s">
        <v>2</v>
      </c>
      <c r="I4097" s="1">
        <v>3</v>
      </c>
      <c r="J4097" s="1">
        <v>4</v>
      </c>
      <c r="K4097" s="1" t="s">
        <v>22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 t="s">
        <v>70</v>
      </c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30</v>
      </c>
      <c r="H4098" s="1" t="s">
        <v>2</v>
      </c>
      <c r="I4098" s="1">
        <v>4</v>
      </c>
      <c r="J4098" s="1">
        <v>4</v>
      </c>
      <c r="K4098" s="1" t="s">
        <v>69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29</v>
      </c>
      <c r="H4099" s="1" t="s">
        <v>4</v>
      </c>
      <c r="I4099" s="1">
        <v>3</v>
      </c>
      <c r="J4099" s="1">
        <v>5</v>
      </c>
      <c r="K4099" s="1" t="s">
        <v>69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31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27</v>
      </c>
      <c r="H4101" s="1" t="s">
        <v>2</v>
      </c>
      <c r="I4101" s="1">
        <v>4</v>
      </c>
      <c r="J4101" s="1">
        <v>4</v>
      </c>
      <c r="K4101" s="1" t="s">
        <v>69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28</v>
      </c>
      <c r="H4102" s="1" t="s">
        <v>2</v>
      </c>
      <c r="I4102" s="1">
        <v>4</v>
      </c>
      <c r="J4102" s="1">
        <v>4</v>
      </c>
      <c r="K4102" s="1" t="s">
        <v>69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59</v>
      </c>
      <c r="E4103" s="1">
        <v>2</v>
      </c>
      <c r="F4103" s="1">
        <v>9</v>
      </c>
      <c r="G4103" s="1" t="s">
        <v>31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30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31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30</v>
      </c>
      <c r="H4106" s="1" t="s">
        <v>4</v>
      </c>
      <c r="I4106" s="1">
        <v>3</v>
      </c>
      <c r="J4106" s="1">
        <v>4</v>
      </c>
      <c r="K4106" s="1" t="s">
        <v>22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 t="s">
        <v>70</v>
      </c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30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29</v>
      </c>
      <c r="H4108" s="1" t="s">
        <v>4</v>
      </c>
      <c r="I4108" s="1">
        <v>3</v>
      </c>
      <c r="J4108" s="1">
        <v>4</v>
      </c>
      <c r="K4108" s="1" t="s">
        <v>69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29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29</v>
      </c>
      <c r="H4110" s="1" t="s">
        <v>4</v>
      </c>
      <c r="I4110" s="1">
        <v>4</v>
      </c>
      <c r="J4110" s="1">
        <v>5</v>
      </c>
      <c r="K4110" s="1" t="s">
        <v>69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29</v>
      </c>
      <c r="H4111" s="1" t="s">
        <v>4</v>
      </c>
      <c r="I4111" s="1">
        <v>3</v>
      </c>
      <c r="J4111" s="1">
        <v>4</v>
      </c>
      <c r="K4111" s="1" t="s">
        <v>69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29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30</v>
      </c>
      <c r="H4113" s="1" t="s">
        <v>2</v>
      </c>
      <c r="I4113" s="1">
        <v>4</v>
      </c>
      <c r="J4113" s="1">
        <v>4</v>
      </c>
      <c r="K4113" s="1" t="s">
        <v>22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 t="s">
        <v>70</v>
      </c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30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29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30</v>
      </c>
      <c r="H4116" s="1" t="s">
        <v>4</v>
      </c>
      <c r="I4116" s="1">
        <v>3</v>
      </c>
      <c r="J4116" s="1">
        <v>4</v>
      </c>
      <c r="K4116" s="1" t="s">
        <v>69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30</v>
      </c>
      <c r="H4117" s="1" t="s">
        <v>2</v>
      </c>
      <c r="I4117" s="1">
        <v>4</v>
      </c>
      <c r="J4117" s="1">
        <v>4</v>
      </c>
      <c r="K4117" s="1" t="s">
        <v>69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29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59</v>
      </c>
      <c r="E4119" s="1">
        <v>1</v>
      </c>
      <c r="F4119" s="1">
        <v>7</v>
      </c>
      <c r="G4119" s="1" t="s">
        <v>29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59</v>
      </c>
      <c r="E4120" s="1">
        <v>3</v>
      </c>
      <c r="F4120" s="1">
        <v>7</v>
      </c>
      <c r="G4120" s="1" t="s">
        <v>30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29</v>
      </c>
      <c r="H4121" s="1" t="s">
        <v>4</v>
      </c>
      <c r="I4121" s="1">
        <v>3</v>
      </c>
      <c r="J4121" s="1">
        <v>4</v>
      </c>
      <c r="K4121" s="1" t="s">
        <v>69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30</v>
      </c>
      <c r="H4122" s="1" t="s">
        <v>2</v>
      </c>
      <c r="I4122" s="1">
        <v>3</v>
      </c>
      <c r="J4122" s="1">
        <v>6</v>
      </c>
      <c r="K4122" s="1" t="s">
        <v>22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 t="s">
        <v>70</v>
      </c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28</v>
      </c>
      <c r="H4123" s="1" t="s">
        <v>2</v>
      </c>
      <c r="I4123" s="1">
        <v>3</v>
      </c>
      <c r="J4123" s="1">
        <v>4</v>
      </c>
      <c r="K4123" s="1" t="s">
        <v>22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 t="s">
        <v>70</v>
      </c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29</v>
      </c>
      <c r="H4124" s="1" t="s">
        <v>2</v>
      </c>
      <c r="I4124" s="1">
        <v>3</v>
      </c>
      <c r="J4124" s="1">
        <v>2</v>
      </c>
      <c r="K4124" s="1" t="s">
        <v>22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 t="s">
        <v>70</v>
      </c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31</v>
      </c>
      <c r="H4125" s="1" t="s">
        <v>2</v>
      </c>
      <c r="I4125" s="1">
        <v>3</v>
      </c>
      <c r="J4125" s="1">
        <v>4</v>
      </c>
      <c r="K4125" s="1" t="s">
        <v>69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29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59</v>
      </c>
      <c r="E4127" s="1">
        <v>1</v>
      </c>
      <c r="F4127" s="1">
        <v>7</v>
      </c>
      <c r="G4127" s="1" t="s">
        <v>30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59</v>
      </c>
      <c r="E4128" s="1">
        <v>3</v>
      </c>
      <c r="F4128" s="1">
        <v>12</v>
      </c>
      <c r="G4128" s="1" t="s">
        <v>30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29</v>
      </c>
      <c r="H4129" s="1" t="s">
        <v>4</v>
      </c>
      <c r="I4129" s="1">
        <v>3</v>
      </c>
      <c r="J4129" s="1">
        <v>4</v>
      </c>
      <c r="K4129" s="1" t="s">
        <v>23</v>
      </c>
      <c r="L4129" s="1">
        <v>1</v>
      </c>
      <c r="M4129" s="1" t="s">
        <v>3</v>
      </c>
      <c r="N4129" s="1">
        <v>4</v>
      </c>
      <c r="O4129" s="1">
        <v>0</v>
      </c>
      <c r="P4129" s="1" t="s">
        <v>70</v>
      </c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28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30</v>
      </c>
      <c r="H4131" s="1" t="s">
        <v>2</v>
      </c>
      <c r="I4131" s="1">
        <v>4</v>
      </c>
      <c r="J4131" s="1">
        <v>5</v>
      </c>
      <c r="K4131" s="1" t="s">
        <v>22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29</v>
      </c>
      <c r="H4132" s="1" t="s">
        <v>2</v>
      </c>
      <c r="I4132" s="1">
        <v>4</v>
      </c>
      <c r="J4132" s="1">
        <v>4</v>
      </c>
      <c r="K4132" s="1" t="s">
        <v>69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29</v>
      </c>
      <c r="H4133" s="1" t="s">
        <v>4</v>
      </c>
      <c r="I4133" s="1">
        <v>3</v>
      </c>
      <c r="J4133" s="1">
        <v>4</v>
      </c>
      <c r="K4133" s="1" t="s">
        <v>69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30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29</v>
      </c>
      <c r="H4135" s="1" t="s">
        <v>4</v>
      </c>
      <c r="I4135" s="1">
        <v>3</v>
      </c>
      <c r="J4135" s="1">
        <v>4</v>
      </c>
      <c r="K4135" s="1" t="s">
        <v>23</v>
      </c>
      <c r="L4135" s="1">
        <v>3</v>
      </c>
      <c r="M4135" s="1" t="s">
        <v>5</v>
      </c>
      <c r="N4135" s="1">
        <v>7</v>
      </c>
      <c r="O4135" s="1">
        <v>0</v>
      </c>
      <c r="P4135" s="1" t="s">
        <v>70</v>
      </c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59</v>
      </c>
      <c r="E4136" s="1">
        <v>1</v>
      </c>
      <c r="F4136" s="1">
        <v>14</v>
      </c>
      <c r="G4136" s="1" t="s">
        <v>27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29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 t="s">
        <v>70</v>
      </c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28</v>
      </c>
      <c r="H4138" s="1" t="s">
        <v>2</v>
      </c>
      <c r="I4138" s="1">
        <v>4</v>
      </c>
      <c r="J4138" s="1">
        <v>5</v>
      </c>
      <c r="K4138" s="1" t="s">
        <v>69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28</v>
      </c>
      <c r="H4139" s="1" t="s">
        <v>4</v>
      </c>
      <c r="I4139" s="1">
        <v>3</v>
      </c>
      <c r="J4139" s="1">
        <v>6</v>
      </c>
      <c r="K4139" s="1" t="s">
        <v>69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29</v>
      </c>
      <c r="H4140" s="1" t="s">
        <v>4</v>
      </c>
      <c r="I4140" s="1">
        <v>3</v>
      </c>
      <c r="J4140" s="1">
        <v>5</v>
      </c>
      <c r="K4140" s="1" t="s">
        <v>69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 t="s">
        <v>70</v>
      </c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59</v>
      </c>
      <c r="E4141" s="1">
        <v>1</v>
      </c>
      <c r="F4141" s="1">
        <v>9</v>
      </c>
      <c r="G4141" s="1" t="s">
        <v>27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29</v>
      </c>
      <c r="H4142" s="1" t="s">
        <v>2</v>
      </c>
      <c r="I4142" s="1">
        <v>3</v>
      </c>
      <c r="J4142" s="1">
        <v>4</v>
      </c>
      <c r="K4142" s="1" t="s">
        <v>22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 t="s">
        <v>70</v>
      </c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29</v>
      </c>
      <c r="H4143" s="1" t="s">
        <v>2</v>
      </c>
      <c r="I4143" s="1">
        <v>4</v>
      </c>
      <c r="J4143" s="1">
        <v>4</v>
      </c>
      <c r="K4143" s="1" t="s">
        <v>69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29</v>
      </c>
      <c r="H4144" s="1" t="s">
        <v>4</v>
      </c>
      <c r="I4144" s="1">
        <v>4</v>
      </c>
      <c r="J4144" s="1">
        <v>4</v>
      </c>
      <c r="K4144" s="1" t="s">
        <v>69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28</v>
      </c>
      <c r="H4145" s="1" t="s">
        <v>2</v>
      </c>
      <c r="I4145" s="1">
        <v>4</v>
      </c>
      <c r="J4145" s="1">
        <v>5</v>
      </c>
      <c r="K4145" s="1" t="s">
        <v>69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29</v>
      </c>
      <c r="H4146" s="1" t="s">
        <v>2</v>
      </c>
      <c r="I4146" s="1">
        <v>3</v>
      </c>
      <c r="J4146" s="1">
        <v>4</v>
      </c>
      <c r="K4146" s="1" t="s">
        <v>69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29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29</v>
      </c>
      <c r="H4148" s="1" t="s">
        <v>4</v>
      </c>
      <c r="I4148" s="1">
        <v>4</v>
      </c>
      <c r="J4148" s="1">
        <v>4</v>
      </c>
      <c r="K4148" s="1" t="s">
        <v>69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59</v>
      </c>
      <c r="E4149" s="1">
        <v>1</v>
      </c>
      <c r="F4149" s="1">
        <v>9</v>
      </c>
      <c r="G4149" s="1" t="s">
        <v>30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29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31</v>
      </c>
      <c r="H4151" s="1" t="s">
        <v>4</v>
      </c>
      <c r="I4151" s="1">
        <v>3</v>
      </c>
      <c r="J4151" s="1">
        <v>5</v>
      </c>
      <c r="K4151" s="1" t="s">
        <v>69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30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28</v>
      </c>
      <c r="H4153" s="1" t="s">
        <v>4</v>
      </c>
      <c r="I4153" s="1">
        <v>3</v>
      </c>
      <c r="J4153" s="1">
        <v>5</v>
      </c>
      <c r="K4153" s="1" t="s">
        <v>22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 t="s">
        <v>70</v>
      </c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28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 t="s">
        <v>70</v>
      </c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30</v>
      </c>
      <c r="H4155" s="1" t="s">
        <v>4</v>
      </c>
      <c r="I4155" s="1">
        <v>4</v>
      </c>
      <c r="J4155" s="1">
        <v>4</v>
      </c>
      <c r="K4155" s="1" t="s">
        <v>69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 t="s">
        <v>70</v>
      </c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31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30</v>
      </c>
      <c r="H4157" s="1" t="s">
        <v>4</v>
      </c>
      <c r="I4157" s="1">
        <v>3</v>
      </c>
      <c r="J4157" s="1">
        <v>2</v>
      </c>
      <c r="K4157" s="1" t="s">
        <v>69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30</v>
      </c>
      <c r="H4158" s="1" t="s">
        <v>4</v>
      </c>
      <c r="I4158" s="1">
        <v>3</v>
      </c>
      <c r="J4158" s="1">
        <v>5</v>
      </c>
      <c r="K4158" s="1" t="s">
        <v>22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 t="s">
        <v>70</v>
      </c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29</v>
      </c>
      <c r="H4159" s="1" t="s">
        <v>4</v>
      </c>
      <c r="I4159" s="1">
        <v>3</v>
      </c>
      <c r="J4159" s="1">
        <v>2</v>
      </c>
      <c r="K4159" s="1" t="s">
        <v>69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30</v>
      </c>
      <c r="H4160" s="1" t="s">
        <v>4</v>
      </c>
      <c r="I4160" s="1">
        <v>4</v>
      </c>
      <c r="J4160" s="1">
        <v>5</v>
      </c>
      <c r="K4160" s="1" t="s">
        <v>69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30</v>
      </c>
      <c r="H4161" s="1" t="s">
        <v>4</v>
      </c>
      <c r="I4161" s="1">
        <v>3</v>
      </c>
      <c r="J4161" s="1">
        <v>2</v>
      </c>
      <c r="K4161" s="1" t="s">
        <v>69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29</v>
      </c>
      <c r="H4162" s="1" t="s">
        <v>2</v>
      </c>
      <c r="I4162" s="1">
        <v>4</v>
      </c>
      <c r="J4162" s="1">
        <v>4</v>
      </c>
      <c r="K4162" s="1" t="s">
        <v>69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29</v>
      </c>
      <c r="H4163" s="1" t="s">
        <v>4</v>
      </c>
      <c r="I4163" s="1">
        <v>4</v>
      </c>
      <c r="J4163" s="1">
        <v>5</v>
      </c>
      <c r="K4163" s="1" t="s">
        <v>69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59</v>
      </c>
      <c r="E4164" s="1">
        <v>1</v>
      </c>
      <c r="F4164" s="1">
        <v>9</v>
      </c>
      <c r="G4164" s="1" t="s">
        <v>31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29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30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29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30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29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29</v>
      </c>
      <c r="H4170" s="1" t="s">
        <v>4</v>
      </c>
      <c r="I4170" s="1">
        <v>3</v>
      </c>
      <c r="J4170" s="1">
        <v>5</v>
      </c>
      <c r="K4170" s="1" t="s">
        <v>22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 t="s">
        <v>70</v>
      </c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30</v>
      </c>
      <c r="H4171" s="1" t="s">
        <v>4</v>
      </c>
      <c r="I4171" s="1">
        <v>4</v>
      </c>
      <c r="J4171" s="1">
        <v>4</v>
      </c>
      <c r="K4171" s="1" t="s">
        <v>69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59</v>
      </c>
      <c r="E4172" s="1">
        <v>1</v>
      </c>
      <c r="F4172" s="1">
        <v>23</v>
      </c>
      <c r="G4172" s="1" t="s">
        <v>30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29</v>
      </c>
      <c r="H4173" s="1" t="s">
        <v>2</v>
      </c>
      <c r="I4173" s="1">
        <v>3</v>
      </c>
      <c r="J4173" s="1">
        <v>5</v>
      </c>
      <c r="K4173" s="1" t="s">
        <v>69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29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30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59</v>
      </c>
      <c r="E4176" s="1">
        <v>1</v>
      </c>
      <c r="F4176" s="1">
        <v>31</v>
      </c>
      <c r="G4176" s="1" t="s">
        <v>29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29</v>
      </c>
      <c r="H4177" s="1" t="s">
        <v>2</v>
      </c>
      <c r="I4177" s="1">
        <v>3</v>
      </c>
      <c r="J4177" s="1">
        <v>2</v>
      </c>
      <c r="K4177" s="1" t="s">
        <v>22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 t="s">
        <v>70</v>
      </c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29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30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29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 t="s">
        <v>70</v>
      </c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29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31</v>
      </c>
      <c r="H4182" s="1" t="s">
        <v>2</v>
      </c>
      <c r="I4182" s="1">
        <v>4</v>
      </c>
      <c r="J4182" s="1">
        <v>2</v>
      </c>
      <c r="K4182" s="1" t="s">
        <v>69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29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29</v>
      </c>
      <c r="H4184" s="1" t="s">
        <v>2</v>
      </c>
      <c r="I4184" s="1">
        <v>3</v>
      </c>
      <c r="J4184" s="1">
        <v>4</v>
      </c>
      <c r="K4184" s="1" t="s">
        <v>22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 t="s">
        <v>70</v>
      </c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59</v>
      </c>
      <c r="E4185" s="1">
        <v>1</v>
      </c>
      <c r="F4185" s="1">
        <v>22</v>
      </c>
      <c r="G4185" s="1" t="s">
        <v>29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30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31</v>
      </c>
      <c r="H4187" s="1" t="s">
        <v>2</v>
      </c>
      <c r="I4187" s="1">
        <v>3</v>
      </c>
      <c r="J4187" s="1">
        <v>4</v>
      </c>
      <c r="K4187" s="1" t="s">
        <v>23</v>
      </c>
      <c r="L4187" s="1">
        <v>3</v>
      </c>
      <c r="M4187" s="1" t="s">
        <v>5</v>
      </c>
      <c r="N4187" s="1">
        <v>6</v>
      </c>
      <c r="O4187" s="1">
        <v>0</v>
      </c>
      <c r="P4187" s="1" t="s">
        <v>70</v>
      </c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29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28</v>
      </c>
      <c r="H4189" s="1" t="s">
        <v>4</v>
      </c>
      <c r="I4189" s="1">
        <v>3</v>
      </c>
      <c r="J4189" s="1">
        <v>4</v>
      </c>
      <c r="K4189" s="1" t="s">
        <v>69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30</v>
      </c>
      <c r="H4190" s="1" t="s">
        <v>2</v>
      </c>
      <c r="I4190" s="1">
        <v>3</v>
      </c>
      <c r="J4190" s="1">
        <v>5</v>
      </c>
      <c r="K4190" s="1" t="s">
        <v>22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 t="s">
        <v>70</v>
      </c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28</v>
      </c>
      <c r="H4191" s="1" t="s">
        <v>2</v>
      </c>
      <c r="I4191" s="1">
        <v>3</v>
      </c>
      <c r="J4191" s="1">
        <v>4</v>
      </c>
      <c r="K4191" s="1" t="s">
        <v>23</v>
      </c>
      <c r="L4191" s="1">
        <v>5</v>
      </c>
      <c r="M4191" s="1" t="s">
        <v>3</v>
      </c>
      <c r="N4191" s="1">
        <v>5</v>
      </c>
      <c r="O4191" s="1">
        <v>0</v>
      </c>
      <c r="P4191" s="1" t="s">
        <v>70</v>
      </c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30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31</v>
      </c>
      <c r="H4193" s="1" t="s">
        <v>4</v>
      </c>
      <c r="I4193" s="1">
        <v>3</v>
      </c>
      <c r="J4193" s="1">
        <v>4</v>
      </c>
      <c r="K4193" s="1" t="s">
        <v>69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59</v>
      </c>
      <c r="E4194" s="1">
        <v>1</v>
      </c>
      <c r="F4194" s="1">
        <v>16</v>
      </c>
      <c r="G4194" s="1" t="s">
        <v>30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59</v>
      </c>
      <c r="E4195" s="1">
        <v>3</v>
      </c>
      <c r="F4195" s="1">
        <v>12</v>
      </c>
      <c r="G4195" s="1" t="s">
        <v>27</v>
      </c>
      <c r="H4195" s="1" t="s">
        <v>4</v>
      </c>
      <c r="I4195" s="1">
        <v>3</v>
      </c>
      <c r="J4195" s="1">
        <v>4</v>
      </c>
      <c r="K4195" s="1" t="s">
        <v>69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59</v>
      </c>
      <c r="E4196" s="1">
        <v>1</v>
      </c>
      <c r="F4196" s="1">
        <v>7</v>
      </c>
      <c r="G4196" s="1" t="s">
        <v>30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30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28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59</v>
      </c>
      <c r="E4199" s="1">
        <v>3</v>
      </c>
      <c r="F4199" s="1">
        <v>9</v>
      </c>
      <c r="G4199" s="1" t="s">
        <v>28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29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29</v>
      </c>
      <c r="H4201" s="1" t="s">
        <v>2</v>
      </c>
      <c r="I4201" s="1">
        <v>3</v>
      </c>
      <c r="J4201" s="1">
        <v>2</v>
      </c>
      <c r="K4201" s="1" t="s">
        <v>69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59</v>
      </c>
      <c r="E4202" s="1">
        <v>1</v>
      </c>
      <c r="F4202" s="1">
        <v>11</v>
      </c>
      <c r="G4202" s="1" t="s">
        <v>31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59</v>
      </c>
      <c r="E4203" s="1">
        <v>1</v>
      </c>
      <c r="F4203" s="1">
        <v>9</v>
      </c>
      <c r="G4203" s="1" t="s">
        <v>29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59</v>
      </c>
      <c r="E4204" s="1">
        <v>1</v>
      </c>
      <c r="F4204" s="1">
        <v>32</v>
      </c>
      <c r="G4204" s="1" t="s">
        <v>29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29</v>
      </c>
      <c r="H4205" s="1" t="s">
        <v>4</v>
      </c>
      <c r="I4205" s="1">
        <v>3</v>
      </c>
      <c r="J4205" s="1">
        <v>4</v>
      </c>
      <c r="K4205" s="1" t="s">
        <v>22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 t="s">
        <v>70</v>
      </c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30</v>
      </c>
      <c r="H4206" s="1" t="s">
        <v>2</v>
      </c>
      <c r="I4206" s="1">
        <v>3</v>
      </c>
      <c r="J4206" s="1">
        <v>4</v>
      </c>
      <c r="K4206" s="1" t="s">
        <v>69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27</v>
      </c>
      <c r="H4207" s="1" t="s">
        <v>2</v>
      </c>
      <c r="I4207" s="1">
        <v>3</v>
      </c>
      <c r="J4207" s="1">
        <v>4</v>
      </c>
      <c r="K4207" s="1" t="s">
        <v>23</v>
      </c>
      <c r="L4207" s="1">
        <v>3</v>
      </c>
      <c r="M4207" s="1" t="s">
        <v>5</v>
      </c>
      <c r="N4207" s="1">
        <v>3</v>
      </c>
      <c r="O4207" s="1">
        <v>0</v>
      </c>
      <c r="P4207" s="1" t="s">
        <v>70</v>
      </c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28</v>
      </c>
      <c r="H4208" s="1" t="s">
        <v>4</v>
      </c>
      <c r="I4208" s="1">
        <v>4</v>
      </c>
      <c r="J4208" s="1">
        <v>4</v>
      </c>
      <c r="K4208" s="1" t="s">
        <v>69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29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28</v>
      </c>
      <c r="H4210" s="1" t="s">
        <v>4</v>
      </c>
      <c r="I4210" s="1">
        <v>4</v>
      </c>
      <c r="J4210" s="1">
        <v>4</v>
      </c>
      <c r="K4210" s="1" t="s">
        <v>69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59</v>
      </c>
      <c r="E4211" s="1">
        <v>1</v>
      </c>
      <c r="F4211" s="1">
        <v>15</v>
      </c>
      <c r="G4211" s="1" t="s">
        <v>29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29</v>
      </c>
      <c r="H4212" s="1" t="s">
        <v>4</v>
      </c>
      <c r="I4212" s="1">
        <v>4</v>
      </c>
      <c r="J4212" s="1">
        <v>5</v>
      </c>
      <c r="K4212" s="1" t="s">
        <v>22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27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28</v>
      </c>
      <c r="H4214" s="1" t="s">
        <v>2</v>
      </c>
      <c r="I4214" s="1">
        <v>4</v>
      </c>
      <c r="J4214" s="1">
        <v>4</v>
      </c>
      <c r="K4214" s="1" t="s">
        <v>69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30</v>
      </c>
      <c r="H4215" s="1" t="s">
        <v>4</v>
      </c>
      <c r="I4215" s="1">
        <v>4</v>
      </c>
      <c r="J4215" s="1">
        <v>5</v>
      </c>
      <c r="K4215" s="1" t="s">
        <v>22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 t="s">
        <v>70</v>
      </c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28</v>
      </c>
      <c r="H4216" s="1" t="s">
        <v>2</v>
      </c>
      <c r="I4216" s="1">
        <v>3</v>
      </c>
      <c r="J4216" s="1">
        <v>5</v>
      </c>
      <c r="K4216" s="1" t="s">
        <v>69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29</v>
      </c>
      <c r="H4217" s="1" t="s">
        <v>2</v>
      </c>
      <c r="I4217" s="1">
        <v>4</v>
      </c>
      <c r="J4217" s="1">
        <v>4</v>
      </c>
      <c r="K4217" s="1" t="s">
        <v>22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 t="s">
        <v>70</v>
      </c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29</v>
      </c>
      <c r="H4218" s="1" t="s">
        <v>4</v>
      </c>
      <c r="I4218" s="1">
        <v>4</v>
      </c>
      <c r="J4218" s="1">
        <v>4</v>
      </c>
      <c r="K4218" s="1" t="s">
        <v>22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 t="s">
        <v>70</v>
      </c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30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29</v>
      </c>
      <c r="H4220" s="1" t="s">
        <v>4</v>
      </c>
      <c r="I4220" s="1">
        <v>3</v>
      </c>
      <c r="J4220" s="1">
        <v>4</v>
      </c>
      <c r="K4220" s="1" t="s">
        <v>69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29</v>
      </c>
      <c r="H4221" s="1" t="s">
        <v>4</v>
      </c>
      <c r="I4221" s="1">
        <v>3</v>
      </c>
      <c r="J4221" s="1">
        <v>5</v>
      </c>
      <c r="K4221" s="1" t="s">
        <v>69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30</v>
      </c>
      <c r="H4222" s="1" t="s">
        <v>4</v>
      </c>
      <c r="I4222" s="1">
        <v>3</v>
      </c>
      <c r="J4222" s="1">
        <v>4</v>
      </c>
      <c r="K4222" s="1" t="s">
        <v>69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29</v>
      </c>
      <c r="H4223" s="1" t="s">
        <v>2</v>
      </c>
      <c r="I4223" s="1">
        <v>3</v>
      </c>
      <c r="J4223" s="1">
        <v>4</v>
      </c>
      <c r="K4223" s="1" t="s">
        <v>69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30</v>
      </c>
      <c r="H4224" s="1" t="s">
        <v>2</v>
      </c>
      <c r="I4224" s="1">
        <v>3</v>
      </c>
      <c r="J4224" s="1">
        <v>5</v>
      </c>
      <c r="K4224" s="1" t="s">
        <v>23</v>
      </c>
      <c r="L4224" s="1">
        <v>3</v>
      </c>
      <c r="M4224" s="1" t="s">
        <v>5</v>
      </c>
      <c r="N4224" s="1">
        <v>7</v>
      </c>
      <c r="O4224" s="1">
        <v>1</v>
      </c>
      <c r="P4224" s="1" t="s">
        <v>70</v>
      </c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29</v>
      </c>
      <c r="H4225" s="1" t="s">
        <v>2</v>
      </c>
      <c r="I4225" s="1">
        <v>5</v>
      </c>
      <c r="J4225" s="1">
        <v>4</v>
      </c>
      <c r="K4225" s="1" t="s">
        <v>22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27</v>
      </c>
      <c r="H4226" s="1" t="s">
        <v>2</v>
      </c>
      <c r="I4226" s="1">
        <v>3</v>
      </c>
      <c r="J4226" s="1">
        <v>4</v>
      </c>
      <c r="K4226" s="1" t="s">
        <v>22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 t="s">
        <v>70</v>
      </c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30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 t="s">
        <v>70</v>
      </c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29</v>
      </c>
      <c r="H4228" s="1" t="s">
        <v>4</v>
      </c>
      <c r="I4228" s="1">
        <v>4</v>
      </c>
      <c r="J4228" s="1">
        <v>5</v>
      </c>
      <c r="K4228" s="1" t="s">
        <v>69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29</v>
      </c>
      <c r="H4229" s="1" t="s">
        <v>4</v>
      </c>
      <c r="I4229" s="1">
        <v>3</v>
      </c>
      <c r="J4229" s="1">
        <v>4</v>
      </c>
      <c r="K4229" s="1" t="s">
        <v>22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 t="s">
        <v>70</v>
      </c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30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30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29</v>
      </c>
      <c r="H4232" s="1" t="s">
        <v>2</v>
      </c>
      <c r="I4232" s="1">
        <v>3</v>
      </c>
      <c r="J4232" s="1">
        <v>5</v>
      </c>
      <c r="K4232" s="1" t="s">
        <v>69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29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30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29</v>
      </c>
      <c r="H4235" s="1" t="s">
        <v>4</v>
      </c>
      <c r="I4235" s="1">
        <v>4</v>
      </c>
      <c r="J4235" s="1">
        <v>4</v>
      </c>
      <c r="K4235" s="1" t="s">
        <v>69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29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29</v>
      </c>
      <c r="H4237" s="1" t="s">
        <v>2</v>
      </c>
      <c r="I4237" s="1">
        <v>4</v>
      </c>
      <c r="J4237" s="1">
        <v>4</v>
      </c>
      <c r="K4237" s="1" t="s">
        <v>69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28</v>
      </c>
      <c r="H4238" s="1" t="s">
        <v>4</v>
      </c>
      <c r="I4238" s="1">
        <v>3</v>
      </c>
      <c r="J4238" s="1">
        <v>5</v>
      </c>
      <c r="K4238" s="1" t="s">
        <v>69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31</v>
      </c>
      <c r="H4239" s="1" t="s">
        <v>4</v>
      </c>
      <c r="I4239" s="1">
        <v>3</v>
      </c>
      <c r="J4239" s="1">
        <v>4</v>
      </c>
      <c r="K4239" s="1" t="s">
        <v>22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 t="s">
        <v>70</v>
      </c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30</v>
      </c>
      <c r="H4240" s="1" t="s">
        <v>4</v>
      </c>
      <c r="I4240" s="1">
        <v>2</v>
      </c>
      <c r="J4240" s="1">
        <v>4</v>
      </c>
      <c r="K4240" s="1" t="s">
        <v>22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 t="s">
        <v>70</v>
      </c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30</v>
      </c>
      <c r="H4241" s="1" t="s">
        <v>4</v>
      </c>
      <c r="I4241" s="1">
        <v>4</v>
      </c>
      <c r="J4241" s="1">
        <v>4</v>
      </c>
      <c r="K4241" s="1" t="s">
        <v>69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29</v>
      </c>
      <c r="H4242" s="1" t="s">
        <v>4</v>
      </c>
      <c r="I4242" s="1">
        <v>3</v>
      </c>
      <c r="J4242" s="1">
        <v>5</v>
      </c>
      <c r="K4242" s="1" t="s">
        <v>69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30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29</v>
      </c>
      <c r="H4244" s="1" t="s">
        <v>4</v>
      </c>
      <c r="I4244" s="1">
        <v>4</v>
      </c>
      <c r="J4244" s="1">
        <v>4</v>
      </c>
      <c r="K4244" s="1" t="s">
        <v>22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 t="s">
        <v>70</v>
      </c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30</v>
      </c>
      <c r="H4245" s="1" t="s">
        <v>2</v>
      </c>
      <c r="I4245" s="1">
        <v>4</v>
      </c>
      <c r="J4245" s="1">
        <v>6</v>
      </c>
      <c r="K4245" s="1" t="s">
        <v>69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30</v>
      </c>
      <c r="H4246" s="1" t="s">
        <v>4</v>
      </c>
      <c r="I4246" s="1">
        <v>4</v>
      </c>
      <c r="J4246" s="1">
        <v>4</v>
      </c>
      <c r="K4246" s="1" t="s">
        <v>69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29</v>
      </c>
      <c r="H4247" s="1" t="s">
        <v>4</v>
      </c>
      <c r="I4247" s="1">
        <v>3</v>
      </c>
      <c r="J4247" s="1">
        <v>6</v>
      </c>
      <c r="K4247" s="1" t="s">
        <v>22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59</v>
      </c>
      <c r="E4248" s="1">
        <v>3</v>
      </c>
      <c r="F4248" s="1">
        <v>9</v>
      </c>
      <c r="G4248" s="1" t="s">
        <v>27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59</v>
      </c>
      <c r="E4249" s="1">
        <v>1</v>
      </c>
      <c r="F4249" s="1">
        <v>16</v>
      </c>
      <c r="G4249" s="1" t="s">
        <v>29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29</v>
      </c>
      <c r="H4250" s="1" t="s">
        <v>4</v>
      </c>
      <c r="I4250" s="1">
        <v>5</v>
      </c>
      <c r="J4250" s="1">
        <v>5</v>
      </c>
      <c r="K4250" s="1" t="s">
        <v>69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30</v>
      </c>
      <c r="H4251" s="1" t="s">
        <v>4</v>
      </c>
      <c r="I4251" s="1">
        <v>4</v>
      </c>
      <c r="J4251" s="1">
        <v>5</v>
      </c>
      <c r="K4251" s="1" t="s">
        <v>22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 t="s">
        <v>70</v>
      </c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29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 t="s">
        <v>70</v>
      </c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28</v>
      </c>
      <c r="H4253" s="1" t="s">
        <v>4</v>
      </c>
      <c r="I4253" s="1">
        <v>4</v>
      </c>
      <c r="J4253" s="1">
        <v>4</v>
      </c>
      <c r="K4253" s="1" t="s">
        <v>69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30</v>
      </c>
      <c r="H4254" s="1" t="s">
        <v>2</v>
      </c>
      <c r="I4254" s="1">
        <v>4</v>
      </c>
      <c r="J4254" s="1">
        <v>5</v>
      </c>
      <c r="K4254" s="1" t="s">
        <v>69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30</v>
      </c>
      <c r="H4255" s="1" t="s">
        <v>4</v>
      </c>
      <c r="I4255" s="1">
        <v>3</v>
      </c>
      <c r="J4255" s="1">
        <v>5</v>
      </c>
      <c r="K4255" s="1" t="s">
        <v>22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 t="s">
        <v>70</v>
      </c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30</v>
      </c>
      <c r="H4256" s="1" t="s">
        <v>4</v>
      </c>
      <c r="I4256" s="1">
        <v>3</v>
      </c>
      <c r="J4256" s="1">
        <v>4</v>
      </c>
      <c r="K4256" s="1" t="s">
        <v>69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27</v>
      </c>
      <c r="H4257" s="1" t="s">
        <v>2</v>
      </c>
      <c r="I4257" s="1">
        <v>3</v>
      </c>
      <c r="J4257" s="1">
        <v>4</v>
      </c>
      <c r="K4257" s="1" t="s">
        <v>22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 t="s">
        <v>70</v>
      </c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31</v>
      </c>
      <c r="H4258" s="1" t="s">
        <v>2</v>
      </c>
      <c r="I4258" s="1">
        <v>3</v>
      </c>
      <c r="J4258" s="1">
        <v>4</v>
      </c>
      <c r="K4258" s="1" t="s">
        <v>69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30</v>
      </c>
      <c r="H4259" s="1" t="s">
        <v>4</v>
      </c>
      <c r="I4259" s="1">
        <v>3</v>
      </c>
      <c r="J4259" s="1">
        <v>4</v>
      </c>
      <c r="K4259" s="1" t="s">
        <v>69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30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 t="s">
        <v>70</v>
      </c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30</v>
      </c>
      <c r="H4261" s="1" t="s">
        <v>4</v>
      </c>
      <c r="I4261" s="1">
        <v>4</v>
      </c>
      <c r="J4261" s="1">
        <v>4</v>
      </c>
      <c r="K4261" s="1" t="s">
        <v>69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59</v>
      </c>
      <c r="E4262" s="1">
        <v>2</v>
      </c>
      <c r="F4262" s="1">
        <v>13</v>
      </c>
      <c r="G4262" s="1" t="s">
        <v>31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29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29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31</v>
      </c>
      <c r="H4265" s="1" t="s">
        <v>2</v>
      </c>
      <c r="I4265" s="1">
        <v>3</v>
      </c>
      <c r="J4265" s="1">
        <v>4</v>
      </c>
      <c r="K4265" s="1" t="s">
        <v>69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29</v>
      </c>
      <c r="H4266" s="1" t="s">
        <v>4</v>
      </c>
      <c r="I4266" s="1">
        <v>4</v>
      </c>
      <c r="J4266" s="1">
        <v>5</v>
      </c>
      <c r="K4266" s="1" t="s">
        <v>69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31</v>
      </c>
      <c r="H4267" s="1" t="s">
        <v>2</v>
      </c>
      <c r="I4267" s="1">
        <v>3</v>
      </c>
      <c r="J4267" s="1">
        <v>5</v>
      </c>
      <c r="K4267" s="1" t="s">
        <v>23</v>
      </c>
      <c r="L4267" s="1">
        <v>1</v>
      </c>
      <c r="M4267" s="1" t="s">
        <v>5</v>
      </c>
      <c r="N4267" s="1">
        <v>11</v>
      </c>
      <c r="O4267" s="1">
        <v>0</v>
      </c>
      <c r="P4267" s="1" t="s">
        <v>70</v>
      </c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29</v>
      </c>
      <c r="H4268" s="1" t="s">
        <v>2</v>
      </c>
      <c r="I4268" s="1">
        <v>4</v>
      </c>
      <c r="J4268" s="1">
        <v>4</v>
      </c>
      <c r="K4268" s="1" t="s">
        <v>23</v>
      </c>
      <c r="L4268" s="1">
        <v>4</v>
      </c>
      <c r="M4268" s="1" t="s">
        <v>5</v>
      </c>
      <c r="N4268" s="1">
        <v>5</v>
      </c>
      <c r="O4268" s="1">
        <v>1</v>
      </c>
      <c r="P4268" s="1" t="s">
        <v>70</v>
      </c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28</v>
      </c>
      <c r="H4269" s="1" t="s">
        <v>4</v>
      </c>
      <c r="I4269" s="1">
        <v>3</v>
      </c>
      <c r="J4269" s="1">
        <v>5</v>
      </c>
      <c r="K4269" s="1" t="s">
        <v>69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30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30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30</v>
      </c>
      <c r="H4272" s="1" t="s">
        <v>2</v>
      </c>
      <c r="I4272" s="1">
        <v>2</v>
      </c>
      <c r="J4272" s="1">
        <v>5</v>
      </c>
      <c r="K4272" s="1" t="s">
        <v>22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29</v>
      </c>
      <c r="H4273" s="1" t="s">
        <v>4</v>
      </c>
      <c r="I4273" s="1">
        <v>4</v>
      </c>
      <c r="J4273" s="1">
        <v>6</v>
      </c>
      <c r="K4273" s="1" t="s">
        <v>69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31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 t="s">
        <v>70</v>
      </c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29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29</v>
      </c>
      <c r="H4276" s="1" t="s">
        <v>2</v>
      </c>
      <c r="I4276" s="1">
        <v>3</v>
      </c>
      <c r="J4276" s="1">
        <v>5</v>
      </c>
      <c r="K4276" s="1" t="s">
        <v>69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29</v>
      </c>
      <c r="H4277" s="1" t="s">
        <v>4</v>
      </c>
      <c r="I4277" s="1">
        <v>3</v>
      </c>
      <c r="J4277" s="1">
        <v>4</v>
      </c>
      <c r="K4277" s="1" t="s">
        <v>22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30</v>
      </c>
      <c r="H4278" s="1" t="s">
        <v>2</v>
      </c>
      <c r="I4278" s="1">
        <v>3</v>
      </c>
      <c r="J4278" s="1">
        <v>5</v>
      </c>
      <c r="K4278" s="1" t="s">
        <v>22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 t="s">
        <v>70</v>
      </c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27</v>
      </c>
      <c r="H4279" s="1" t="s">
        <v>2</v>
      </c>
      <c r="I4279" s="1">
        <v>4</v>
      </c>
      <c r="J4279" s="1">
        <v>4</v>
      </c>
      <c r="K4279" s="1" t="s">
        <v>22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 t="s">
        <v>70</v>
      </c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29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29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 t="s">
        <v>70</v>
      </c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29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28</v>
      </c>
      <c r="H4283" s="1" t="s">
        <v>4</v>
      </c>
      <c r="I4283" s="1">
        <v>4</v>
      </c>
      <c r="J4283" s="1">
        <v>4</v>
      </c>
      <c r="K4283" s="1" t="s">
        <v>69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29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29</v>
      </c>
      <c r="H4285" s="1" t="s">
        <v>4</v>
      </c>
      <c r="I4285" s="1">
        <v>3</v>
      </c>
      <c r="J4285" s="1">
        <v>4</v>
      </c>
      <c r="K4285" s="1" t="s">
        <v>23</v>
      </c>
      <c r="L4285" s="1">
        <v>3</v>
      </c>
      <c r="M4285" s="1" t="s">
        <v>3</v>
      </c>
      <c r="N4285" s="1">
        <v>9</v>
      </c>
      <c r="O4285" s="1">
        <v>0</v>
      </c>
      <c r="P4285" s="1" t="s">
        <v>70</v>
      </c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29</v>
      </c>
      <c r="H4286" s="1" t="s">
        <v>4</v>
      </c>
      <c r="I4286" s="1">
        <v>4</v>
      </c>
      <c r="J4286" s="1">
        <v>6</v>
      </c>
      <c r="K4286" s="1" t="s">
        <v>69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59</v>
      </c>
      <c r="E4287" s="1">
        <v>1</v>
      </c>
      <c r="F4287" s="1">
        <v>13</v>
      </c>
      <c r="G4287" s="1" t="s">
        <v>31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30</v>
      </c>
      <c r="H4288" s="1" t="s">
        <v>2</v>
      </c>
      <c r="I4288" s="1">
        <v>4</v>
      </c>
      <c r="J4288" s="1">
        <v>4</v>
      </c>
      <c r="K4288" s="1" t="s">
        <v>22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 t="s">
        <v>70</v>
      </c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59</v>
      </c>
      <c r="E4289" s="1">
        <v>3</v>
      </c>
      <c r="F4289" s="1">
        <v>29</v>
      </c>
      <c r="G4289" s="1" t="s">
        <v>28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27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30</v>
      </c>
      <c r="H4291" s="1" t="s">
        <v>2</v>
      </c>
      <c r="I4291" s="1">
        <v>4</v>
      </c>
      <c r="J4291" s="1">
        <v>4</v>
      </c>
      <c r="K4291" s="1" t="s">
        <v>69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30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28</v>
      </c>
      <c r="H4293" s="1" t="s">
        <v>2</v>
      </c>
      <c r="I4293" s="1">
        <v>4</v>
      </c>
      <c r="J4293" s="1">
        <v>4</v>
      </c>
      <c r="K4293" s="1" t="s">
        <v>22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 t="s">
        <v>70</v>
      </c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29</v>
      </c>
      <c r="H4294" s="1" t="s">
        <v>2</v>
      </c>
      <c r="I4294" s="1">
        <v>4</v>
      </c>
      <c r="J4294" s="1">
        <v>6</v>
      </c>
      <c r="K4294" s="1" t="s">
        <v>69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29</v>
      </c>
      <c r="H4295" s="1" t="s">
        <v>4</v>
      </c>
      <c r="I4295" s="1">
        <v>4</v>
      </c>
      <c r="J4295" s="1">
        <v>4</v>
      </c>
      <c r="K4295" s="1" t="s">
        <v>22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29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30</v>
      </c>
      <c r="H4297" s="1" t="s">
        <v>4</v>
      </c>
      <c r="I4297" s="1">
        <v>3</v>
      </c>
      <c r="J4297" s="1">
        <v>4</v>
      </c>
      <c r="K4297" s="1" t="s">
        <v>69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29</v>
      </c>
      <c r="H4298" s="1" t="s">
        <v>4</v>
      </c>
      <c r="I4298" s="1">
        <v>3</v>
      </c>
      <c r="J4298" s="1">
        <v>6</v>
      </c>
      <c r="K4298" s="1" t="s">
        <v>22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29</v>
      </c>
      <c r="H4299" s="1" t="s">
        <v>2</v>
      </c>
      <c r="I4299" s="1">
        <v>3</v>
      </c>
      <c r="J4299" s="1">
        <v>5</v>
      </c>
      <c r="K4299" s="1" t="s">
        <v>69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29</v>
      </c>
      <c r="H4300" s="1" t="s">
        <v>4</v>
      </c>
      <c r="I4300" s="1">
        <v>3</v>
      </c>
      <c r="J4300" s="1">
        <v>5</v>
      </c>
      <c r="K4300" s="1" t="s">
        <v>69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 t="s">
        <v>70</v>
      </c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31</v>
      </c>
      <c r="H4301" s="1" t="s">
        <v>4</v>
      </c>
      <c r="I4301" s="1">
        <v>3</v>
      </c>
      <c r="J4301" s="1">
        <v>4</v>
      </c>
      <c r="K4301" s="1" t="s">
        <v>69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30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30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27</v>
      </c>
      <c r="H4304" s="1" t="s">
        <v>2</v>
      </c>
      <c r="I4304" s="1">
        <v>3</v>
      </c>
      <c r="J4304" s="1">
        <v>4</v>
      </c>
      <c r="K4304" s="1" t="s">
        <v>69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29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30</v>
      </c>
      <c r="H4306" s="1" t="s">
        <v>4</v>
      </c>
      <c r="I4306" s="1">
        <v>3</v>
      </c>
      <c r="J4306" s="1">
        <v>6</v>
      </c>
      <c r="K4306" s="1" t="s">
        <v>69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27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30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29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 t="s">
        <v>70</v>
      </c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59</v>
      </c>
      <c r="E4310" s="1">
        <v>1</v>
      </c>
      <c r="F4310" s="1">
        <v>16</v>
      </c>
      <c r="G4310" s="1" t="s">
        <v>29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59</v>
      </c>
      <c r="E4311" s="1">
        <v>1</v>
      </c>
      <c r="F4311" s="1">
        <v>10</v>
      </c>
      <c r="G4311" s="1" t="s">
        <v>30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30</v>
      </c>
      <c r="H4312" s="1" t="s">
        <v>2</v>
      </c>
      <c r="I4312" s="1">
        <v>3</v>
      </c>
      <c r="J4312" s="1">
        <v>4</v>
      </c>
      <c r="K4312" s="1" t="s">
        <v>69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28</v>
      </c>
      <c r="H4313" s="1" t="s">
        <v>4</v>
      </c>
      <c r="I4313" s="1">
        <v>4</v>
      </c>
      <c r="J4313" s="1">
        <v>4</v>
      </c>
      <c r="K4313" s="1" t="s">
        <v>22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59</v>
      </c>
      <c r="E4314" s="1">
        <v>3</v>
      </c>
      <c r="F4314" s="1">
        <v>13</v>
      </c>
      <c r="G4314" s="1" t="s">
        <v>28</v>
      </c>
      <c r="H4314" s="1" t="s">
        <v>4</v>
      </c>
      <c r="I4314" s="1">
        <v>3</v>
      </c>
      <c r="J4314" s="1">
        <v>4</v>
      </c>
      <c r="K4314" s="1" t="s">
        <v>69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59</v>
      </c>
      <c r="E4315" s="1">
        <v>1</v>
      </c>
      <c r="F4315" s="1">
        <v>16</v>
      </c>
      <c r="G4315" s="1" t="s">
        <v>29</v>
      </c>
      <c r="H4315" s="1" t="s">
        <v>4</v>
      </c>
      <c r="I4315" s="1">
        <v>3</v>
      </c>
      <c r="J4315" s="1">
        <v>4</v>
      </c>
      <c r="K4315" s="1" t="s">
        <v>69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28</v>
      </c>
      <c r="H4316" s="1" t="s">
        <v>2</v>
      </c>
      <c r="I4316" s="1">
        <v>3</v>
      </c>
      <c r="J4316" s="1">
        <v>4</v>
      </c>
      <c r="K4316" s="1" t="s">
        <v>22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 t="s">
        <v>70</v>
      </c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27</v>
      </c>
      <c r="H4317" s="1" t="s">
        <v>4</v>
      </c>
      <c r="I4317" s="1">
        <v>3</v>
      </c>
      <c r="J4317" s="1">
        <v>4</v>
      </c>
      <c r="K4317" s="1" t="s">
        <v>69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30</v>
      </c>
      <c r="H4318" s="1" t="s">
        <v>4</v>
      </c>
      <c r="I4318" s="1">
        <v>3</v>
      </c>
      <c r="J4318" s="1">
        <v>5</v>
      </c>
      <c r="K4318" s="1" t="s">
        <v>69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30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28</v>
      </c>
      <c r="H4320" s="1" t="s">
        <v>4</v>
      </c>
      <c r="I4320" s="1">
        <v>4</v>
      </c>
      <c r="J4320" s="1">
        <v>5</v>
      </c>
      <c r="K4320" s="1" t="s">
        <v>22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 t="s">
        <v>70</v>
      </c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28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59</v>
      </c>
      <c r="E4322" s="1">
        <v>1</v>
      </c>
      <c r="F4322" s="1">
        <v>26</v>
      </c>
      <c r="G4322" s="1" t="s">
        <v>30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30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30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29</v>
      </c>
      <c r="H4325" s="1" t="s">
        <v>4</v>
      </c>
      <c r="I4325" s="1">
        <v>3</v>
      </c>
      <c r="J4325" s="1">
        <v>2</v>
      </c>
      <c r="K4325" s="1" t="s">
        <v>22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 t="s">
        <v>70</v>
      </c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30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29</v>
      </c>
      <c r="H4327" s="1" t="s">
        <v>2</v>
      </c>
      <c r="I4327" s="1">
        <v>3</v>
      </c>
      <c r="J4327" s="1">
        <v>4</v>
      </c>
      <c r="K4327" s="1" t="s">
        <v>23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29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29</v>
      </c>
      <c r="H4329" s="1" t="s">
        <v>2</v>
      </c>
      <c r="I4329" s="1">
        <v>3</v>
      </c>
      <c r="J4329" s="1">
        <v>4</v>
      </c>
      <c r="K4329" s="1" t="s">
        <v>22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 t="s">
        <v>70</v>
      </c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29</v>
      </c>
      <c r="H4330" s="1" t="s">
        <v>2</v>
      </c>
      <c r="I4330" s="1">
        <v>3</v>
      </c>
      <c r="J4330" s="1">
        <v>5</v>
      </c>
      <c r="K4330" s="1" t="s">
        <v>69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 t="s">
        <v>70</v>
      </c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29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27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27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30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30</v>
      </c>
      <c r="H4335" s="1" t="s">
        <v>4</v>
      </c>
      <c r="I4335" s="1">
        <v>4</v>
      </c>
      <c r="J4335" s="1">
        <v>4</v>
      </c>
      <c r="K4335" s="1" t="s">
        <v>69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29</v>
      </c>
      <c r="H4336" s="1" t="s">
        <v>2</v>
      </c>
      <c r="I4336" s="1">
        <v>2</v>
      </c>
      <c r="J4336" s="1">
        <v>4</v>
      </c>
      <c r="K4336" s="1" t="s">
        <v>69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29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29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59</v>
      </c>
      <c r="E4339" s="1">
        <v>1</v>
      </c>
      <c r="F4339" s="1">
        <v>9</v>
      </c>
      <c r="G4339" s="1" t="s">
        <v>29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28</v>
      </c>
      <c r="H4340" s="1" t="s">
        <v>2</v>
      </c>
      <c r="I4340" s="1">
        <v>4</v>
      </c>
      <c r="J4340" s="1">
        <v>4</v>
      </c>
      <c r="K4340" s="1" t="s">
        <v>22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 t="s">
        <v>70</v>
      </c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59</v>
      </c>
      <c r="E4341" s="1">
        <v>1</v>
      </c>
      <c r="F4341" s="1">
        <v>16</v>
      </c>
      <c r="G4341" s="1" t="s">
        <v>29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30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59</v>
      </c>
      <c r="E4343" s="1">
        <v>1</v>
      </c>
      <c r="F4343" s="1">
        <v>34</v>
      </c>
      <c r="G4343" s="1" t="s">
        <v>30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28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30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30</v>
      </c>
      <c r="H4346" s="1" t="s">
        <v>2</v>
      </c>
      <c r="I4346" s="1">
        <v>3</v>
      </c>
      <c r="J4346" s="1">
        <v>2</v>
      </c>
      <c r="K4346" s="1" t="s">
        <v>69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30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30</v>
      </c>
      <c r="H4348" s="1" t="s">
        <v>2</v>
      </c>
      <c r="I4348" s="1">
        <v>3</v>
      </c>
      <c r="J4348" s="1">
        <v>4</v>
      </c>
      <c r="K4348" s="1" t="s">
        <v>23</v>
      </c>
      <c r="L4348" s="1">
        <v>3</v>
      </c>
      <c r="M4348" s="1" t="s">
        <v>5</v>
      </c>
      <c r="N4348" s="1">
        <v>3</v>
      </c>
      <c r="O4348" s="1">
        <v>0</v>
      </c>
      <c r="P4348" s="1" t="s">
        <v>70</v>
      </c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30</v>
      </c>
      <c r="H4349" s="1" t="s">
        <v>4</v>
      </c>
      <c r="I4349" s="1">
        <v>4</v>
      </c>
      <c r="J4349" s="1">
        <v>2</v>
      </c>
      <c r="K4349" s="1" t="s">
        <v>23</v>
      </c>
      <c r="L4349" s="1">
        <v>4</v>
      </c>
      <c r="M4349" s="1" t="s">
        <v>3</v>
      </c>
      <c r="N4349" s="1">
        <v>10</v>
      </c>
      <c r="O4349" s="1">
        <v>0</v>
      </c>
      <c r="P4349" s="1" t="s">
        <v>70</v>
      </c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29</v>
      </c>
      <c r="H4350" s="1" t="s">
        <v>4</v>
      </c>
      <c r="I4350" s="1">
        <v>3</v>
      </c>
      <c r="J4350" s="1">
        <v>5</v>
      </c>
      <c r="K4350" s="1" t="s">
        <v>69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 t="s">
        <v>70</v>
      </c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30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 t="s">
        <v>70</v>
      </c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29</v>
      </c>
      <c r="H4352" s="1" t="s">
        <v>4</v>
      </c>
      <c r="I4352" s="1">
        <v>4</v>
      </c>
      <c r="J4352" s="1">
        <v>5</v>
      </c>
      <c r="K4352" s="1" t="s">
        <v>23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59</v>
      </c>
      <c r="E4353" s="1">
        <v>1</v>
      </c>
      <c r="F4353" s="1">
        <v>16</v>
      </c>
      <c r="G4353" s="1" t="s">
        <v>30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29</v>
      </c>
      <c r="H4354" s="1" t="s">
        <v>4</v>
      </c>
      <c r="I4354" s="1">
        <v>3</v>
      </c>
      <c r="J4354" s="1">
        <v>5</v>
      </c>
      <c r="K4354" s="1" t="s">
        <v>69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30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30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 t="s">
        <v>70</v>
      </c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29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30</v>
      </c>
      <c r="H4358" s="1" t="s">
        <v>2</v>
      </c>
      <c r="I4358" s="1">
        <v>3</v>
      </c>
      <c r="J4358" s="1">
        <v>4</v>
      </c>
      <c r="K4358" s="1" t="s">
        <v>69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30</v>
      </c>
      <c r="H4359" s="1" t="s">
        <v>2</v>
      </c>
      <c r="I4359" s="1">
        <v>3</v>
      </c>
      <c r="J4359" s="1">
        <v>4</v>
      </c>
      <c r="K4359" s="1" t="s">
        <v>69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29</v>
      </c>
      <c r="H4360" s="1" t="s">
        <v>4</v>
      </c>
      <c r="I4360" s="1">
        <v>3</v>
      </c>
      <c r="J4360" s="1">
        <v>4</v>
      </c>
      <c r="K4360" s="1" t="s">
        <v>69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27</v>
      </c>
      <c r="H4361" s="1" t="s">
        <v>4</v>
      </c>
      <c r="I4361" s="1">
        <v>3</v>
      </c>
      <c r="J4361" s="1">
        <v>4</v>
      </c>
      <c r="K4361" s="1" t="s">
        <v>69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27</v>
      </c>
      <c r="H4362" s="1" t="s">
        <v>4</v>
      </c>
      <c r="I4362" s="1">
        <v>3</v>
      </c>
      <c r="J4362" s="1">
        <v>5</v>
      </c>
      <c r="K4362" s="1" t="s">
        <v>69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29</v>
      </c>
      <c r="H4363" s="1" t="s">
        <v>4</v>
      </c>
      <c r="I4363" s="1">
        <v>4</v>
      </c>
      <c r="J4363" s="1">
        <v>4</v>
      </c>
      <c r="K4363" s="1" t="s">
        <v>69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30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30</v>
      </c>
      <c r="H4365" s="1" t="s">
        <v>4</v>
      </c>
      <c r="I4365" s="1">
        <v>2</v>
      </c>
      <c r="J4365" s="1">
        <v>4</v>
      </c>
      <c r="K4365" s="1" t="s">
        <v>69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30</v>
      </c>
      <c r="H4366" s="1" t="s">
        <v>4</v>
      </c>
      <c r="I4366" s="1">
        <v>4</v>
      </c>
      <c r="J4366" s="1">
        <v>4</v>
      </c>
      <c r="K4366" s="1" t="s">
        <v>69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28</v>
      </c>
      <c r="H4367" s="1" t="s">
        <v>2</v>
      </c>
      <c r="I4367" s="1">
        <v>3</v>
      </c>
      <c r="J4367" s="1">
        <v>4</v>
      </c>
      <c r="K4367" s="1" t="s">
        <v>22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59</v>
      </c>
      <c r="E4368" s="1">
        <v>1</v>
      </c>
      <c r="F4368" s="1">
        <v>12</v>
      </c>
      <c r="G4368" s="1" t="s">
        <v>29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30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29</v>
      </c>
      <c r="H4370" s="1" t="s">
        <v>4</v>
      </c>
      <c r="I4370" s="1">
        <v>4</v>
      </c>
      <c r="J4370" s="1">
        <v>5</v>
      </c>
      <c r="K4370" s="1" t="s">
        <v>69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30</v>
      </c>
      <c r="H4371" s="1" t="s">
        <v>4</v>
      </c>
      <c r="I4371" s="1">
        <v>4</v>
      </c>
      <c r="J4371" s="1">
        <v>4</v>
      </c>
      <c r="K4371" s="1" t="s">
        <v>22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 t="s">
        <v>70</v>
      </c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30</v>
      </c>
      <c r="H4372" s="1" t="s">
        <v>4</v>
      </c>
      <c r="I4372" s="1">
        <v>3</v>
      </c>
      <c r="J4372" s="1">
        <v>6</v>
      </c>
      <c r="K4372" s="1" t="s">
        <v>22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 t="s">
        <v>70</v>
      </c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29</v>
      </c>
      <c r="H4373" s="1" t="s">
        <v>4</v>
      </c>
      <c r="I4373" s="1">
        <v>3</v>
      </c>
      <c r="J4373" s="1">
        <v>5</v>
      </c>
      <c r="K4373" s="1" t="s">
        <v>22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 t="s">
        <v>70</v>
      </c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29</v>
      </c>
      <c r="H4374" s="1" t="s">
        <v>2</v>
      </c>
      <c r="I4374" s="1">
        <v>3</v>
      </c>
      <c r="J4374" s="1">
        <v>4</v>
      </c>
      <c r="K4374" s="1" t="s">
        <v>69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 t="s">
        <v>70</v>
      </c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29</v>
      </c>
      <c r="H4375" s="1" t="s">
        <v>4</v>
      </c>
      <c r="I4375" s="1">
        <v>3</v>
      </c>
      <c r="J4375" s="1">
        <v>5</v>
      </c>
      <c r="K4375" s="1" t="s">
        <v>22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 t="s">
        <v>70</v>
      </c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27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29</v>
      </c>
      <c r="H4377" s="1" t="s">
        <v>2</v>
      </c>
      <c r="I4377" s="1">
        <v>4</v>
      </c>
      <c r="J4377" s="1">
        <v>4</v>
      </c>
      <c r="K4377" s="1" t="s">
        <v>22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 t="s">
        <v>70</v>
      </c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28</v>
      </c>
      <c r="H4378" s="1" t="s">
        <v>2</v>
      </c>
      <c r="I4378" s="1">
        <v>3</v>
      </c>
      <c r="J4378" s="1">
        <v>5</v>
      </c>
      <c r="K4378" s="1" t="s">
        <v>69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59</v>
      </c>
      <c r="E4379" s="1">
        <v>1</v>
      </c>
      <c r="F4379" s="1">
        <v>7</v>
      </c>
      <c r="G4379" s="1" t="s">
        <v>27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30</v>
      </c>
      <c r="H4380" s="1" t="s">
        <v>2</v>
      </c>
      <c r="I4380" s="1">
        <v>3</v>
      </c>
      <c r="J4380" s="1">
        <v>5</v>
      </c>
      <c r="K4380" s="1" t="s">
        <v>22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 t="s">
        <v>70</v>
      </c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28</v>
      </c>
      <c r="H4381" s="1" t="s">
        <v>2</v>
      </c>
      <c r="I4381" s="1">
        <v>3</v>
      </c>
      <c r="J4381" s="1">
        <v>4</v>
      </c>
      <c r="K4381" s="1" t="s">
        <v>69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29</v>
      </c>
      <c r="H4382" s="1" t="s">
        <v>4</v>
      </c>
      <c r="I4382" s="1">
        <v>4</v>
      </c>
      <c r="J4382" s="1">
        <v>4</v>
      </c>
      <c r="K4382" s="1" t="s">
        <v>69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30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31</v>
      </c>
      <c r="H4384" s="1" t="s">
        <v>4</v>
      </c>
      <c r="I4384" s="1">
        <v>3</v>
      </c>
      <c r="J4384" s="1">
        <v>4</v>
      </c>
      <c r="K4384" s="1" t="s">
        <v>22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 t="s">
        <v>70</v>
      </c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29</v>
      </c>
      <c r="H4385" s="1" t="s">
        <v>4</v>
      </c>
      <c r="I4385" s="1">
        <v>4</v>
      </c>
      <c r="J4385" s="1">
        <v>4</v>
      </c>
      <c r="K4385" s="1" t="s">
        <v>22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 t="s">
        <v>70</v>
      </c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30</v>
      </c>
      <c r="H4386" s="1" t="s">
        <v>4</v>
      </c>
      <c r="I4386" s="1">
        <v>3</v>
      </c>
      <c r="J4386" s="1">
        <v>6</v>
      </c>
      <c r="K4386" s="1" t="s">
        <v>69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59</v>
      </c>
      <c r="E4387" s="1">
        <v>1</v>
      </c>
      <c r="F4387" s="1">
        <v>10</v>
      </c>
      <c r="G4387" s="1" t="s">
        <v>29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28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30</v>
      </c>
      <c r="H4389" s="1" t="s">
        <v>2</v>
      </c>
      <c r="I4389" s="1">
        <v>3</v>
      </c>
      <c r="J4389" s="1">
        <v>4</v>
      </c>
      <c r="K4389" s="1" t="s">
        <v>22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28</v>
      </c>
      <c r="H4390" s="1" t="s">
        <v>2</v>
      </c>
      <c r="I4390" s="1">
        <v>4</v>
      </c>
      <c r="J4390" s="1">
        <v>4</v>
      </c>
      <c r="K4390" s="1" t="s">
        <v>22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 t="s">
        <v>70</v>
      </c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59</v>
      </c>
      <c r="E4391" s="1">
        <v>1</v>
      </c>
      <c r="F4391" s="1">
        <v>25</v>
      </c>
      <c r="G4391" s="1" t="s">
        <v>30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29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27</v>
      </c>
      <c r="H4393" s="1" t="s">
        <v>4</v>
      </c>
      <c r="I4393" s="1">
        <v>3</v>
      </c>
      <c r="J4393" s="1">
        <v>4</v>
      </c>
      <c r="K4393" s="1" t="s">
        <v>23</v>
      </c>
      <c r="L4393" s="1">
        <v>1</v>
      </c>
      <c r="M4393" s="1" t="s">
        <v>5</v>
      </c>
      <c r="N4393" s="1">
        <v>3</v>
      </c>
      <c r="O4393" s="1">
        <v>0</v>
      </c>
      <c r="P4393" s="1" t="s">
        <v>70</v>
      </c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59</v>
      </c>
      <c r="E4394" s="1">
        <v>2</v>
      </c>
      <c r="F4394" s="1">
        <v>13</v>
      </c>
      <c r="G4394" s="1" t="s">
        <v>30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30</v>
      </c>
      <c r="H4395" s="1" t="s">
        <v>2</v>
      </c>
      <c r="I4395" s="1">
        <v>4</v>
      </c>
      <c r="J4395" s="1">
        <v>4</v>
      </c>
      <c r="K4395" s="1" t="s">
        <v>23</v>
      </c>
      <c r="L4395" s="1">
        <v>1</v>
      </c>
      <c r="M4395" s="1" t="s">
        <v>5</v>
      </c>
      <c r="N4395" s="1">
        <v>5</v>
      </c>
      <c r="O4395" s="1">
        <v>0</v>
      </c>
      <c r="P4395" s="1" t="s">
        <v>70</v>
      </c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59</v>
      </c>
      <c r="E4396" s="1">
        <v>1</v>
      </c>
      <c r="F4396" s="1">
        <v>21</v>
      </c>
      <c r="G4396" s="1" t="s">
        <v>30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28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 t="s">
        <v>70</v>
      </c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29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29</v>
      </c>
      <c r="H4399" s="1" t="s">
        <v>4</v>
      </c>
      <c r="I4399" s="1">
        <v>4</v>
      </c>
      <c r="J4399" s="1">
        <v>5</v>
      </c>
      <c r="K4399" s="1" t="s">
        <v>23</v>
      </c>
      <c r="L4399" s="1">
        <v>3</v>
      </c>
      <c r="M4399" s="1" t="s">
        <v>3</v>
      </c>
      <c r="N4399" s="1">
        <v>3</v>
      </c>
      <c r="O4399" s="1">
        <v>1</v>
      </c>
      <c r="P4399" s="1" t="s">
        <v>70</v>
      </c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29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29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59</v>
      </c>
      <c r="E4402" s="1">
        <v>1</v>
      </c>
      <c r="F4402" s="1">
        <v>7</v>
      </c>
      <c r="G4402" s="1" t="s">
        <v>30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28</v>
      </c>
      <c r="H4403" s="1" t="s">
        <v>4</v>
      </c>
      <c r="I4403" s="1">
        <v>4</v>
      </c>
      <c r="J4403" s="1">
        <v>4</v>
      </c>
      <c r="K4403" s="1" t="s">
        <v>69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29</v>
      </c>
      <c r="H4404" s="1" t="s">
        <v>4</v>
      </c>
      <c r="I4404" s="1">
        <v>3</v>
      </c>
      <c r="J4404" s="1">
        <v>4</v>
      </c>
      <c r="K4404" s="1" t="s">
        <v>69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27</v>
      </c>
      <c r="H4405" s="1" t="s">
        <v>4</v>
      </c>
      <c r="I4405" s="1">
        <v>4</v>
      </c>
      <c r="J4405" s="1">
        <v>4</v>
      </c>
      <c r="K4405" s="1" t="s">
        <v>69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31</v>
      </c>
      <c r="H4406" s="1" t="s">
        <v>4</v>
      </c>
      <c r="I4406" s="1">
        <v>4</v>
      </c>
      <c r="J4406" s="1">
        <v>2</v>
      </c>
      <c r="K4406" s="1" t="s">
        <v>23</v>
      </c>
      <c r="L4406" s="1">
        <v>1</v>
      </c>
      <c r="M4406" s="1" t="s">
        <v>5</v>
      </c>
      <c r="N4406" s="1">
        <v>2</v>
      </c>
      <c r="O4406" s="1">
        <v>0</v>
      </c>
      <c r="P4406" s="1" t="s">
        <v>70</v>
      </c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30</v>
      </c>
      <c r="H4407" s="1" t="s">
        <v>4</v>
      </c>
      <c r="I4407" s="1">
        <v>4</v>
      </c>
      <c r="J4407" s="1">
        <v>4</v>
      </c>
      <c r="K4407" s="1" t="s">
        <v>22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 t="s">
        <v>70</v>
      </c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29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29</v>
      </c>
      <c r="H4409" s="1" t="s">
        <v>4</v>
      </c>
      <c r="I4409" s="1">
        <v>3</v>
      </c>
      <c r="J4409" s="1">
        <v>5</v>
      </c>
      <c r="K4409" s="1" t="s">
        <v>69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30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29</v>
      </c>
      <c r="H4411" s="1" t="s">
        <v>4</v>
      </c>
      <c r="I4411" s="1">
        <v>4</v>
      </c>
      <c r="J4411" s="1">
        <v>2</v>
      </c>
      <c r="K4411" s="1" t="s">
        <v>69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30</v>
      </c>
      <c r="H4412" s="1" t="s">
        <v>4</v>
      </c>
      <c r="I4412" s="1">
        <v>4</v>
      </c>
      <c r="J4412" s="1">
        <v>4</v>
      </c>
      <c r="K4412" s="1" t="s">
        <v>22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 t="s">
        <v>70</v>
      </c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27</v>
      </c>
      <c r="H4413" s="1" t="s">
        <v>2</v>
      </c>
      <c r="I4413" s="1">
        <v>4</v>
      </c>
      <c r="J4413" s="1">
        <v>4</v>
      </c>
      <c r="K4413" s="1" t="s">
        <v>22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 t="s">
        <v>70</v>
      </c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59</v>
      </c>
      <c r="E4414" s="1">
        <v>1</v>
      </c>
      <c r="F4414" s="1">
        <v>22</v>
      </c>
      <c r="G4414" s="1" t="s">
        <v>29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29</v>
      </c>
      <c r="H4415" s="1" t="s">
        <v>2</v>
      </c>
      <c r="I4415" s="1">
        <v>3</v>
      </c>
      <c r="J4415" s="1">
        <v>2</v>
      </c>
      <c r="K4415" s="1" t="s">
        <v>69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28</v>
      </c>
      <c r="H4416" s="1" t="s">
        <v>4</v>
      </c>
      <c r="I4416" s="1">
        <v>3</v>
      </c>
      <c r="J4416" s="1">
        <v>4</v>
      </c>
      <c r="K4416" s="1" t="s">
        <v>69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29</v>
      </c>
      <c r="H4417" s="1" t="s">
        <v>2</v>
      </c>
      <c r="I4417" s="1">
        <v>4</v>
      </c>
      <c r="J4417" s="1">
        <v>4</v>
      </c>
      <c r="K4417" s="1" t="s">
        <v>69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30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30</v>
      </c>
      <c r="H4419" s="1" t="s">
        <v>4</v>
      </c>
      <c r="I4419" s="1">
        <v>3</v>
      </c>
      <c r="J4419" s="1">
        <v>4</v>
      </c>
      <c r="K4419" s="1" t="s">
        <v>23</v>
      </c>
      <c r="L4419" s="1">
        <v>3</v>
      </c>
      <c r="M4419" s="1" t="s">
        <v>5</v>
      </c>
      <c r="N4419" s="1">
        <v>2</v>
      </c>
      <c r="O4419" s="1">
        <v>0</v>
      </c>
      <c r="P4419" s="1" t="s">
        <v>70</v>
      </c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29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30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29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29</v>
      </c>
      <c r="H4423" s="1" t="s">
        <v>4</v>
      </c>
      <c r="I4423" s="1">
        <v>3</v>
      </c>
      <c r="J4423" s="1">
        <v>5</v>
      </c>
      <c r="K4423" s="1" t="s">
        <v>69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59</v>
      </c>
      <c r="E4424" s="1">
        <v>1</v>
      </c>
      <c r="F4424" s="1">
        <v>9</v>
      </c>
      <c r="G4424" s="1" t="s">
        <v>27</v>
      </c>
      <c r="H4424" s="1" t="s">
        <v>4</v>
      </c>
      <c r="I4424" s="1">
        <v>3</v>
      </c>
      <c r="J4424" s="1">
        <v>5</v>
      </c>
      <c r="K4424" s="1" t="s">
        <v>69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27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 t="s">
        <v>70</v>
      </c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29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30</v>
      </c>
      <c r="H4427" s="1" t="s">
        <v>4</v>
      </c>
      <c r="I4427" s="1">
        <v>4</v>
      </c>
      <c r="J4427" s="1">
        <v>5</v>
      </c>
      <c r="K4427" s="1" t="s">
        <v>69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30</v>
      </c>
      <c r="H4428" s="1" t="s">
        <v>4</v>
      </c>
      <c r="I4428" s="1">
        <v>4</v>
      </c>
      <c r="J4428" s="1">
        <v>5</v>
      </c>
      <c r="K4428" s="1" t="s">
        <v>69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29</v>
      </c>
      <c r="H4429" s="1" t="s">
        <v>4</v>
      </c>
      <c r="I4429" s="1">
        <v>3</v>
      </c>
      <c r="J4429" s="1">
        <v>2</v>
      </c>
      <c r="K4429" s="1" t="s">
        <v>69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30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 t="s">
        <v>70</v>
      </c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29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30</v>
      </c>
      <c r="H4432" s="1" t="s">
        <v>4</v>
      </c>
      <c r="I4432" s="1">
        <v>3</v>
      </c>
      <c r="J4432" s="1">
        <v>4</v>
      </c>
      <c r="K4432" s="1" t="s">
        <v>23</v>
      </c>
      <c r="L4432" s="1">
        <v>5</v>
      </c>
      <c r="M4432" s="1" t="s">
        <v>3</v>
      </c>
      <c r="N4432" s="1">
        <v>2</v>
      </c>
      <c r="O4432" s="1">
        <v>1</v>
      </c>
      <c r="P4432" s="1" t="s">
        <v>70</v>
      </c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29</v>
      </c>
      <c r="H4433" s="1" t="s">
        <v>4</v>
      </c>
      <c r="I4433" s="1">
        <v>3</v>
      </c>
      <c r="J4433" s="1">
        <v>4</v>
      </c>
      <c r="K4433" s="1" t="s">
        <v>22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 t="s">
        <v>70</v>
      </c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59</v>
      </c>
      <c r="E4434" s="1">
        <v>1</v>
      </c>
      <c r="F4434" s="1">
        <v>16</v>
      </c>
      <c r="G4434" s="1" t="s">
        <v>30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30</v>
      </c>
      <c r="H4435" s="1" t="s">
        <v>4</v>
      </c>
      <c r="I4435" s="1">
        <v>4</v>
      </c>
      <c r="J4435" s="1">
        <v>4</v>
      </c>
      <c r="K4435" s="1" t="s">
        <v>69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30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30</v>
      </c>
      <c r="H4437" s="1" t="s">
        <v>2</v>
      </c>
      <c r="I4437" s="1">
        <v>4</v>
      </c>
      <c r="J4437" s="1">
        <v>4</v>
      </c>
      <c r="K4437" s="1" t="s">
        <v>22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 t="s">
        <v>70</v>
      </c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29</v>
      </c>
      <c r="H4438" s="1" t="s">
        <v>2</v>
      </c>
      <c r="I4438" s="1">
        <v>4</v>
      </c>
      <c r="J4438" s="1">
        <v>2</v>
      </c>
      <c r="K4438" s="1" t="s">
        <v>22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 t="s">
        <v>70</v>
      </c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30</v>
      </c>
      <c r="H4439" s="1" t="s">
        <v>2</v>
      </c>
      <c r="I4439" s="1">
        <v>3</v>
      </c>
      <c r="J4439" s="1">
        <v>2</v>
      </c>
      <c r="K4439" s="1" t="s">
        <v>69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29</v>
      </c>
      <c r="H4440" s="1" t="s">
        <v>2</v>
      </c>
      <c r="I4440" s="1">
        <v>3</v>
      </c>
      <c r="J4440" s="1">
        <v>4</v>
      </c>
      <c r="K4440" s="1" t="s">
        <v>69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29</v>
      </c>
      <c r="H4441" s="1" t="s">
        <v>4</v>
      </c>
      <c r="I4441" s="1">
        <v>4</v>
      </c>
      <c r="J4441" s="1">
        <v>4</v>
      </c>
      <c r="K4441" s="1" t="s">
        <v>23</v>
      </c>
      <c r="L4441" s="1">
        <v>4</v>
      </c>
      <c r="M4441" s="1" t="s">
        <v>5</v>
      </c>
      <c r="N4441" s="1">
        <v>5</v>
      </c>
      <c r="O4441" s="1">
        <v>0</v>
      </c>
      <c r="P4441" s="1" t="s">
        <v>70</v>
      </c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30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 t="s">
        <v>70</v>
      </c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29</v>
      </c>
      <c r="H4443" s="1" t="s">
        <v>4</v>
      </c>
      <c r="I4443" s="1">
        <v>2</v>
      </c>
      <c r="J4443" s="1">
        <v>4</v>
      </c>
      <c r="K4443" s="1" t="s">
        <v>69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29</v>
      </c>
      <c r="H4444" s="1" t="s">
        <v>4</v>
      </c>
      <c r="I4444" s="1">
        <v>3</v>
      </c>
      <c r="J4444" s="1">
        <v>4</v>
      </c>
      <c r="K4444" s="1" t="s">
        <v>69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27</v>
      </c>
      <c r="H4445" s="1" t="s">
        <v>4</v>
      </c>
      <c r="I4445" s="1">
        <v>3</v>
      </c>
      <c r="J4445" s="1">
        <v>4</v>
      </c>
      <c r="K4445" s="1" t="s">
        <v>69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30</v>
      </c>
      <c r="H4446" s="1" t="s">
        <v>4</v>
      </c>
      <c r="I4446" s="1">
        <v>3</v>
      </c>
      <c r="J4446" s="1">
        <v>4</v>
      </c>
      <c r="K4446" s="1" t="s">
        <v>69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59</v>
      </c>
      <c r="E4447" s="1">
        <v>1</v>
      </c>
      <c r="F4447" s="1">
        <v>7</v>
      </c>
      <c r="G4447" s="1" t="s">
        <v>29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29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29</v>
      </c>
      <c r="H4449" s="1" t="s">
        <v>4</v>
      </c>
      <c r="I4449" s="1">
        <v>3</v>
      </c>
      <c r="J4449" s="1">
        <v>4</v>
      </c>
      <c r="K4449" s="1" t="s">
        <v>69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59</v>
      </c>
      <c r="E4450" s="1">
        <v>1</v>
      </c>
      <c r="F4450" s="1">
        <v>23</v>
      </c>
      <c r="G4450" s="1" t="s">
        <v>30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29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29</v>
      </c>
      <c r="H4452" s="1" t="s">
        <v>2</v>
      </c>
      <c r="I4452" s="1">
        <v>3</v>
      </c>
      <c r="J4452" s="1">
        <v>4</v>
      </c>
      <c r="K4452" s="1" t="s">
        <v>23</v>
      </c>
      <c r="L4452" s="1">
        <v>5</v>
      </c>
      <c r="M4452" s="1" t="s">
        <v>3</v>
      </c>
      <c r="N4452" s="1">
        <v>11</v>
      </c>
      <c r="O4452" s="1">
        <v>1</v>
      </c>
      <c r="P4452" s="1" t="s">
        <v>70</v>
      </c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27</v>
      </c>
      <c r="H4453" s="1" t="s">
        <v>4</v>
      </c>
      <c r="I4453" s="1">
        <v>2</v>
      </c>
      <c r="J4453" s="1">
        <v>4</v>
      </c>
      <c r="K4453" s="1" t="s">
        <v>69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28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28</v>
      </c>
      <c r="H4455" s="1" t="s">
        <v>4</v>
      </c>
      <c r="I4455" s="1">
        <v>3</v>
      </c>
      <c r="J4455" s="1">
        <v>5</v>
      </c>
      <c r="K4455" s="1" t="s">
        <v>69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30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28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 t="s">
        <v>70</v>
      </c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59</v>
      </c>
      <c r="E4458" s="1">
        <v>1</v>
      </c>
      <c r="F4458" s="1">
        <v>10</v>
      </c>
      <c r="G4458" s="1" t="s">
        <v>29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28</v>
      </c>
      <c r="H4459" s="1" t="s">
        <v>4</v>
      </c>
      <c r="I4459" s="1">
        <v>4</v>
      </c>
      <c r="J4459" s="1">
        <v>4</v>
      </c>
      <c r="K4459" s="1" t="s">
        <v>22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29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30</v>
      </c>
      <c r="H4461" s="1" t="s">
        <v>4</v>
      </c>
      <c r="I4461" s="1">
        <v>3</v>
      </c>
      <c r="J4461" s="1">
        <v>6</v>
      </c>
      <c r="K4461" s="1" t="s">
        <v>69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29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 t="s">
        <v>70</v>
      </c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59</v>
      </c>
      <c r="E4463" s="1">
        <v>3</v>
      </c>
      <c r="F4463" s="1">
        <v>17</v>
      </c>
      <c r="G4463" s="1" t="s">
        <v>30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30</v>
      </c>
      <c r="H4464" s="1" t="s">
        <v>4</v>
      </c>
      <c r="I4464" s="1">
        <v>4</v>
      </c>
      <c r="J4464" s="1">
        <v>2</v>
      </c>
      <c r="K4464" s="1" t="s">
        <v>69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27</v>
      </c>
      <c r="H4465" s="1" t="s">
        <v>4</v>
      </c>
      <c r="I4465" s="1">
        <v>4</v>
      </c>
      <c r="J4465" s="1">
        <v>2</v>
      </c>
      <c r="K4465" s="1" t="s">
        <v>69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30</v>
      </c>
      <c r="H4466" s="1" t="s">
        <v>4</v>
      </c>
      <c r="I4466" s="1">
        <v>3</v>
      </c>
      <c r="J4466" s="1">
        <v>2</v>
      </c>
      <c r="K4466" s="1" t="s">
        <v>22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 t="s">
        <v>70</v>
      </c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29</v>
      </c>
      <c r="H4467" s="1" t="s">
        <v>2</v>
      </c>
      <c r="I4467" s="1">
        <v>3</v>
      </c>
      <c r="J4467" s="1">
        <v>4</v>
      </c>
      <c r="K4467" s="1" t="s">
        <v>69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29</v>
      </c>
      <c r="H4468" s="1" t="s">
        <v>4</v>
      </c>
      <c r="I4468" s="1">
        <v>4</v>
      </c>
      <c r="J4468" s="1">
        <v>5</v>
      </c>
      <c r="K4468" s="1" t="s">
        <v>69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29</v>
      </c>
      <c r="H4469" s="1" t="s">
        <v>2</v>
      </c>
      <c r="I4469" s="1">
        <v>3</v>
      </c>
      <c r="J4469" s="1">
        <v>5</v>
      </c>
      <c r="K4469" s="1" t="s">
        <v>22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 t="s">
        <v>70</v>
      </c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29</v>
      </c>
      <c r="H4470" s="1" t="s">
        <v>4</v>
      </c>
      <c r="I4470" s="1">
        <v>3</v>
      </c>
      <c r="J4470" s="1">
        <v>6</v>
      </c>
      <c r="K4470" s="1" t="s">
        <v>69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27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31</v>
      </c>
      <c r="H4472" s="1" t="s">
        <v>4</v>
      </c>
      <c r="I4472" s="1">
        <v>4</v>
      </c>
      <c r="J4472" s="1">
        <v>5</v>
      </c>
      <c r="K4472" s="1" t="s">
        <v>69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29</v>
      </c>
      <c r="H4473" s="1" t="s">
        <v>4</v>
      </c>
      <c r="I4473" s="1">
        <v>4</v>
      </c>
      <c r="J4473" s="1">
        <v>4</v>
      </c>
      <c r="K4473" s="1" t="s">
        <v>22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29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29</v>
      </c>
      <c r="H4475" s="1" t="s">
        <v>2</v>
      </c>
      <c r="I4475" s="1">
        <v>4</v>
      </c>
      <c r="J4475" s="1">
        <v>4</v>
      </c>
      <c r="K4475" s="1" t="s">
        <v>22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 t="s">
        <v>70</v>
      </c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30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 t="s">
        <v>70</v>
      </c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29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27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 t="s">
        <v>70</v>
      </c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30</v>
      </c>
      <c r="H4479" s="1" t="s">
        <v>4</v>
      </c>
      <c r="I4479" s="1">
        <v>3</v>
      </c>
      <c r="J4479" s="1">
        <v>5</v>
      </c>
      <c r="K4479" s="1" t="s">
        <v>69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29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27</v>
      </c>
      <c r="H4481" s="1" t="s">
        <v>2</v>
      </c>
      <c r="I4481" s="1">
        <v>4</v>
      </c>
      <c r="J4481" s="1">
        <v>5</v>
      </c>
      <c r="K4481" s="1" t="s">
        <v>69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29</v>
      </c>
      <c r="H4482" s="1" t="s">
        <v>4</v>
      </c>
      <c r="I4482" s="1">
        <v>4</v>
      </c>
      <c r="J4482" s="1">
        <v>4</v>
      </c>
      <c r="K4482" s="1" t="s">
        <v>69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28</v>
      </c>
      <c r="H4483" s="1" t="s">
        <v>4</v>
      </c>
      <c r="I4483" s="1">
        <v>4</v>
      </c>
      <c r="J4483" s="1">
        <v>4</v>
      </c>
      <c r="K4483" s="1" t="s">
        <v>69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30</v>
      </c>
      <c r="H4484" s="1" t="s">
        <v>2</v>
      </c>
      <c r="I4484" s="1">
        <v>4</v>
      </c>
      <c r="J4484" s="1">
        <v>2</v>
      </c>
      <c r="K4484" s="1" t="s">
        <v>69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30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30</v>
      </c>
      <c r="H4486" s="1" t="s">
        <v>2</v>
      </c>
      <c r="I4486" s="1">
        <v>4</v>
      </c>
      <c r="J4486" s="1">
        <v>4</v>
      </c>
      <c r="K4486" s="1" t="s">
        <v>69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29</v>
      </c>
      <c r="H4487" s="1" t="s">
        <v>2</v>
      </c>
      <c r="I4487" s="1">
        <v>3</v>
      </c>
      <c r="J4487" s="1">
        <v>5</v>
      </c>
      <c r="K4487" s="1" t="s">
        <v>22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 t="s">
        <v>70</v>
      </c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30</v>
      </c>
      <c r="H4488" s="1" t="s">
        <v>4</v>
      </c>
      <c r="I4488" s="1">
        <v>3</v>
      </c>
      <c r="J4488" s="1">
        <v>5</v>
      </c>
      <c r="K4488" s="1" t="s">
        <v>23</v>
      </c>
      <c r="L4488" s="1">
        <v>1</v>
      </c>
      <c r="M4488" s="1" t="s">
        <v>5</v>
      </c>
      <c r="N4488" s="1">
        <v>3</v>
      </c>
      <c r="O4488" s="1">
        <v>0</v>
      </c>
      <c r="P4488" s="1" t="s">
        <v>70</v>
      </c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30</v>
      </c>
      <c r="H4489" s="1" t="s">
        <v>2</v>
      </c>
      <c r="I4489" s="1">
        <v>3</v>
      </c>
      <c r="J4489" s="1">
        <v>4</v>
      </c>
      <c r="K4489" s="1" t="s">
        <v>69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28</v>
      </c>
      <c r="H4490" s="1" t="s">
        <v>4</v>
      </c>
      <c r="I4490" s="1">
        <v>3</v>
      </c>
      <c r="J4490" s="1">
        <v>5</v>
      </c>
      <c r="K4490" s="1" t="s">
        <v>69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29</v>
      </c>
      <c r="H4491" s="1" t="s">
        <v>4</v>
      </c>
      <c r="I4491" s="1">
        <v>3</v>
      </c>
      <c r="J4491" s="1">
        <v>4</v>
      </c>
      <c r="K4491" s="1" t="s">
        <v>23</v>
      </c>
      <c r="L4491" s="1">
        <v>3</v>
      </c>
      <c r="M4491" s="1" t="s">
        <v>5</v>
      </c>
      <c r="N4491" s="1">
        <v>6</v>
      </c>
      <c r="O4491" s="1">
        <v>0</v>
      </c>
      <c r="P4491" s="1" t="s">
        <v>70</v>
      </c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29</v>
      </c>
      <c r="H4492" s="1" t="s">
        <v>2</v>
      </c>
      <c r="I4492" s="1">
        <v>3</v>
      </c>
      <c r="J4492" s="1">
        <v>5</v>
      </c>
      <c r="K4492" s="1" t="s">
        <v>69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28</v>
      </c>
      <c r="H4493" s="1" t="s">
        <v>4</v>
      </c>
      <c r="I4493" s="1">
        <v>4</v>
      </c>
      <c r="J4493" s="1">
        <v>4</v>
      </c>
      <c r="K4493" s="1" t="s">
        <v>69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29</v>
      </c>
      <c r="H4494" s="1" t="s">
        <v>2</v>
      </c>
      <c r="I4494" s="1">
        <v>3</v>
      </c>
      <c r="J4494" s="1">
        <v>4</v>
      </c>
      <c r="K4494" s="1" t="s">
        <v>69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29</v>
      </c>
      <c r="H4495" s="1" t="s">
        <v>2</v>
      </c>
      <c r="I4495" s="1">
        <v>3</v>
      </c>
      <c r="J4495" s="1">
        <v>4</v>
      </c>
      <c r="K4495" s="1" t="s">
        <v>22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 t="s">
        <v>70</v>
      </c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31</v>
      </c>
      <c r="H4496" s="1" t="s">
        <v>4</v>
      </c>
      <c r="I4496" s="1">
        <v>4</v>
      </c>
      <c r="J4496" s="1">
        <v>4</v>
      </c>
      <c r="K4496" s="1" t="s">
        <v>69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30</v>
      </c>
      <c r="H4497" s="1" t="s">
        <v>4</v>
      </c>
      <c r="I4497" s="1">
        <v>3</v>
      </c>
      <c r="J4497" s="1">
        <v>6</v>
      </c>
      <c r="K4497" s="1" t="s">
        <v>69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59</v>
      </c>
      <c r="E4498" s="1">
        <v>1</v>
      </c>
      <c r="F4498" s="1">
        <v>15</v>
      </c>
      <c r="G4498" s="1" t="s">
        <v>31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31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28</v>
      </c>
      <c r="H4500" s="1" t="s">
        <v>2</v>
      </c>
      <c r="I4500" s="1">
        <v>2</v>
      </c>
      <c r="J4500" s="1">
        <v>5</v>
      </c>
      <c r="K4500" s="1" t="s">
        <v>69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28</v>
      </c>
      <c r="H4501" s="1" t="s">
        <v>2</v>
      </c>
      <c r="I4501" s="1">
        <v>3</v>
      </c>
      <c r="J4501" s="1">
        <v>4</v>
      </c>
      <c r="K4501" s="1" t="s">
        <v>69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30</v>
      </c>
      <c r="H4502" s="1" t="s">
        <v>4</v>
      </c>
      <c r="I4502" s="1">
        <v>4</v>
      </c>
      <c r="J4502" s="1">
        <v>4</v>
      </c>
      <c r="K4502" s="1" t="s">
        <v>69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29</v>
      </c>
      <c r="H4503" s="1" t="s">
        <v>4</v>
      </c>
      <c r="I4503" s="1">
        <v>4</v>
      </c>
      <c r="J4503" s="1">
        <v>5</v>
      </c>
      <c r="K4503" s="1" t="s">
        <v>22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 t="s">
        <v>70</v>
      </c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30</v>
      </c>
      <c r="H4504" s="1" t="s">
        <v>2</v>
      </c>
      <c r="I4504" s="1">
        <v>3</v>
      </c>
      <c r="J4504" s="1">
        <v>4</v>
      </c>
      <c r="K4504" s="1" t="s">
        <v>22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28</v>
      </c>
      <c r="H4505" s="1" t="s">
        <v>2</v>
      </c>
      <c r="I4505" s="1">
        <v>3</v>
      </c>
      <c r="J4505" s="1">
        <v>5</v>
      </c>
      <c r="K4505" s="1" t="s">
        <v>69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27</v>
      </c>
      <c r="H4506" s="1" t="s">
        <v>4</v>
      </c>
      <c r="I4506" s="1">
        <v>4</v>
      </c>
      <c r="J4506" s="1">
        <v>4</v>
      </c>
      <c r="K4506" s="1" t="s">
        <v>22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29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30</v>
      </c>
      <c r="H4508" s="1" t="s">
        <v>4</v>
      </c>
      <c r="I4508" s="1">
        <v>4</v>
      </c>
      <c r="J4508" s="1">
        <v>5</v>
      </c>
      <c r="K4508" s="1" t="s">
        <v>69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30</v>
      </c>
      <c r="H4509" s="1" t="s">
        <v>4</v>
      </c>
      <c r="I4509" s="1">
        <v>4</v>
      </c>
      <c r="J4509" s="1">
        <v>4</v>
      </c>
      <c r="K4509" s="1" t="s">
        <v>69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29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 t="s">
        <v>70</v>
      </c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29</v>
      </c>
      <c r="H4511" s="1" t="s">
        <v>4</v>
      </c>
      <c r="I4511" s="1">
        <v>4</v>
      </c>
      <c r="J4511" s="1">
        <v>4</v>
      </c>
      <c r="K4511" s="1" t="s">
        <v>69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27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59</v>
      </c>
      <c r="E4513" s="1">
        <v>1</v>
      </c>
      <c r="F4513" s="1">
        <v>9</v>
      </c>
      <c r="G4513" s="1" t="s">
        <v>30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30</v>
      </c>
      <c r="H4514" s="1" t="s">
        <v>2</v>
      </c>
      <c r="I4514" s="1">
        <v>4</v>
      </c>
      <c r="J4514" s="1">
        <v>4</v>
      </c>
      <c r="K4514" s="1" t="s">
        <v>22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 t="s">
        <v>70</v>
      </c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30</v>
      </c>
      <c r="H4515" s="1" t="s">
        <v>4</v>
      </c>
      <c r="I4515" s="1">
        <v>3</v>
      </c>
      <c r="J4515" s="1">
        <v>2</v>
      </c>
      <c r="K4515" s="1" t="s">
        <v>69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27</v>
      </c>
      <c r="H4516" s="1" t="s">
        <v>2</v>
      </c>
      <c r="I4516" s="1">
        <v>3</v>
      </c>
      <c r="J4516" s="1">
        <v>4</v>
      </c>
      <c r="K4516" s="1" t="s">
        <v>69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29</v>
      </c>
      <c r="H4517" s="1" t="s">
        <v>4</v>
      </c>
      <c r="I4517" s="1">
        <v>3</v>
      </c>
      <c r="J4517" s="1">
        <v>4</v>
      </c>
      <c r="K4517" s="1" t="s">
        <v>69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31</v>
      </c>
      <c r="H4518" s="1" t="s">
        <v>4</v>
      </c>
      <c r="I4518" s="1">
        <v>4</v>
      </c>
      <c r="J4518" s="1">
        <v>5</v>
      </c>
      <c r="K4518" s="1" t="s">
        <v>69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27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30</v>
      </c>
      <c r="H4520" s="1" t="s">
        <v>2</v>
      </c>
      <c r="I4520" s="1">
        <v>3</v>
      </c>
      <c r="J4520" s="1">
        <v>4</v>
      </c>
      <c r="K4520" s="1" t="s">
        <v>69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30</v>
      </c>
      <c r="H4521" s="1" t="s">
        <v>4</v>
      </c>
      <c r="I4521" s="1">
        <v>3</v>
      </c>
      <c r="J4521" s="1">
        <v>5</v>
      </c>
      <c r="K4521" s="1" t="s">
        <v>22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 t="s">
        <v>70</v>
      </c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30</v>
      </c>
      <c r="H4522" s="1" t="s">
        <v>4</v>
      </c>
      <c r="I4522" s="1">
        <v>3</v>
      </c>
      <c r="J4522" s="1">
        <v>4</v>
      </c>
      <c r="K4522" s="1" t="s">
        <v>69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59</v>
      </c>
      <c r="E4523" s="1">
        <v>1</v>
      </c>
      <c r="F4523" s="1">
        <v>17</v>
      </c>
      <c r="G4523" s="1" t="s">
        <v>29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30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28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30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30</v>
      </c>
      <c r="H4527" s="1" t="s">
        <v>2</v>
      </c>
      <c r="I4527" s="1">
        <v>2</v>
      </c>
      <c r="J4527" s="1">
        <v>4</v>
      </c>
      <c r="K4527" s="1" t="s">
        <v>69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28</v>
      </c>
      <c r="H4528" s="1" t="s">
        <v>4</v>
      </c>
      <c r="I4528" s="1">
        <v>3</v>
      </c>
      <c r="J4528" s="1">
        <v>4</v>
      </c>
      <c r="K4528" s="1" t="s">
        <v>69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 t="s">
        <v>70</v>
      </c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27</v>
      </c>
      <c r="H4529" s="1" t="s">
        <v>4</v>
      </c>
      <c r="I4529" s="1">
        <v>4</v>
      </c>
      <c r="J4529" s="1">
        <v>5</v>
      </c>
      <c r="K4529" s="1" t="s">
        <v>22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 t="s">
        <v>70</v>
      </c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28</v>
      </c>
      <c r="H4530" s="1" t="s">
        <v>4</v>
      </c>
      <c r="I4530" s="1">
        <v>4</v>
      </c>
      <c r="J4530" s="1">
        <v>5</v>
      </c>
      <c r="K4530" s="1" t="s">
        <v>69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29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29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59</v>
      </c>
      <c r="E4533" s="1">
        <v>1</v>
      </c>
      <c r="F4533" s="1">
        <v>30</v>
      </c>
      <c r="G4533" s="1" t="s">
        <v>29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29</v>
      </c>
      <c r="H4534" s="1" t="s">
        <v>4</v>
      </c>
      <c r="I4534" s="1">
        <v>4</v>
      </c>
      <c r="J4534" s="1">
        <v>5</v>
      </c>
      <c r="K4534" s="1" t="s">
        <v>69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30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29</v>
      </c>
      <c r="H4536" s="1" t="s">
        <v>4</v>
      </c>
      <c r="I4536" s="1">
        <v>4</v>
      </c>
      <c r="J4536" s="1">
        <v>4</v>
      </c>
      <c r="K4536" s="1" t="s">
        <v>69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31</v>
      </c>
      <c r="H4537" s="1" t="s">
        <v>4</v>
      </c>
      <c r="I4537" s="1">
        <v>3</v>
      </c>
      <c r="J4537" s="1">
        <v>5</v>
      </c>
      <c r="K4537" s="1" t="s">
        <v>22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 t="s">
        <v>70</v>
      </c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29</v>
      </c>
      <c r="H4538" s="1" t="s">
        <v>2</v>
      </c>
      <c r="I4538" s="1">
        <v>3</v>
      </c>
      <c r="J4538" s="1">
        <v>4</v>
      </c>
      <c r="K4538" s="1" t="s">
        <v>69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29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28</v>
      </c>
      <c r="H4540" s="1" t="s">
        <v>4</v>
      </c>
      <c r="I4540" s="1">
        <v>4</v>
      </c>
      <c r="J4540" s="1">
        <v>2</v>
      </c>
      <c r="K4540" s="1" t="s">
        <v>69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29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 t="s">
        <v>70</v>
      </c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28</v>
      </c>
      <c r="H4542" s="1" t="s">
        <v>2</v>
      </c>
      <c r="I4542" s="1">
        <v>4</v>
      </c>
      <c r="J4542" s="1">
        <v>4</v>
      </c>
      <c r="K4542" s="1" t="s">
        <v>69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27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27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59</v>
      </c>
      <c r="E4545" s="1">
        <v>1</v>
      </c>
      <c r="F4545" s="1">
        <v>18</v>
      </c>
      <c r="G4545" s="1" t="s">
        <v>30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30</v>
      </c>
      <c r="H4546" s="1" t="s">
        <v>4</v>
      </c>
      <c r="I4546" s="1">
        <v>4</v>
      </c>
      <c r="J4546" s="1">
        <v>5</v>
      </c>
      <c r="K4546" s="1" t="s">
        <v>22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27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29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28</v>
      </c>
      <c r="H4549" s="1" t="s">
        <v>2</v>
      </c>
      <c r="I4549" s="1">
        <v>3</v>
      </c>
      <c r="J4549" s="1">
        <v>4</v>
      </c>
      <c r="K4549" s="1" t="s">
        <v>69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29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29</v>
      </c>
      <c r="H4551" s="1" t="s">
        <v>4</v>
      </c>
      <c r="I4551" s="1">
        <v>3</v>
      </c>
      <c r="J4551" s="1">
        <v>4</v>
      </c>
      <c r="K4551" s="1" t="s">
        <v>69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29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 t="s">
        <v>70</v>
      </c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30</v>
      </c>
      <c r="H4553" s="1" t="s">
        <v>2</v>
      </c>
      <c r="I4553" s="1">
        <v>4</v>
      </c>
      <c r="J4553" s="1">
        <v>5</v>
      </c>
      <c r="K4553" s="1" t="s">
        <v>69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30</v>
      </c>
      <c r="H4554" s="1" t="s">
        <v>4</v>
      </c>
      <c r="I4554" s="1">
        <v>3</v>
      </c>
      <c r="J4554" s="1">
        <v>4</v>
      </c>
      <c r="K4554" s="1" t="s">
        <v>23</v>
      </c>
      <c r="L4554" s="1">
        <v>5</v>
      </c>
      <c r="M4554" s="1" t="s">
        <v>5</v>
      </c>
      <c r="N4554" s="1">
        <v>6</v>
      </c>
      <c r="O4554" s="1">
        <v>0</v>
      </c>
      <c r="P4554" s="1" t="s">
        <v>70</v>
      </c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28</v>
      </c>
      <c r="H4555" s="1" t="s">
        <v>2</v>
      </c>
      <c r="I4555" s="1">
        <v>4</v>
      </c>
      <c r="J4555" s="1">
        <v>4</v>
      </c>
      <c r="K4555" s="1" t="s">
        <v>69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30</v>
      </c>
      <c r="H4556" s="1" t="s">
        <v>2</v>
      </c>
      <c r="I4556" s="1">
        <v>3</v>
      </c>
      <c r="J4556" s="1">
        <v>4</v>
      </c>
      <c r="K4556" s="1" t="s">
        <v>69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30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31</v>
      </c>
      <c r="H4558" s="1" t="s">
        <v>2</v>
      </c>
      <c r="I4558" s="1">
        <v>4</v>
      </c>
      <c r="J4558" s="1">
        <v>4</v>
      </c>
      <c r="K4558" s="1" t="s">
        <v>69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29</v>
      </c>
      <c r="H4559" s="1" t="s">
        <v>2</v>
      </c>
      <c r="I4559" s="1">
        <v>4</v>
      </c>
      <c r="J4559" s="1">
        <v>5</v>
      </c>
      <c r="K4559" s="1" t="s">
        <v>69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30</v>
      </c>
      <c r="H4560" s="1" t="s">
        <v>2</v>
      </c>
      <c r="I4560" s="1">
        <v>4</v>
      </c>
      <c r="J4560" s="1">
        <v>4</v>
      </c>
      <c r="K4560" s="1" t="s">
        <v>69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59</v>
      </c>
      <c r="E4561" s="1">
        <v>1</v>
      </c>
      <c r="F4561" s="1">
        <v>7</v>
      </c>
      <c r="G4561" s="1" t="s">
        <v>29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29</v>
      </c>
      <c r="H4562" s="1" t="s">
        <v>4</v>
      </c>
      <c r="I4562" s="1">
        <v>3</v>
      </c>
      <c r="J4562" s="1">
        <v>4</v>
      </c>
      <c r="K4562" s="1" t="s">
        <v>23</v>
      </c>
      <c r="L4562" s="1">
        <v>3</v>
      </c>
      <c r="M4562" s="1" t="s">
        <v>5</v>
      </c>
      <c r="N4562" s="1">
        <v>3</v>
      </c>
      <c r="O4562" s="1">
        <v>1</v>
      </c>
      <c r="P4562" s="1" t="s">
        <v>70</v>
      </c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29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 t="s">
        <v>70</v>
      </c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27</v>
      </c>
      <c r="H4564" s="1" t="s">
        <v>2</v>
      </c>
      <c r="I4564" s="1">
        <v>3</v>
      </c>
      <c r="J4564" s="1">
        <v>4</v>
      </c>
      <c r="K4564" s="1" t="s">
        <v>69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28</v>
      </c>
      <c r="H4565" s="1" t="s">
        <v>4</v>
      </c>
      <c r="I4565" s="1">
        <v>3</v>
      </c>
      <c r="J4565" s="1">
        <v>2</v>
      </c>
      <c r="K4565" s="1" t="s">
        <v>22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30</v>
      </c>
      <c r="H4566" s="1" t="s">
        <v>4</v>
      </c>
      <c r="I4566" s="1">
        <v>4</v>
      </c>
      <c r="J4566" s="1">
        <v>4</v>
      </c>
      <c r="K4566" s="1" t="s">
        <v>69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30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30</v>
      </c>
      <c r="H4568" s="1" t="s">
        <v>4</v>
      </c>
      <c r="I4568" s="1">
        <v>3</v>
      </c>
      <c r="J4568" s="1">
        <v>5</v>
      </c>
      <c r="K4568" s="1" t="s">
        <v>22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29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29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 t="s">
        <v>70</v>
      </c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29</v>
      </c>
      <c r="H4571" s="1" t="s">
        <v>2</v>
      </c>
      <c r="I4571" s="1">
        <v>4</v>
      </c>
      <c r="J4571" s="1">
        <v>4</v>
      </c>
      <c r="K4571" s="1" t="s">
        <v>69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29</v>
      </c>
      <c r="H4572" s="1" t="s">
        <v>2</v>
      </c>
      <c r="I4572" s="1">
        <v>3</v>
      </c>
      <c r="J4572" s="1">
        <v>6</v>
      </c>
      <c r="K4572" s="1" t="s">
        <v>69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29</v>
      </c>
      <c r="H4573" s="1" t="s">
        <v>2</v>
      </c>
      <c r="I4573" s="1">
        <v>3</v>
      </c>
      <c r="J4573" s="1">
        <v>4</v>
      </c>
      <c r="K4573" s="1" t="s">
        <v>23</v>
      </c>
      <c r="L4573" s="1">
        <v>5</v>
      </c>
      <c r="M4573" s="1" t="s">
        <v>5</v>
      </c>
      <c r="N4573" s="1">
        <v>7</v>
      </c>
      <c r="O4573" s="1">
        <v>0</v>
      </c>
      <c r="P4573" s="1" t="s">
        <v>70</v>
      </c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30</v>
      </c>
      <c r="H4574" s="1" t="s">
        <v>2</v>
      </c>
      <c r="I4574" s="1">
        <v>3</v>
      </c>
      <c r="J4574" s="1">
        <v>4</v>
      </c>
      <c r="K4574" s="1" t="s">
        <v>69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27</v>
      </c>
      <c r="H4575" s="1" t="s">
        <v>2</v>
      </c>
      <c r="I4575" s="1">
        <v>3</v>
      </c>
      <c r="J4575" s="1">
        <v>5</v>
      </c>
      <c r="K4575" s="1" t="s">
        <v>69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27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28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29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29</v>
      </c>
      <c r="H4579" s="1" t="s">
        <v>2</v>
      </c>
      <c r="I4579" s="1">
        <v>4</v>
      </c>
      <c r="J4579" s="1">
        <v>4</v>
      </c>
      <c r="K4579" s="1" t="s">
        <v>23</v>
      </c>
      <c r="L4579" s="1">
        <v>3</v>
      </c>
      <c r="M4579" s="1" t="s">
        <v>5</v>
      </c>
      <c r="N4579" s="1">
        <v>2</v>
      </c>
      <c r="O4579" s="1">
        <v>0</v>
      </c>
      <c r="P4579" s="1" t="s">
        <v>70</v>
      </c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29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29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30</v>
      </c>
      <c r="H4582" s="1" t="s">
        <v>4</v>
      </c>
      <c r="I4582" s="1">
        <v>4</v>
      </c>
      <c r="J4582" s="1">
        <v>5</v>
      </c>
      <c r="K4582" s="1" t="s">
        <v>22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 t="s">
        <v>70</v>
      </c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27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27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31</v>
      </c>
      <c r="H4585" s="1" t="s">
        <v>2</v>
      </c>
      <c r="I4585" s="1">
        <v>4</v>
      </c>
      <c r="J4585" s="1">
        <v>4</v>
      </c>
      <c r="K4585" s="1" t="s">
        <v>22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28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 t="s">
        <v>70</v>
      </c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29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 t="s">
        <v>70</v>
      </c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30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28</v>
      </c>
      <c r="H4589" s="1" t="s">
        <v>2</v>
      </c>
      <c r="I4589" s="1">
        <v>4</v>
      </c>
      <c r="J4589" s="1">
        <v>5</v>
      </c>
      <c r="K4589" s="1" t="s">
        <v>22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 t="s">
        <v>70</v>
      </c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30</v>
      </c>
      <c r="H4590" s="1" t="s">
        <v>2</v>
      </c>
      <c r="I4590" s="1">
        <v>4</v>
      </c>
      <c r="J4590" s="1">
        <v>4</v>
      </c>
      <c r="K4590" s="1" t="s">
        <v>69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29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 t="s">
        <v>70</v>
      </c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29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29</v>
      </c>
      <c r="H4593" s="1" t="s">
        <v>2</v>
      </c>
      <c r="I4593" s="1">
        <v>3</v>
      </c>
      <c r="J4593" s="1">
        <v>4</v>
      </c>
      <c r="K4593" s="1" t="s">
        <v>69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29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28</v>
      </c>
      <c r="H4595" s="1" t="s">
        <v>2</v>
      </c>
      <c r="I4595" s="1">
        <v>4</v>
      </c>
      <c r="J4595" s="1">
        <v>5</v>
      </c>
      <c r="K4595" s="1" t="s">
        <v>22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 t="s">
        <v>70</v>
      </c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29</v>
      </c>
      <c r="H4596" s="1" t="s">
        <v>4</v>
      </c>
      <c r="I4596" s="1">
        <v>3</v>
      </c>
      <c r="J4596" s="1">
        <v>4</v>
      </c>
      <c r="K4596" s="1" t="s">
        <v>22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30</v>
      </c>
      <c r="H4597" s="1" t="s">
        <v>4</v>
      </c>
      <c r="I4597" s="1">
        <v>3</v>
      </c>
      <c r="J4597" s="1">
        <v>4</v>
      </c>
      <c r="K4597" s="1" t="s">
        <v>22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 t="s">
        <v>70</v>
      </c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30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28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29</v>
      </c>
      <c r="H4600" s="1" t="s">
        <v>4</v>
      </c>
      <c r="I4600" s="1">
        <v>4</v>
      </c>
      <c r="J4600" s="1">
        <v>4</v>
      </c>
      <c r="K4600" s="1" t="s">
        <v>22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29</v>
      </c>
      <c r="H4601" s="1" t="s">
        <v>4</v>
      </c>
      <c r="I4601" s="1">
        <v>4</v>
      </c>
      <c r="J4601" s="1">
        <v>4</v>
      </c>
      <c r="K4601" s="1" t="s">
        <v>22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 t="s">
        <v>70</v>
      </c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31</v>
      </c>
      <c r="H4602" s="1" t="s">
        <v>2</v>
      </c>
      <c r="I4602" s="1">
        <v>3</v>
      </c>
      <c r="J4602" s="1">
        <v>4</v>
      </c>
      <c r="K4602" s="1" t="s">
        <v>22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 t="s">
        <v>70</v>
      </c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31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30</v>
      </c>
      <c r="H4604" s="1" t="s">
        <v>4</v>
      </c>
      <c r="I4604" s="1">
        <v>3</v>
      </c>
      <c r="J4604" s="1">
        <v>4</v>
      </c>
      <c r="K4604" s="1" t="s">
        <v>22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 t="s">
        <v>70</v>
      </c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27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28</v>
      </c>
      <c r="H4606" s="1" t="s">
        <v>2</v>
      </c>
      <c r="I4606" s="1">
        <v>3</v>
      </c>
      <c r="J4606" s="1">
        <v>4</v>
      </c>
      <c r="K4606" s="1" t="s">
        <v>69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29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 t="s">
        <v>70</v>
      </c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29</v>
      </c>
      <c r="H4608" s="1" t="s">
        <v>4</v>
      </c>
      <c r="I4608" s="1">
        <v>3</v>
      </c>
      <c r="J4608" s="1">
        <v>4</v>
      </c>
      <c r="K4608" s="1" t="s">
        <v>69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28</v>
      </c>
      <c r="H4609" s="1" t="s">
        <v>4</v>
      </c>
      <c r="I4609" s="1">
        <v>3</v>
      </c>
      <c r="J4609" s="1">
        <v>4</v>
      </c>
      <c r="K4609" s="1" t="s">
        <v>69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29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 t="s">
        <v>70</v>
      </c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29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29</v>
      </c>
      <c r="H4612" s="1" t="s">
        <v>4</v>
      </c>
      <c r="I4612" s="1">
        <v>4</v>
      </c>
      <c r="J4612" s="1">
        <v>4</v>
      </c>
      <c r="K4612" s="1" t="s">
        <v>69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30</v>
      </c>
      <c r="H4613" s="1" t="s">
        <v>4</v>
      </c>
      <c r="I4613" s="1">
        <v>3</v>
      </c>
      <c r="J4613" s="1">
        <v>4</v>
      </c>
      <c r="K4613" s="1" t="s">
        <v>22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31</v>
      </c>
      <c r="H4614" s="1" t="s">
        <v>4</v>
      </c>
      <c r="I4614" s="1">
        <v>4</v>
      </c>
      <c r="J4614" s="1">
        <v>4</v>
      </c>
      <c r="K4614" s="1" t="s">
        <v>69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29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27</v>
      </c>
      <c r="H4616" s="1" t="s">
        <v>4</v>
      </c>
      <c r="I4616" s="1">
        <v>3</v>
      </c>
      <c r="J4616" s="1">
        <v>4</v>
      </c>
      <c r="K4616" s="1" t="s">
        <v>69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30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 t="s">
        <v>70</v>
      </c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29</v>
      </c>
      <c r="H4618" s="1" t="s">
        <v>4</v>
      </c>
      <c r="I4618" s="1">
        <v>3</v>
      </c>
      <c r="J4618" s="1">
        <v>5</v>
      </c>
      <c r="K4618" s="1" t="s">
        <v>22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 t="s">
        <v>70</v>
      </c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28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31</v>
      </c>
      <c r="H4620" s="1" t="s">
        <v>4</v>
      </c>
      <c r="I4620" s="1">
        <v>3</v>
      </c>
      <c r="J4620" s="1">
        <v>6</v>
      </c>
      <c r="K4620" s="1" t="s">
        <v>22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 t="s">
        <v>70</v>
      </c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31</v>
      </c>
      <c r="H4621" s="1" t="s">
        <v>2</v>
      </c>
      <c r="I4621" s="1">
        <v>4</v>
      </c>
      <c r="J4621" s="1">
        <v>5</v>
      </c>
      <c r="K4621" s="1" t="s">
        <v>69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30</v>
      </c>
      <c r="H4622" s="1" t="s">
        <v>4</v>
      </c>
      <c r="I4622" s="1">
        <v>3</v>
      </c>
      <c r="J4622" s="1">
        <v>4</v>
      </c>
      <c r="K4622" s="1" t="s">
        <v>69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30</v>
      </c>
      <c r="H4623" s="1" t="s">
        <v>2</v>
      </c>
      <c r="I4623" s="1">
        <v>4</v>
      </c>
      <c r="J4623" s="1">
        <v>4</v>
      </c>
      <c r="K4623" s="1" t="s">
        <v>69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29</v>
      </c>
      <c r="H4624" s="1" t="s">
        <v>4</v>
      </c>
      <c r="I4624" s="1">
        <v>4</v>
      </c>
      <c r="J4624" s="1">
        <v>2</v>
      </c>
      <c r="K4624" s="1" t="s">
        <v>69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59</v>
      </c>
      <c r="E4625" s="1">
        <v>1</v>
      </c>
      <c r="F4625" s="1">
        <v>31</v>
      </c>
      <c r="G4625" s="1" t="s">
        <v>27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27</v>
      </c>
      <c r="H4626" s="1" t="s">
        <v>2</v>
      </c>
      <c r="I4626" s="1">
        <v>3</v>
      </c>
      <c r="J4626" s="1">
        <v>4</v>
      </c>
      <c r="K4626" s="1" t="s">
        <v>22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30</v>
      </c>
      <c r="H4627" s="1" t="s">
        <v>2</v>
      </c>
      <c r="I4627" s="1">
        <v>3</v>
      </c>
      <c r="J4627" s="1">
        <v>4</v>
      </c>
      <c r="K4627" s="1" t="s">
        <v>22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 t="s">
        <v>70</v>
      </c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29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 t="s">
        <v>70</v>
      </c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30</v>
      </c>
      <c r="H4629" s="1" t="s">
        <v>4</v>
      </c>
      <c r="I4629" s="1">
        <v>4</v>
      </c>
      <c r="J4629" s="1">
        <v>4</v>
      </c>
      <c r="K4629" s="1" t="s">
        <v>22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 t="s">
        <v>70</v>
      </c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27</v>
      </c>
      <c r="H4630" s="1" t="s">
        <v>4</v>
      </c>
      <c r="I4630" s="1">
        <v>4</v>
      </c>
      <c r="J4630" s="1">
        <v>4</v>
      </c>
      <c r="K4630" s="1" t="s">
        <v>69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31</v>
      </c>
      <c r="H4631" s="1" t="s">
        <v>4</v>
      </c>
      <c r="I4631" s="1">
        <v>3</v>
      </c>
      <c r="J4631" s="1">
        <v>2</v>
      </c>
      <c r="K4631" s="1" t="s">
        <v>69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30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30</v>
      </c>
      <c r="H4633" s="1" t="s">
        <v>2</v>
      </c>
      <c r="I4633" s="1">
        <v>4</v>
      </c>
      <c r="J4633" s="1">
        <v>4</v>
      </c>
      <c r="K4633" s="1" t="s">
        <v>69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 t="s">
        <v>70</v>
      </c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29</v>
      </c>
      <c r="H4634" s="1" t="s">
        <v>2</v>
      </c>
      <c r="I4634" s="1">
        <v>4</v>
      </c>
      <c r="J4634" s="1">
        <v>4</v>
      </c>
      <c r="K4634" s="1" t="s">
        <v>69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29</v>
      </c>
      <c r="H4635" s="1" t="s">
        <v>4</v>
      </c>
      <c r="I4635" s="1">
        <v>3</v>
      </c>
      <c r="J4635" s="1">
        <v>5</v>
      </c>
      <c r="K4635" s="1" t="s">
        <v>23</v>
      </c>
      <c r="L4635" s="1">
        <v>3</v>
      </c>
      <c r="M4635" s="1" t="s">
        <v>5</v>
      </c>
      <c r="N4635" s="1">
        <v>3</v>
      </c>
      <c r="O4635" s="1">
        <v>1</v>
      </c>
      <c r="P4635" s="1" t="s">
        <v>70</v>
      </c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30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28</v>
      </c>
      <c r="H4637" s="1" t="s">
        <v>4</v>
      </c>
      <c r="I4637" s="1">
        <v>4</v>
      </c>
      <c r="J4637" s="1">
        <v>4</v>
      </c>
      <c r="K4637" s="1" t="s">
        <v>69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59</v>
      </c>
      <c r="E4638" s="1">
        <v>1</v>
      </c>
      <c r="F4638" s="1">
        <v>24</v>
      </c>
      <c r="G4638" s="1" t="s">
        <v>31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30</v>
      </c>
      <c r="H4639" s="1" t="s">
        <v>4</v>
      </c>
      <c r="I4639" s="1">
        <v>4</v>
      </c>
      <c r="J4639" s="1">
        <v>4</v>
      </c>
      <c r="K4639" s="1" t="s">
        <v>23</v>
      </c>
      <c r="L4639" s="1">
        <v>4</v>
      </c>
      <c r="M4639" s="1" t="s">
        <v>5</v>
      </c>
      <c r="N4639" s="1">
        <v>3</v>
      </c>
      <c r="O4639" s="1">
        <v>0</v>
      </c>
      <c r="P4639" s="1" t="s">
        <v>70</v>
      </c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59</v>
      </c>
      <c r="E4640" s="1">
        <v>3</v>
      </c>
      <c r="F4640" s="1">
        <v>20</v>
      </c>
      <c r="G4640" s="1" t="s">
        <v>30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29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29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29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30</v>
      </c>
      <c r="H4644" s="1" t="s">
        <v>4</v>
      </c>
      <c r="I4644" s="1">
        <v>3</v>
      </c>
      <c r="J4644" s="1">
        <v>4</v>
      </c>
      <c r="K4644" s="1" t="s">
        <v>69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31</v>
      </c>
      <c r="H4645" s="1" t="s">
        <v>4</v>
      </c>
      <c r="I4645" s="1">
        <v>3</v>
      </c>
      <c r="J4645" s="1">
        <v>5</v>
      </c>
      <c r="K4645" s="1" t="s">
        <v>69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30</v>
      </c>
      <c r="H4646" s="1" t="s">
        <v>4</v>
      </c>
      <c r="I4646" s="1">
        <v>4</v>
      </c>
      <c r="J4646" s="1">
        <v>2</v>
      </c>
      <c r="K4646" s="1" t="s">
        <v>69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59</v>
      </c>
      <c r="E4647" s="1">
        <v>1</v>
      </c>
      <c r="F4647" s="1">
        <v>13</v>
      </c>
      <c r="G4647" s="1" t="s">
        <v>30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28</v>
      </c>
      <c r="H4648" s="1" t="s">
        <v>4</v>
      </c>
      <c r="I4648" s="1">
        <v>4</v>
      </c>
      <c r="J4648" s="1">
        <v>4</v>
      </c>
      <c r="K4648" s="1" t="s">
        <v>69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 t="s">
        <v>70</v>
      </c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29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29</v>
      </c>
      <c r="H4650" s="1" t="s">
        <v>2</v>
      </c>
      <c r="I4650" s="1">
        <v>3</v>
      </c>
      <c r="J4650" s="1">
        <v>4</v>
      </c>
      <c r="K4650" s="1" t="s">
        <v>69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31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 t="s">
        <v>70</v>
      </c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29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30</v>
      </c>
      <c r="H4653" s="1" t="s">
        <v>4</v>
      </c>
      <c r="I4653" s="1">
        <v>4</v>
      </c>
      <c r="J4653" s="1">
        <v>4</v>
      </c>
      <c r="K4653" s="1" t="s">
        <v>69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29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 t="s">
        <v>70</v>
      </c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29</v>
      </c>
      <c r="H4655" s="1" t="s">
        <v>2</v>
      </c>
      <c r="I4655" s="1">
        <v>3</v>
      </c>
      <c r="J4655" s="1">
        <v>5</v>
      </c>
      <c r="K4655" s="1" t="s">
        <v>69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27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28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27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31</v>
      </c>
      <c r="H4659" s="1" t="s">
        <v>4</v>
      </c>
      <c r="I4659" s="1">
        <v>3</v>
      </c>
      <c r="J4659" s="1">
        <v>4</v>
      </c>
      <c r="K4659" s="1" t="s">
        <v>23</v>
      </c>
      <c r="L4659" s="1">
        <v>1</v>
      </c>
      <c r="M4659" s="1" t="s">
        <v>5</v>
      </c>
      <c r="N4659" s="1">
        <v>6</v>
      </c>
      <c r="O4659" s="1">
        <v>1</v>
      </c>
      <c r="P4659" s="1" t="s">
        <v>70</v>
      </c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30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28</v>
      </c>
      <c r="H4661" s="1" t="s">
        <v>4</v>
      </c>
      <c r="I4661" s="1">
        <v>3</v>
      </c>
      <c r="J4661" s="1">
        <v>4</v>
      </c>
      <c r="K4661" s="1" t="s">
        <v>69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29</v>
      </c>
      <c r="H4662" s="1" t="s">
        <v>2</v>
      </c>
      <c r="I4662" s="1">
        <v>4</v>
      </c>
      <c r="J4662" s="1">
        <v>4</v>
      </c>
      <c r="K4662" s="1" t="s">
        <v>69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30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30</v>
      </c>
      <c r="H4664" s="1" t="s">
        <v>2</v>
      </c>
      <c r="I4664" s="1">
        <v>3</v>
      </c>
      <c r="J4664" s="1">
        <v>4</v>
      </c>
      <c r="K4664" s="1" t="s">
        <v>69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29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29</v>
      </c>
      <c r="H4666" s="1" t="s">
        <v>2</v>
      </c>
      <c r="I4666" s="1">
        <v>4</v>
      </c>
      <c r="J4666" s="1">
        <v>4</v>
      </c>
      <c r="K4666" s="1" t="s">
        <v>69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29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31</v>
      </c>
      <c r="H4668" s="1" t="s">
        <v>4</v>
      </c>
      <c r="I4668" s="1">
        <v>3</v>
      </c>
      <c r="J4668" s="1">
        <v>4</v>
      </c>
      <c r="K4668" s="1" t="s">
        <v>22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 t="s">
        <v>70</v>
      </c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30</v>
      </c>
      <c r="H4669" s="1" t="s">
        <v>2</v>
      </c>
      <c r="I4669" s="1">
        <v>4</v>
      </c>
      <c r="J4669" s="1">
        <v>4</v>
      </c>
      <c r="K4669" s="1" t="s">
        <v>69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29</v>
      </c>
      <c r="H4670" s="1" t="s">
        <v>4</v>
      </c>
      <c r="I4670" s="1">
        <v>3</v>
      </c>
      <c r="J4670" s="1">
        <v>6</v>
      </c>
      <c r="K4670" s="1" t="s">
        <v>69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29</v>
      </c>
      <c r="H4671" s="1" t="s">
        <v>4</v>
      </c>
      <c r="I4671" s="1">
        <v>2</v>
      </c>
      <c r="J4671" s="1">
        <v>4</v>
      </c>
      <c r="K4671" s="1" t="s">
        <v>69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30</v>
      </c>
      <c r="H4672" s="1" t="s">
        <v>4</v>
      </c>
      <c r="I4672" s="1">
        <v>3</v>
      </c>
      <c r="J4672" s="1">
        <v>4</v>
      </c>
      <c r="K4672" s="1" t="s">
        <v>22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 t="s">
        <v>70</v>
      </c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30</v>
      </c>
      <c r="H4673" s="1" t="s">
        <v>4</v>
      </c>
      <c r="I4673" s="1">
        <v>3</v>
      </c>
      <c r="J4673" s="1">
        <v>5</v>
      </c>
      <c r="K4673" s="1" t="s">
        <v>69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 t="s">
        <v>70</v>
      </c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59</v>
      </c>
      <c r="E4674" s="1">
        <v>1</v>
      </c>
      <c r="F4674" s="1">
        <v>10</v>
      </c>
      <c r="G4674" s="1" t="s">
        <v>30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59</v>
      </c>
      <c r="E4675" s="1">
        <v>1</v>
      </c>
      <c r="F4675" s="1">
        <v>17</v>
      </c>
      <c r="G4675" s="1" t="s">
        <v>30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29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29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30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29</v>
      </c>
      <c r="H4679" s="1" t="s">
        <v>4</v>
      </c>
      <c r="I4679" s="1">
        <v>3</v>
      </c>
      <c r="J4679" s="1">
        <v>2</v>
      </c>
      <c r="K4679" s="1" t="s">
        <v>69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28</v>
      </c>
      <c r="H4680" s="1" t="s">
        <v>2</v>
      </c>
      <c r="I4680" s="1">
        <v>3</v>
      </c>
      <c r="J4680" s="1">
        <v>5</v>
      </c>
      <c r="K4680" s="1" t="s">
        <v>69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29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28</v>
      </c>
      <c r="H4682" s="1" t="s">
        <v>4</v>
      </c>
      <c r="I4682" s="1">
        <v>3</v>
      </c>
      <c r="J4682" s="1">
        <v>2</v>
      </c>
      <c r="K4682" s="1" t="s">
        <v>69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30</v>
      </c>
      <c r="H4683" s="1" t="s">
        <v>2</v>
      </c>
      <c r="I4683" s="1">
        <v>4</v>
      </c>
      <c r="J4683" s="1">
        <v>2</v>
      </c>
      <c r="K4683" s="1" t="s">
        <v>69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29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30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30</v>
      </c>
      <c r="H4686" s="1" t="s">
        <v>2</v>
      </c>
      <c r="I4686" s="1">
        <v>3</v>
      </c>
      <c r="J4686" s="1">
        <v>5</v>
      </c>
      <c r="K4686" s="1" t="s">
        <v>22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 t="s">
        <v>70</v>
      </c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29</v>
      </c>
      <c r="H4687" s="1" t="s">
        <v>2</v>
      </c>
      <c r="I4687" s="1">
        <v>4</v>
      </c>
      <c r="J4687" s="1">
        <v>4</v>
      </c>
      <c r="K4687" s="1" t="s">
        <v>69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27</v>
      </c>
      <c r="H4688" s="1" t="s">
        <v>2</v>
      </c>
      <c r="I4688" s="1">
        <v>4</v>
      </c>
      <c r="J4688" s="1">
        <v>5</v>
      </c>
      <c r="K4688" s="1" t="s">
        <v>69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28</v>
      </c>
      <c r="H4689" s="1" t="s">
        <v>4</v>
      </c>
      <c r="I4689" s="1">
        <v>3</v>
      </c>
      <c r="J4689" s="1">
        <v>4</v>
      </c>
      <c r="K4689" s="1" t="s">
        <v>69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27</v>
      </c>
      <c r="H4690" s="1" t="s">
        <v>4</v>
      </c>
      <c r="I4690" s="1">
        <v>3</v>
      </c>
      <c r="J4690" s="1">
        <v>4</v>
      </c>
      <c r="K4690" s="1" t="s">
        <v>69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29</v>
      </c>
      <c r="H4691" s="1" t="s">
        <v>2</v>
      </c>
      <c r="I4691" s="1">
        <v>3</v>
      </c>
      <c r="J4691" s="1">
        <v>2</v>
      </c>
      <c r="K4691" s="1" t="s">
        <v>69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29</v>
      </c>
      <c r="H4692" s="1" t="s">
        <v>2</v>
      </c>
      <c r="I4692" s="1">
        <v>4</v>
      </c>
      <c r="J4692" s="1">
        <v>4</v>
      </c>
      <c r="K4692" s="1" t="s">
        <v>22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29</v>
      </c>
      <c r="H4693" s="1" t="s">
        <v>2</v>
      </c>
      <c r="I4693" s="1">
        <v>3</v>
      </c>
      <c r="J4693" s="1">
        <v>4</v>
      </c>
      <c r="K4693" s="1" t="s">
        <v>22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 t="s">
        <v>70</v>
      </c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28</v>
      </c>
      <c r="H4694" s="1" t="s">
        <v>4</v>
      </c>
      <c r="I4694" s="1">
        <v>3</v>
      </c>
      <c r="J4694" s="1">
        <v>4</v>
      </c>
      <c r="K4694" s="1" t="s">
        <v>69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29</v>
      </c>
      <c r="H4695" s="1" t="s">
        <v>4</v>
      </c>
      <c r="I4695" s="1">
        <v>3</v>
      </c>
      <c r="J4695" s="1">
        <v>5</v>
      </c>
      <c r="K4695" s="1" t="s">
        <v>22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 t="s">
        <v>70</v>
      </c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29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 t="s">
        <v>70</v>
      </c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31</v>
      </c>
      <c r="H4697" s="1" t="s">
        <v>4</v>
      </c>
      <c r="I4697" s="1">
        <v>4</v>
      </c>
      <c r="J4697" s="1">
        <v>5</v>
      </c>
      <c r="K4697" s="1" t="s">
        <v>23</v>
      </c>
      <c r="L4697" s="1">
        <v>1</v>
      </c>
      <c r="M4697" s="1" t="s">
        <v>5</v>
      </c>
      <c r="N4697" s="1">
        <v>5</v>
      </c>
      <c r="O4697" s="1">
        <v>0</v>
      </c>
      <c r="P4697" s="1" t="s">
        <v>70</v>
      </c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28</v>
      </c>
      <c r="H4698" s="1" t="s">
        <v>4</v>
      </c>
      <c r="I4698" s="1">
        <v>3</v>
      </c>
      <c r="J4698" s="1">
        <v>4</v>
      </c>
      <c r="K4698" s="1" t="s">
        <v>69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29</v>
      </c>
      <c r="H4699" s="1" t="s">
        <v>4</v>
      </c>
      <c r="I4699" s="1">
        <v>3</v>
      </c>
      <c r="J4699" s="1">
        <v>4</v>
      </c>
      <c r="K4699" s="1" t="s">
        <v>22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 t="s">
        <v>70</v>
      </c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31</v>
      </c>
      <c r="H4700" s="1" t="s">
        <v>4</v>
      </c>
      <c r="I4700" s="1">
        <v>3</v>
      </c>
      <c r="J4700" s="1">
        <v>5</v>
      </c>
      <c r="K4700" s="1" t="s">
        <v>23</v>
      </c>
      <c r="L4700" s="1">
        <v>3</v>
      </c>
      <c r="M4700" s="1" t="s">
        <v>5</v>
      </c>
      <c r="N4700" s="1">
        <v>3</v>
      </c>
      <c r="O4700" s="1">
        <v>0</v>
      </c>
      <c r="P4700" s="1" t="s">
        <v>70</v>
      </c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28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59</v>
      </c>
      <c r="E4702" s="1">
        <v>1</v>
      </c>
      <c r="F4702" s="1">
        <v>7</v>
      </c>
      <c r="G4702" s="1" t="s">
        <v>29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29</v>
      </c>
      <c r="H4703" s="1" t="s">
        <v>2</v>
      </c>
      <c r="I4703" s="1">
        <v>4</v>
      </c>
      <c r="J4703" s="1">
        <v>2</v>
      </c>
      <c r="K4703" s="1" t="s">
        <v>22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 t="s">
        <v>70</v>
      </c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29</v>
      </c>
      <c r="H4704" s="1" t="s">
        <v>2</v>
      </c>
      <c r="I4704" s="1">
        <v>3</v>
      </c>
      <c r="J4704" s="1">
        <v>4</v>
      </c>
      <c r="K4704" s="1" t="s">
        <v>22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30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30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 t="s">
        <v>70</v>
      </c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28</v>
      </c>
      <c r="H4707" s="1" t="s">
        <v>4</v>
      </c>
      <c r="I4707" s="1">
        <v>4</v>
      </c>
      <c r="J4707" s="1">
        <v>4</v>
      </c>
      <c r="K4707" s="1" t="s">
        <v>69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29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30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29</v>
      </c>
      <c r="H4710" s="1" t="s">
        <v>4</v>
      </c>
      <c r="I4710" s="1">
        <v>3</v>
      </c>
      <c r="J4710" s="1">
        <v>5</v>
      </c>
      <c r="K4710" s="1" t="s">
        <v>69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30</v>
      </c>
      <c r="H4711" s="1" t="s">
        <v>2</v>
      </c>
      <c r="I4711" s="1">
        <v>4</v>
      </c>
      <c r="J4711" s="1">
        <v>4</v>
      </c>
      <c r="K4711" s="1" t="s">
        <v>69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30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31</v>
      </c>
      <c r="H4713" s="1" t="s">
        <v>2</v>
      </c>
      <c r="I4713" s="1">
        <v>3</v>
      </c>
      <c r="J4713" s="1">
        <v>2</v>
      </c>
      <c r="K4713" s="1" t="s">
        <v>69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30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 t="s">
        <v>70</v>
      </c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59</v>
      </c>
      <c r="E4715" s="1">
        <v>1</v>
      </c>
      <c r="F4715" s="1">
        <v>9</v>
      </c>
      <c r="G4715" s="1" t="s">
        <v>30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30</v>
      </c>
      <c r="H4716" s="1" t="s">
        <v>2</v>
      </c>
      <c r="I4716" s="1">
        <v>3</v>
      </c>
      <c r="J4716" s="1">
        <v>5</v>
      </c>
      <c r="K4716" s="1" t="s">
        <v>69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59</v>
      </c>
      <c r="E4717" s="1">
        <v>3</v>
      </c>
      <c r="F4717" s="1">
        <v>17</v>
      </c>
      <c r="G4717" s="1" t="s">
        <v>28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59</v>
      </c>
      <c r="E4718" s="1">
        <v>1</v>
      </c>
      <c r="F4718" s="1">
        <v>13</v>
      </c>
      <c r="G4718" s="1" t="s">
        <v>29</v>
      </c>
      <c r="H4718" s="1" t="s">
        <v>4</v>
      </c>
      <c r="I4718" s="1">
        <v>3</v>
      </c>
      <c r="J4718" s="1">
        <v>4</v>
      </c>
      <c r="K4718" s="1" t="s">
        <v>69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29</v>
      </c>
      <c r="H4719" s="1" t="s">
        <v>2</v>
      </c>
      <c r="I4719" s="1">
        <v>4</v>
      </c>
      <c r="J4719" s="1">
        <v>4</v>
      </c>
      <c r="K4719" s="1" t="s">
        <v>69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29</v>
      </c>
      <c r="H4720" s="1" t="s">
        <v>4</v>
      </c>
      <c r="I4720" s="1">
        <v>4</v>
      </c>
      <c r="J4720" s="1">
        <v>4</v>
      </c>
      <c r="K4720" s="1" t="s">
        <v>69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30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29</v>
      </c>
      <c r="H4722" s="1" t="s">
        <v>2</v>
      </c>
      <c r="I4722" s="1">
        <v>3</v>
      </c>
      <c r="J4722" s="1">
        <v>4</v>
      </c>
      <c r="K4722" s="1" t="s">
        <v>69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28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 t="s">
        <v>70</v>
      </c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31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30</v>
      </c>
      <c r="H4725" s="1" t="s">
        <v>2</v>
      </c>
      <c r="I4725" s="1">
        <v>3</v>
      </c>
      <c r="J4725" s="1">
        <v>4</v>
      </c>
      <c r="K4725" s="1" t="s">
        <v>69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27</v>
      </c>
      <c r="H4726" s="1" t="s">
        <v>4</v>
      </c>
      <c r="I4726" s="1">
        <v>3</v>
      </c>
      <c r="J4726" s="1">
        <v>6</v>
      </c>
      <c r="K4726" s="1" t="s">
        <v>69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30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29</v>
      </c>
      <c r="H4728" s="1" t="s">
        <v>2</v>
      </c>
      <c r="I4728" s="1">
        <v>4</v>
      </c>
      <c r="J4728" s="1">
        <v>2</v>
      </c>
      <c r="K4728" s="1" t="s">
        <v>69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31</v>
      </c>
      <c r="H4729" s="1" t="s">
        <v>4</v>
      </c>
      <c r="I4729" s="1">
        <v>3</v>
      </c>
      <c r="J4729" s="1">
        <v>4</v>
      </c>
      <c r="K4729" s="1" t="s">
        <v>69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30</v>
      </c>
      <c r="H4730" s="1" t="s">
        <v>4</v>
      </c>
      <c r="I4730" s="1">
        <v>4</v>
      </c>
      <c r="J4730" s="1">
        <v>4</v>
      </c>
      <c r="K4730" s="1" t="s">
        <v>23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29</v>
      </c>
      <c r="H4731" s="1" t="s">
        <v>4</v>
      </c>
      <c r="I4731" s="1">
        <v>4</v>
      </c>
      <c r="J4731" s="1">
        <v>5</v>
      </c>
      <c r="K4731" s="1" t="s">
        <v>22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30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29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30</v>
      </c>
      <c r="H4734" s="1" t="s">
        <v>2</v>
      </c>
      <c r="I4734" s="1">
        <v>4</v>
      </c>
      <c r="J4734" s="1">
        <v>4</v>
      </c>
      <c r="K4734" s="1" t="s">
        <v>69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27</v>
      </c>
      <c r="H4735" s="1" t="s">
        <v>4</v>
      </c>
      <c r="I4735" s="1">
        <v>3</v>
      </c>
      <c r="J4735" s="1">
        <v>5</v>
      </c>
      <c r="K4735" s="1" t="s">
        <v>69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29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30</v>
      </c>
      <c r="H4737" s="1" t="s">
        <v>2</v>
      </c>
      <c r="I4737" s="1">
        <v>4</v>
      </c>
      <c r="J4737" s="1">
        <v>4</v>
      </c>
      <c r="K4737" s="1" t="s">
        <v>69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28</v>
      </c>
      <c r="H4738" s="1" t="s">
        <v>4</v>
      </c>
      <c r="I4738" s="1">
        <v>3</v>
      </c>
      <c r="J4738" s="1">
        <v>4</v>
      </c>
      <c r="K4738" s="1" t="s">
        <v>69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29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29</v>
      </c>
      <c r="H4740" s="1" t="s">
        <v>2</v>
      </c>
      <c r="I4740" s="1">
        <v>4</v>
      </c>
      <c r="J4740" s="1">
        <v>2</v>
      </c>
      <c r="K4740" s="1" t="s">
        <v>69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30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29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29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30</v>
      </c>
      <c r="H4744" s="1" t="s">
        <v>2</v>
      </c>
      <c r="I4744" s="1">
        <v>3</v>
      </c>
      <c r="J4744" s="1">
        <v>2</v>
      </c>
      <c r="K4744" s="1" t="s">
        <v>69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29</v>
      </c>
      <c r="H4745" s="1" t="s">
        <v>2</v>
      </c>
      <c r="I4745" s="1">
        <v>4</v>
      </c>
      <c r="J4745" s="1">
        <v>4</v>
      </c>
      <c r="K4745" s="1" t="s">
        <v>69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29</v>
      </c>
      <c r="H4746" s="1" t="s">
        <v>4</v>
      </c>
      <c r="I4746" s="1">
        <v>4</v>
      </c>
      <c r="J4746" s="1">
        <v>4</v>
      </c>
      <c r="K4746" s="1" t="s">
        <v>23</v>
      </c>
      <c r="L4746" s="1">
        <v>1</v>
      </c>
      <c r="M4746" s="1" t="s">
        <v>5</v>
      </c>
      <c r="N4746" s="1">
        <v>3</v>
      </c>
      <c r="O4746" s="1">
        <v>0</v>
      </c>
      <c r="P4746" s="1" t="s">
        <v>70</v>
      </c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59</v>
      </c>
      <c r="E4747" s="1">
        <v>1</v>
      </c>
      <c r="F4747" s="1">
        <v>13</v>
      </c>
      <c r="G4747" s="1" t="s">
        <v>29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29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29</v>
      </c>
      <c r="H4749" s="1" t="s">
        <v>2</v>
      </c>
      <c r="I4749" s="1">
        <v>3</v>
      </c>
      <c r="J4749" s="1">
        <v>4</v>
      </c>
      <c r="K4749" s="1" t="s">
        <v>69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30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 t="s">
        <v>70</v>
      </c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59</v>
      </c>
      <c r="E4751" s="1">
        <v>1</v>
      </c>
      <c r="F4751" s="1">
        <v>7</v>
      </c>
      <c r="G4751" s="1" t="s">
        <v>29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30</v>
      </c>
      <c r="H4752" s="1" t="s">
        <v>4</v>
      </c>
      <c r="I4752" s="1">
        <v>3</v>
      </c>
      <c r="J4752" s="1">
        <v>4</v>
      </c>
      <c r="K4752" s="1" t="s">
        <v>22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 t="s">
        <v>70</v>
      </c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28</v>
      </c>
      <c r="H4753" s="1" t="s">
        <v>2</v>
      </c>
      <c r="I4753" s="1">
        <v>4</v>
      </c>
      <c r="J4753" s="1">
        <v>4</v>
      </c>
      <c r="K4753" s="1" t="s">
        <v>69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31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 t="s">
        <v>70</v>
      </c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31</v>
      </c>
      <c r="H4755" s="1" t="s">
        <v>2</v>
      </c>
      <c r="I4755" s="1">
        <v>3</v>
      </c>
      <c r="J4755" s="1">
        <v>4</v>
      </c>
      <c r="K4755" s="1" t="s">
        <v>69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29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29</v>
      </c>
      <c r="H4757" s="1" t="s">
        <v>4</v>
      </c>
      <c r="I4757" s="1">
        <v>3</v>
      </c>
      <c r="J4757" s="1">
        <v>4</v>
      </c>
      <c r="K4757" s="1" t="s">
        <v>23</v>
      </c>
      <c r="L4757" s="1">
        <v>4</v>
      </c>
      <c r="M4757" s="1" t="s">
        <v>3</v>
      </c>
      <c r="N4757" s="1">
        <v>9</v>
      </c>
      <c r="O4757" s="1">
        <v>1</v>
      </c>
      <c r="P4757" s="1" t="s">
        <v>70</v>
      </c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29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29</v>
      </c>
      <c r="H4759" s="1" t="s">
        <v>2</v>
      </c>
      <c r="I4759" s="1">
        <v>3</v>
      </c>
      <c r="J4759" s="1">
        <v>5</v>
      </c>
      <c r="K4759" s="1" t="s">
        <v>69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30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59</v>
      </c>
      <c r="E4761" s="1">
        <v>2</v>
      </c>
      <c r="F4761" s="1">
        <v>20</v>
      </c>
      <c r="G4761" s="1" t="s">
        <v>31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29</v>
      </c>
      <c r="H4762" s="1" t="s">
        <v>2</v>
      </c>
      <c r="I4762" s="1">
        <v>4</v>
      </c>
      <c r="J4762" s="1">
        <v>5</v>
      </c>
      <c r="K4762" s="1" t="s">
        <v>69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30</v>
      </c>
      <c r="H4763" s="1" t="s">
        <v>4</v>
      </c>
      <c r="I4763" s="1">
        <v>3</v>
      </c>
      <c r="J4763" s="1">
        <v>5</v>
      </c>
      <c r="K4763" s="1" t="s">
        <v>69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30</v>
      </c>
      <c r="H4764" s="1" t="s">
        <v>2</v>
      </c>
      <c r="I4764" s="1">
        <v>3</v>
      </c>
      <c r="J4764" s="1">
        <v>5</v>
      </c>
      <c r="K4764" s="1" t="s">
        <v>69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59</v>
      </c>
      <c r="E4765" s="1">
        <v>1</v>
      </c>
      <c r="F4765" s="1">
        <v>9</v>
      </c>
      <c r="G4765" s="1" t="s">
        <v>29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29</v>
      </c>
      <c r="H4766" s="1" t="s">
        <v>4</v>
      </c>
      <c r="I4766" s="1">
        <v>4</v>
      </c>
      <c r="J4766" s="1">
        <v>4</v>
      </c>
      <c r="K4766" s="1" t="s">
        <v>69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29</v>
      </c>
      <c r="H4767" s="1" t="s">
        <v>4</v>
      </c>
      <c r="I4767" s="1">
        <v>1</v>
      </c>
      <c r="J4767" s="1">
        <v>5</v>
      </c>
      <c r="K4767" s="1" t="s">
        <v>69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29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28</v>
      </c>
      <c r="H4769" s="1" t="s">
        <v>2</v>
      </c>
      <c r="I4769" s="1">
        <v>3</v>
      </c>
      <c r="J4769" s="1">
        <v>4</v>
      </c>
      <c r="K4769" s="1" t="s">
        <v>22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30</v>
      </c>
      <c r="H4770" s="1" t="s">
        <v>4</v>
      </c>
      <c r="I4770" s="1">
        <v>3</v>
      </c>
      <c r="J4770" s="1">
        <v>4</v>
      </c>
      <c r="K4770" s="1" t="s">
        <v>69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29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 t="s">
        <v>70</v>
      </c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27</v>
      </c>
      <c r="H4772" s="1" t="s">
        <v>4</v>
      </c>
      <c r="I4772" s="1">
        <v>3</v>
      </c>
      <c r="J4772" s="1">
        <v>5</v>
      </c>
      <c r="K4772" s="1" t="s">
        <v>22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 t="s">
        <v>70</v>
      </c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31</v>
      </c>
      <c r="H4773" s="1" t="s">
        <v>4</v>
      </c>
      <c r="I4773" s="1">
        <v>3</v>
      </c>
      <c r="J4773" s="1">
        <v>4</v>
      </c>
      <c r="K4773" s="1" t="s">
        <v>22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 t="s">
        <v>70</v>
      </c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28</v>
      </c>
      <c r="H4774" s="1" t="s">
        <v>2</v>
      </c>
      <c r="I4774" s="1">
        <v>3</v>
      </c>
      <c r="J4774" s="1">
        <v>4</v>
      </c>
      <c r="K4774" s="1" t="s">
        <v>69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31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30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30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28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 t="s">
        <v>70</v>
      </c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30</v>
      </c>
      <c r="H4779" s="1" t="s">
        <v>4</v>
      </c>
      <c r="I4779" s="1">
        <v>3</v>
      </c>
      <c r="J4779" s="1">
        <v>4</v>
      </c>
      <c r="K4779" s="1" t="s">
        <v>69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30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30</v>
      </c>
      <c r="H4781" s="1" t="s">
        <v>4</v>
      </c>
      <c r="I4781" s="1">
        <v>3</v>
      </c>
      <c r="J4781" s="1">
        <v>2</v>
      </c>
      <c r="K4781" s="1" t="s">
        <v>69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30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29</v>
      </c>
      <c r="H4783" s="1" t="s">
        <v>4</v>
      </c>
      <c r="I4783" s="1">
        <v>3</v>
      </c>
      <c r="J4783" s="1">
        <v>4</v>
      </c>
      <c r="K4783" s="1" t="s">
        <v>69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29</v>
      </c>
      <c r="H4784" s="1" t="s">
        <v>4</v>
      </c>
      <c r="I4784" s="1">
        <v>4</v>
      </c>
      <c r="J4784" s="1">
        <v>4</v>
      </c>
      <c r="K4784" s="1" t="s">
        <v>69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29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28</v>
      </c>
      <c r="H4786" s="1" t="s">
        <v>2</v>
      </c>
      <c r="I4786" s="1">
        <v>4</v>
      </c>
      <c r="J4786" s="1">
        <v>5</v>
      </c>
      <c r="K4786" s="1" t="s">
        <v>22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 t="s">
        <v>70</v>
      </c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28</v>
      </c>
      <c r="H4787" s="1" t="s">
        <v>4</v>
      </c>
      <c r="I4787" s="1">
        <v>4</v>
      </c>
      <c r="J4787" s="1">
        <v>4</v>
      </c>
      <c r="K4787" s="1" t="s">
        <v>22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 t="s">
        <v>70</v>
      </c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30</v>
      </c>
      <c r="H4788" s="1" t="s">
        <v>2</v>
      </c>
      <c r="I4788" s="1">
        <v>4</v>
      </c>
      <c r="J4788" s="1">
        <v>2</v>
      </c>
      <c r="K4788" s="1" t="s">
        <v>69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30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 t="s">
        <v>70</v>
      </c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28</v>
      </c>
      <c r="H4790" s="1" t="s">
        <v>4</v>
      </c>
      <c r="I4790" s="1">
        <v>4</v>
      </c>
      <c r="J4790" s="1">
        <v>5</v>
      </c>
      <c r="K4790" s="1" t="s">
        <v>69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30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29</v>
      </c>
      <c r="H4792" s="1" t="s">
        <v>4</v>
      </c>
      <c r="I4792" s="1">
        <v>3</v>
      </c>
      <c r="J4792" s="1">
        <v>5</v>
      </c>
      <c r="K4792" s="1" t="s">
        <v>69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29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30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59</v>
      </c>
      <c r="E4795" s="1">
        <v>2</v>
      </c>
      <c r="F4795" s="1">
        <v>15</v>
      </c>
      <c r="G4795" s="1" t="s">
        <v>29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31</v>
      </c>
      <c r="H4796" s="1" t="s">
        <v>4</v>
      </c>
      <c r="I4796" s="1">
        <v>4</v>
      </c>
      <c r="J4796" s="1">
        <v>4</v>
      </c>
      <c r="K4796" s="1" t="s">
        <v>69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29</v>
      </c>
      <c r="H4797" s="1" t="s">
        <v>2</v>
      </c>
      <c r="I4797" s="1">
        <v>4</v>
      </c>
      <c r="J4797" s="1">
        <v>5</v>
      </c>
      <c r="K4797" s="1" t="s">
        <v>22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 t="s">
        <v>70</v>
      </c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29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29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28</v>
      </c>
      <c r="H4800" s="1" t="s">
        <v>4</v>
      </c>
      <c r="I4800" s="1">
        <v>3</v>
      </c>
      <c r="J4800" s="1">
        <v>5</v>
      </c>
      <c r="K4800" s="1" t="s">
        <v>69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27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29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29</v>
      </c>
      <c r="H4803" s="1" t="s">
        <v>4</v>
      </c>
      <c r="I4803" s="1">
        <v>3</v>
      </c>
      <c r="J4803" s="1">
        <v>4</v>
      </c>
      <c r="K4803" s="1" t="s">
        <v>69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28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29</v>
      </c>
      <c r="H4805" s="1" t="s">
        <v>2</v>
      </c>
      <c r="I4805" s="1">
        <v>4</v>
      </c>
      <c r="J4805" s="1">
        <v>2</v>
      </c>
      <c r="K4805" s="1" t="s">
        <v>69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59</v>
      </c>
      <c r="E4806" s="1">
        <v>1</v>
      </c>
      <c r="F4806" s="1">
        <v>18</v>
      </c>
      <c r="G4806" s="1" t="s">
        <v>29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30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28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 t="s">
        <v>70</v>
      </c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27</v>
      </c>
      <c r="H4809" s="1" t="s">
        <v>4</v>
      </c>
      <c r="I4809" s="1">
        <v>4</v>
      </c>
      <c r="J4809" s="1">
        <v>5</v>
      </c>
      <c r="K4809" s="1" t="s">
        <v>22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 t="s">
        <v>70</v>
      </c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30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29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 t="s">
        <v>70</v>
      </c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29</v>
      </c>
      <c r="H4812" s="1" t="s">
        <v>2</v>
      </c>
      <c r="I4812" s="1">
        <v>3</v>
      </c>
      <c r="J4812" s="1">
        <v>4</v>
      </c>
      <c r="K4812" s="1" t="s">
        <v>69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28</v>
      </c>
      <c r="H4813" s="1" t="s">
        <v>2</v>
      </c>
      <c r="I4813" s="1">
        <v>3</v>
      </c>
      <c r="J4813" s="1">
        <v>4</v>
      </c>
      <c r="K4813" s="1" t="s">
        <v>69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30</v>
      </c>
      <c r="H4814" s="1" t="s">
        <v>4</v>
      </c>
      <c r="I4814" s="1">
        <v>3</v>
      </c>
      <c r="J4814" s="1">
        <v>4</v>
      </c>
      <c r="K4814" s="1" t="s">
        <v>22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29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 t="s">
        <v>70</v>
      </c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29</v>
      </c>
      <c r="H4816" s="1" t="s">
        <v>2</v>
      </c>
      <c r="I4816" s="1">
        <v>3</v>
      </c>
      <c r="J4816" s="1">
        <v>5</v>
      </c>
      <c r="K4816" s="1" t="s">
        <v>69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59</v>
      </c>
      <c r="E4817" s="1">
        <v>2</v>
      </c>
      <c r="F4817" s="1">
        <v>10</v>
      </c>
      <c r="G4817" s="1" t="s">
        <v>31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29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30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29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30</v>
      </c>
      <c r="H4821" s="1" t="s">
        <v>4</v>
      </c>
      <c r="I4821" s="1">
        <v>4</v>
      </c>
      <c r="J4821" s="1">
        <v>4</v>
      </c>
      <c r="K4821" s="1" t="s">
        <v>69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29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29</v>
      </c>
      <c r="H4823" s="1" t="s">
        <v>2</v>
      </c>
      <c r="I4823" s="1">
        <v>3</v>
      </c>
      <c r="J4823" s="1">
        <v>4</v>
      </c>
      <c r="K4823" s="1" t="s">
        <v>69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59</v>
      </c>
      <c r="E4824" s="1">
        <v>3</v>
      </c>
      <c r="F4824" s="1">
        <v>9</v>
      </c>
      <c r="G4824" s="1" t="s">
        <v>30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31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29</v>
      </c>
      <c r="H4826" s="1" t="s">
        <v>4</v>
      </c>
      <c r="I4826" s="1">
        <v>4</v>
      </c>
      <c r="J4826" s="1">
        <v>4</v>
      </c>
      <c r="K4826" s="1" t="s">
        <v>69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29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29</v>
      </c>
      <c r="H4828" s="1" t="s">
        <v>2</v>
      </c>
      <c r="I4828" s="1">
        <v>3</v>
      </c>
      <c r="J4828" s="1">
        <v>4</v>
      </c>
      <c r="K4828" s="1" t="s">
        <v>69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29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59</v>
      </c>
      <c r="E4830" s="1">
        <v>1</v>
      </c>
      <c r="F4830" s="1">
        <v>16</v>
      </c>
      <c r="G4830" s="1" t="s">
        <v>30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59</v>
      </c>
      <c r="E4831" s="1">
        <v>1</v>
      </c>
      <c r="F4831" s="1">
        <v>13</v>
      </c>
      <c r="G4831" s="1" t="s">
        <v>30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59</v>
      </c>
      <c r="E4832" s="1">
        <v>1</v>
      </c>
      <c r="F4832" s="1">
        <v>11</v>
      </c>
      <c r="G4832" s="1" t="s">
        <v>29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59</v>
      </c>
      <c r="E4833" s="1">
        <v>1</v>
      </c>
      <c r="F4833" s="1">
        <v>17</v>
      </c>
      <c r="G4833" s="1" t="s">
        <v>29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30</v>
      </c>
      <c r="H4834" s="1" t="s">
        <v>2</v>
      </c>
      <c r="I4834" s="1">
        <v>4</v>
      </c>
      <c r="J4834" s="1">
        <v>5</v>
      </c>
      <c r="K4834" s="1" t="s">
        <v>69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31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27</v>
      </c>
      <c r="H4836" s="1" t="s">
        <v>2</v>
      </c>
      <c r="I4836" s="1">
        <v>3</v>
      </c>
      <c r="J4836" s="1">
        <v>5</v>
      </c>
      <c r="K4836" s="1" t="s">
        <v>22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 t="s">
        <v>70</v>
      </c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59</v>
      </c>
      <c r="E4837" s="1">
        <v>3</v>
      </c>
      <c r="F4837" s="1">
        <v>14</v>
      </c>
      <c r="G4837" s="1" t="s">
        <v>29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29</v>
      </c>
      <c r="H4838" s="1" t="s">
        <v>2</v>
      </c>
      <c r="I4838" s="1">
        <v>3</v>
      </c>
      <c r="J4838" s="1">
        <v>4</v>
      </c>
      <c r="K4838" s="1" t="s">
        <v>69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31</v>
      </c>
      <c r="H4839" s="1" t="s">
        <v>2</v>
      </c>
      <c r="I4839" s="1">
        <v>3</v>
      </c>
      <c r="J4839" s="1">
        <v>4</v>
      </c>
      <c r="K4839" s="1" t="s">
        <v>22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59</v>
      </c>
      <c r="E4840" s="1">
        <v>1</v>
      </c>
      <c r="F4840" s="1">
        <v>27</v>
      </c>
      <c r="G4840" s="1" t="s">
        <v>30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28</v>
      </c>
      <c r="H4841" s="1" t="s">
        <v>2</v>
      </c>
      <c r="I4841" s="1">
        <v>3</v>
      </c>
      <c r="J4841" s="1">
        <v>4</v>
      </c>
      <c r="K4841" s="1" t="s">
        <v>69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31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27</v>
      </c>
      <c r="H4843" s="1" t="s">
        <v>2</v>
      </c>
      <c r="I4843" s="1">
        <v>4</v>
      </c>
      <c r="J4843" s="1">
        <v>4</v>
      </c>
      <c r="K4843" s="1" t="s">
        <v>22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29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59</v>
      </c>
      <c r="E4845" s="1">
        <v>3</v>
      </c>
      <c r="F4845" s="1">
        <v>26</v>
      </c>
      <c r="G4845" s="1" t="s">
        <v>28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28</v>
      </c>
      <c r="H4846" s="1" t="s">
        <v>4</v>
      </c>
      <c r="I4846" s="1">
        <v>4</v>
      </c>
      <c r="J4846" s="1">
        <v>5</v>
      </c>
      <c r="K4846" s="1" t="s">
        <v>22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 t="s">
        <v>70</v>
      </c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30</v>
      </c>
      <c r="H4847" s="1" t="s">
        <v>4</v>
      </c>
      <c r="I4847" s="1">
        <v>3</v>
      </c>
      <c r="J4847" s="1">
        <v>5</v>
      </c>
      <c r="K4847" s="1" t="s">
        <v>69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30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30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59</v>
      </c>
      <c r="E4850" s="1">
        <v>3</v>
      </c>
      <c r="F4850" s="1">
        <v>28</v>
      </c>
      <c r="G4850" s="1" t="s">
        <v>31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27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30</v>
      </c>
      <c r="H4852" s="1" t="s">
        <v>2</v>
      </c>
      <c r="I4852" s="1">
        <v>3</v>
      </c>
      <c r="J4852" s="1">
        <v>4</v>
      </c>
      <c r="K4852" s="1" t="s">
        <v>69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30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30</v>
      </c>
      <c r="H4854" s="1" t="s">
        <v>2</v>
      </c>
      <c r="I4854" s="1">
        <v>4</v>
      </c>
      <c r="J4854" s="1">
        <v>4</v>
      </c>
      <c r="K4854" s="1" t="s">
        <v>69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29</v>
      </c>
      <c r="H4855" s="1" t="s">
        <v>4</v>
      </c>
      <c r="I4855" s="1">
        <v>3</v>
      </c>
      <c r="J4855" s="1">
        <v>5</v>
      </c>
      <c r="K4855" s="1" t="s">
        <v>22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 t="s">
        <v>70</v>
      </c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29</v>
      </c>
      <c r="H4856" s="1" t="s">
        <v>2</v>
      </c>
      <c r="I4856" s="1">
        <v>3</v>
      </c>
      <c r="J4856" s="1">
        <v>5</v>
      </c>
      <c r="K4856" s="1" t="s">
        <v>69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29</v>
      </c>
      <c r="H4857" s="1" t="s">
        <v>4</v>
      </c>
      <c r="I4857" s="1">
        <v>3</v>
      </c>
      <c r="J4857" s="1">
        <v>5</v>
      </c>
      <c r="K4857" s="1" t="s">
        <v>22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 t="s">
        <v>70</v>
      </c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29</v>
      </c>
      <c r="H4858" s="1" t="s">
        <v>4</v>
      </c>
      <c r="I4858" s="1">
        <v>3</v>
      </c>
      <c r="J4858" s="1">
        <v>4</v>
      </c>
      <c r="K4858" s="1" t="s">
        <v>69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27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30</v>
      </c>
      <c r="H4860" s="1" t="s">
        <v>2</v>
      </c>
      <c r="I4860" s="1">
        <v>3</v>
      </c>
      <c r="J4860" s="1">
        <v>4</v>
      </c>
      <c r="K4860" s="1" t="s">
        <v>69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29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 t="s">
        <v>70</v>
      </c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27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30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 t="s">
        <v>70</v>
      </c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31</v>
      </c>
      <c r="H4864" s="1" t="s">
        <v>4</v>
      </c>
      <c r="I4864" s="1">
        <v>4</v>
      </c>
      <c r="J4864" s="1">
        <v>4</v>
      </c>
      <c r="K4864" s="1" t="s">
        <v>22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27</v>
      </c>
      <c r="H4865" s="1" t="s">
        <v>2</v>
      </c>
      <c r="I4865" s="1">
        <v>3</v>
      </c>
      <c r="J4865" s="1">
        <v>4</v>
      </c>
      <c r="K4865" s="1" t="s">
        <v>69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29</v>
      </c>
      <c r="H4866" s="1" t="s">
        <v>4</v>
      </c>
      <c r="I4866" s="1">
        <v>4</v>
      </c>
      <c r="J4866" s="1">
        <v>4</v>
      </c>
      <c r="K4866" s="1" t="s">
        <v>22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29</v>
      </c>
      <c r="H4867" s="1" t="s">
        <v>4</v>
      </c>
      <c r="I4867" s="1">
        <v>3</v>
      </c>
      <c r="J4867" s="1">
        <v>2</v>
      </c>
      <c r="K4867" s="1" t="s">
        <v>22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29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 t="s">
        <v>70</v>
      </c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30</v>
      </c>
      <c r="H4869" s="1" t="s">
        <v>4</v>
      </c>
      <c r="I4869" s="1">
        <v>4</v>
      </c>
      <c r="J4869" s="1">
        <v>2</v>
      </c>
      <c r="K4869" s="1" t="s">
        <v>69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27</v>
      </c>
      <c r="H4870" s="1" t="s">
        <v>4</v>
      </c>
      <c r="I4870" s="1">
        <v>3</v>
      </c>
      <c r="J4870" s="1">
        <v>4</v>
      </c>
      <c r="K4870" s="1" t="s">
        <v>69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30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29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 t="s">
        <v>70</v>
      </c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59</v>
      </c>
      <c r="E4873" s="1">
        <v>1</v>
      </c>
      <c r="F4873" s="1">
        <v>17</v>
      </c>
      <c r="G4873" s="1" t="s">
        <v>29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29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59</v>
      </c>
      <c r="E4875" s="1">
        <v>1</v>
      </c>
      <c r="F4875" s="1">
        <v>7</v>
      </c>
      <c r="G4875" s="1" t="s">
        <v>30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30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 t="s">
        <v>70</v>
      </c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31</v>
      </c>
      <c r="H4877" s="1" t="s">
        <v>2</v>
      </c>
      <c r="I4877" s="1">
        <v>3</v>
      </c>
      <c r="J4877" s="1">
        <v>2</v>
      </c>
      <c r="K4877" s="1" t="s">
        <v>69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30</v>
      </c>
      <c r="H4878" s="1" t="s">
        <v>4</v>
      </c>
      <c r="I4878" s="1">
        <v>4</v>
      </c>
      <c r="J4878" s="1">
        <v>4</v>
      </c>
      <c r="K4878" s="1" t="s">
        <v>23</v>
      </c>
      <c r="L4878" s="1">
        <v>3</v>
      </c>
      <c r="M4878" s="1" t="s">
        <v>5</v>
      </c>
      <c r="N4878" s="1">
        <v>4</v>
      </c>
      <c r="O4878" s="1">
        <v>0</v>
      </c>
      <c r="P4878" s="1" t="s">
        <v>70</v>
      </c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27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29</v>
      </c>
      <c r="H4880" s="1" t="s">
        <v>4</v>
      </c>
      <c r="I4880" s="1">
        <v>3</v>
      </c>
      <c r="J4880" s="1">
        <v>4</v>
      </c>
      <c r="K4880" s="1" t="s">
        <v>69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29</v>
      </c>
      <c r="H4881" s="1" t="s">
        <v>2</v>
      </c>
      <c r="I4881" s="1">
        <v>3</v>
      </c>
      <c r="J4881" s="1">
        <v>4</v>
      </c>
      <c r="K4881" s="1" t="s">
        <v>69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59</v>
      </c>
      <c r="E4882" s="1">
        <v>1</v>
      </c>
      <c r="F4882" s="1">
        <v>29</v>
      </c>
      <c r="G4882" s="1" t="s">
        <v>29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29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 t="s">
        <v>70</v>
      </c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30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30</v>
      </c>
      <c r="H4885" s="1" t="s">
        <v>4</v>
      </c>
      <c r="I4885" s="1">
        <v>4</v>
      </c>
      <c r="J4885" s="1">
        <v>4</v>
      </c>
      <c r="K4885" s="1" t="s">
        <v>22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 t="s">
        <v>70</v>
      </c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30</v>
      </c>
      <c r="H4886" s="1" t="s">
        <v>2</v>
      </c>
      <c r="I4886" s="1">
        <v>3</v>
      </c>
      <c r="J4886" s="1">
        <v>5</v>
      </c>
      <c r="K4886" s="1" t="s">
        <v>69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31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29</v>
      </c>
      <c r="H4888" s="1" t="s">
        <v>2</v>
      </c>
      <c r="I4888" s="1">
        <v>4</v>
      </c>
      <c r="J4888" s="1">
        <v>4</v>
      </c>
      <c r="K4888" s="1" t="s">
        <v>69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29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27</v>
      </c>
      <c r="H4890" s="1" t="s">
        <v>2</v>
      </c>
      <c r="I4890" s="1">
        <v>3</v>
      </c>
      <c r="J4890" s="1">
        <v>4</v>
      </c>
      <c r="K4890" s="1" t="s">
        <v>22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 t="s">
        <v>70</v>
      </c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30</v>
      </c>
      <c r="H4891" s="1" t="s">
        <v>2</v>
      </c>
      <c r="I4891" s="1">
        <v>3</v>
      </c>
      <c r="J4891" s="1">
        <v>4</v>
      </c>
      <c r="K4891" s="1" t="s">
        <v>22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 t="s">
        <v>70</v>
      </c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29</v>
      </c>
      <c r="H4892" s="1" t="s">
        <v>2</v>
      </c>
      <c r="I4892" s="1">
        <v>4</v>
      </c>
      <c r="J4892" s="1">
        <v>2</v>
      </c>
      <c r="K4892" s="1" t="s">
        <v>22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 t="s">
        <v>70</v>
      </c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30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30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30</v>
      </c>
      <c r="H4895" s="1" t="s">
        <v>4</v>
      </c>
      <c r="I4895" s="1">
        <v>3</v>
      </c>
      <c r="J4895" s="1">
        <v>2</v>
      </c>
      <c r="K4895" s="1" t="s">
        <v>69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29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29</v>
      </c>
      <c r="H4897" s="1" t="s">
        <v>4</v>
      </c>
      <c r="I4897" s="1">
        <v>4</v>
      </c>
      <c r="J4897" s="1">
        <v>5</v>
      </c>
      <c r="K4897" s="1" t="s">
        <v>69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29</v>
      </c>
      <c r="H4898" s="1" t="s">
        <v>4</v>
      </c>
      <c r="I4898" s="1">
        <v>4</v>
      </c>
      <c r="J4898" s="1">
        <v>5</v>
      </c>
      <c r="K4898" s="1" t="s">
        <v>22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 t="s">
        <v>70</v>
      </c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30</v>
      </c>
      <c r="H4899" s="1" t="s">
        <v>2</v>
      </c>
      <c r="I4899" s="1">
        <v>3</v>
      </c>
      <c r="J4899" s="1">
        <v>4</v>
      </c>
      <c r="K4899" s="1" t="s">
        <v>69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29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 t="s">
        <v>70</v>
      </c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29</v>
      </c>
      <c r="H4901" s="1" t="s">
        <v>2</v>
      </c>
      <c r="I4901" s="1">
        <v>3</v>
      </c>
      <c r="J4901" s="1">
        <v>4</v>
      </c>
      <c r="K4901" s="1" t="s">
        <v>69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31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28</v>
      </c>
      <c r="H4903" s="1" t="s">
        <v>4</v>
      </c>
      <c r="I4903" s="1">
        <v>3</v>
      </c>
      <c r="J4903" s="1">
        <v>4</v>
      </c>
      <c r="K4903" s="1" t="s">
        <v>23</v>
      </c>
      <c r="L4903" s="1">
        <v>3</v>
      </c>
      <c r="M4903" s="1" t="s">
        <v>5</v>
      </c>
      <c r="N4903" s="1">
        <v>8</v>
      </c>
      <c r="O4903" s="1">
        <v>0</v>
      </c>
      <c r="P4903" s="1" t="s">
        <v>70</v>
      </c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59</v>
      </c>
      <c r="E4904" s="1">
        <v>1</v>
      </c>
      <c r="F4904" s="1">
        <v>16</v>
      </c>
      <c r="G4904" s="1" t="s">
        <v>29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29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 t="s">
        <v>70</v>
      </c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30</v>
      </c>
      <c r="H4906" s="1" t="s">
        <v>2</v>
      </c>
      <c r="I4906" s="1">
        <v>4</v>
      </c>
      <c r="J4906" s="1">
        <v>6</v>
      </c>
      <c r="K4906" s="1" t="s">
        <v>69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30</v>
      </c>
      <c r="H4907" s="1" t="s">
        <v>4</v>
      </c>
      <c r="I4907" s="1">
        <v>4</v>
      </c>
      <c r="J4907" s="1">
        <v>4</v>
      </c>
      <c r="K4907" s="1" t="s">
        <v>69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29</v>
      </c>
      <c r="H4908" s="1" t="s">
        <v>2</v>
      </c>
      <c r="I4908" s="1">
        <v>3</v>
      </c>
      <c r="J4908" s="1">
        <v>6</v>
      </c>
      <c r="K4908" s="1" t="s">
        <v>23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29</v>
      </c>
      <c r="H4909" s="1" t="s">
        <v>4</v>
      </c>
      <c r="I4909" s="1">
        <v>3</v>
      </c>
      <c r="J4909" s="1">
        <v>4</v>
      </c>
      <c r="K4909" s="1" t="s">
        <v>69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30</v>
      </c>
      <c r="H4910" s="1" t="s">
        <v>4</v>
      </c>
      <c r="I4910" s="1">
        <v>4</v>
      </c>
      <c r="J4910" s="1">
        <v>6</v>
      </c>
      <c r="K4910" s="1" t="s">
        <v>69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28</v>
      </c>
      <c r="H4911" s="1" t="s">
        <v>2</v>
      </c>
      <c r="I4911" s="1">
        <v>3</v>
      </c>
      <c r="J4911" s="1">
        <v>6</v>
      </c>
      <c r="K4911" s="1" t="s">
        <v>23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30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 t="s">
        <v>70</v>
      </c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29</v>
      </c>
      <c r="H4913" s="1" t="s">
        <v>2</v>
      </c>
      <c r="I4913" s="1">
        <v>4</v>
      </c>
      <c r="J4913" s="1">
        <v>4</v>
      </c>
      <c r="K4913" s="1" t="s">
        <v>69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29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30</v>
      </c>
      <c r="H4915" s="1" t="s">
        <v>2</v>
      </c>
      <c r="I4915" s="1">
        <v>3</v>
      </c>
      <c r="J4915" s="1">
        <v>4</v>
      </c>
      <c r="K4915" s="1" t="s">
        <v>22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 t="s">
        <v>70</v>
      </c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29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29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 t="s">
        <v>70</v>
      </c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30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28</v>
      </c>
      <c r="H4919" s="1" t="s">
        <v>4</v>
      </c>
      <c r="I4919" s="1">
        <v>4</v>
      </c>
      <c r="J4919" s="1">
        <v>2</v>
      </c>
      <c r="K4919" s="1" t="s">
        <v>69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 t="s">
        <v>70</v>
      </c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27</v>
      </c>
      <c r="H4920" s="1" t="s">
        <v>4</v>
      </c>
      <c r="I4920" s="1">
        <v>4</v>
      </c>
      <c r="J4920" s="1">
        <v>4</v>
      </c>
      <c r="K4920" s="1" t="s">
        <v>22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 t="s">
        <v>70</v>
      </c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59</v>
      </c>
      <c r="E4921" s="1">
        <v>2</v>
      </c>
      <c r="F4921" s="1">
        <v>31</v>
      </c>
      <c r="G4921" s="1" t="s">
        <v>30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28</v>
      </c>
      <c r="H4922" s="1" t="s">
        <v>2</v>
      </c>
      <c r="I4922" s="1">
        <v>3</v>
      </c>
      <c r="J4922" s="1">
        <v>5</v>
      </c>
      <c r="K4922" s="1" t="s">
        <v>22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31</v>
      </c>
      <c r="H4923" s="1" t="s">
        <v>4</v>
      </c>
      <c r="I4923" s="1">
        <v>3</v>
      </c>
      <c r="J4923" s="1">
        <v>4</v>
      </c>
      <c r="K4923" s="1" t="s">
        <v>69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29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59</v>
      </c>
      <c r="E4925" s="1">
        <v>3</v>
      </c>
      <c r="F4925" s="1">
        <v>17</v>
      </c>
      <c r="G4925" s="1" t="s">
        <v>29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59</v>
      </c>
      <c r="E4926" s="1">
        <v>3</v>
      </c>
      <c r="F4926" s="1">
        <v>17</v>
      </c>
      <c r="G4926" s="1" t="s">
        <v>30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31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30</v>
      </c>
      <c r="H4928" s="1" t="s">
        <v>4</v>
      </c>
      <c r="I4928" s="1">
        <v>4</v>
      </c>
      <c r="J4928" s="1">
        <v>4</v>
      </c>
      <c r="K4928" s="1" t="s">
        <v>23</v>
      </c>
      <c r="L4928" s="1">
        <v>3</v>
      </c>
      <c r="M4928" s="1" t="s">
        <v>5</v>
      </c>
      <c r="N4928" s="1">
        <v>4</v>
      </c>
      <c r="O4928" s="1">
        <v>1</v>
      </c>
      <c r="P4928" s="1" t="s">
        <v>70</v>
      </c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31</v>
      </c>
      <c r="H4929" s="1" t="s">
        <v>2</v>
      </c>
      <c r="I4929" s="1">
        <v>3</v>
      </c>
      <c r="J4929" s="1">
        <v>4</v>
      </c>
      <c r="K4929" s="1" t="s">
        <v>69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28</v>
      </c>
      <c r="H4930" s="1" t="s">
        <v>4</v>
      </c>
      <c r="I4930" s="1">
        <v>4</v>
      </c>
      <c r="J4930" s="1">
        <v>4</v>
      </c>
      <c r="K4930" s="1" t="s">
        <v>69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30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30</v>
      </c>
      <c r="H4932" s="1" t="s">
        <v>4</v>
      </c>
      <c r="I4932" s="1">
        <v>3</v>
      </c>
      <c r="J4932" s="1">
        <v>4</v>
      </c>
      <c r="K4932" s="1" t="s">
        <v>23</v>
      </c>
      <c r="L4932" s="1">
        <v>1</v>
      </c>
      <c r="M4932" s="1" t="s">
        <v>5</v>
      </c>
      <c r="N4932" s="1">
        <v>11</v>
      </c>
      <c r="O4932" s="1">
        <v>0</v>
      </c>
      <c r="P4932" s="1" t="s">
        <v>70</v>
      </c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29</v>
      </c>
      <c r="H4933" s="1" t="s">
        <v>2</v>
      </c>
      <c r="I4933" s="1">
        <v>3</v>
      </c>
      <c r="J4933" s="1">
        <v>5</v>
      </c>
      <c r="K4933" s="1" t="s">
        <v>22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 t="s">
        <v>70</v>
      </c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30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30</v>
      </c>
      <c r="H4935" s="1" t="s">
        <v>2</v>
      </c>
      <c r="I4935" s="1">
        <v>3</v>
      </c>
      <c r="J4935" s="1">
        <v>5</v>
      </c>
      <c r="K4935" s="1" t="s">
        <v>22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 t="s">
        <v>70</v>
      </c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30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 t="s">
        <v>70</v>
      </c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30</v>
      </c>
      <c r="H4937" s="1" t="s">
        <v>4</v>
      </c>
      <c r="I4937" s="1">
        <v>4</v>
      </c>
      <c r="J4937" s="1">
        <v>5</v>
      </c>
      <c r="K4937" s="1" t="s">
        <v>22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 t="s">
        <v>70</v>
      </c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28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59</v>
      </c>
      <c r="E4939" s="1">
        <v>1</v>
      </c>
      <c r="F4939" s="1">
        <v>17</v>
      </c>
      <c r="G4939" s="1" t="s">
        <v>29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29</v>
      </c>
      <c r="H4940" s="1" t="s">
        <v>2</v>
      </c>
      <c r="I4940" s="1">
        <v>4</v>
      </c>
      <c r="J4940" s="1">
        <v>5</v>
      </c>
      <c r="K4940" s="1" t="s">
        <v>69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29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27</v>
      </c>
      <c r="H4942" s="1" t="s">
        <v>4</v>
      </c>
      <c r="I4942" s="1">
        <v>4</v>
      </c>
      <c r="J4942" s="1">
        <v>5</v>
      </c>
      <c r="K4942" s="1" t="s">
        <v>22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 t="s">
        <v>70</v>
      </c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30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31</v>
      </c>
      <c r="H4944" s="1" t="s">
        <v>4</v>
      </c>
      <c r="I4944" s="1">
        <v>3</v>
      </c>
      <c r="J4944" s="1">
        <v>4</v>
      </c>
      <c r="K4944" s="1" t="s">
        <v>69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 t="s">
        <v>70</v>
      </c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27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29</v>
      </c>
      <c r="H4946" s="1" t="s">
        <v>2</v>
      </c>
      <c r="I4946" s="1">
        <v>4</v>
      </c>
      <c r="J4946" s="1">
        <v>5</v>
      </c>
      <c r="K4946" s="1" t="s">
        <v>22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 t="s">
        <v>70</v>
      </c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27</v>
      </c>
      <c r="H4947" s="1" t="s">
        <v>4</v>
      </c>
      <c r="I4947" s="1">
        <v>4</v>
      </c>
      <c r="J4947" s="1">
        <v>4</v>
      </c>
      <c r="K4947" s="1" t="s">
        <v>22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 t="s">
        <v>70</v>
      </c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29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29</v>
      </c>
      <c r="H4949" s="1" t="s">
        <v>4</v>
      </c>
      <c r="I4949" s="1">
        <v>4</v>
      </c>
      <c r="J4949" s="1">
        <v>4</v>
      </c>
      <c r="K4949" s="1" t="s">
        <v>22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 t="s">
        <v>70</v>
      </c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31</v>
      </c>
      <c r="H4950" s="1" t="s">
        <v>2</v>
      </c>
      <c r="I4950" s="1">
        <v>3</v>
      </c>
      <c r="J4950" s="1">
        <v>4</v>
      </c>
      <c r="K4950" s="1" t="s">
        <v>69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30</v>
      </c>
      <c r="H4951" s="1" t="s">
        <v>4</v>
      </c>
      <c r="I4951" s="1">
        <v>4</v>
      </c>
      <c r="J4951" s="1">
        <v>5</v>
      </c>
      <c r="K4951" s="1" t="s">
        <v>22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 t="s">
        <v>70</v>
      </c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29</v>
      </c>
      <c r="H4952" s="1" t="s">
        <v>4</v>
      </c>
      <c r="I4952" s="1">
        <v>3</v>
      </c>
      <c r="J4952" s="1">
        <v>5</v>
      </c>
      <c r="K4952" s="1" t="s">
        <v>22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27</v>
      </c>
      <c r="H4953" s="1" t="s">
        <v>4</v>
      </c>
      <c r="I4953" s="1">
        <v>3</v>
      </c>
      <c r="J4953" s="1">
        <v>4</v>
      </c>
      <c r="K4953" s="1" t="s">
        <v>22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 t="s">
        <v>70</v>
      </c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30</v>
      </c>
      <c r="H4954" s="1" t="s">
        <v>2</v>
      </c>
      <c r="I4954" s="1">
        <v>3</v>
      </c>
      <c r="J4954" s="1">
        <v>5</v>
      </c>
      <c r="K4954" s="1" t="s">
        <v>69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59</v>
      </c>
      <c r="E4955" s="1">
        <v>1</v>
      </c>
      <c r="F4955" s="1">
        <v>22</v>
      </c>
      <c r="G4955" s="1" t="s">
        <v>29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29</v>
      </c>
      <c r="H4956" s="1" t="s">
        <v>4</v>
      </c>
      <c r="I4956" s="1">
        <v>3</v>
      </c>
      <c r="J4956" s="1">
        <v>4</v>
      </c>
      <c r="K4956" s="1" t="s">
        <v>69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29</v>
      </c>
      <c r="H4957" s="1" t="s">
        <v>2</v>
      </c>
      <c r="I4957" s="1">
        <v>3</v>
      </c>
      <c r="J4957" s="1">
        <v>5</v>
      </c>
      <c r="K4957" s="1" t="s">
        <v>69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27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59</v>
      </c>
      <c r="E4959" s="1">
        <v>1</v>
      </c>
      <c r="F4959" s="1">
        <v>28</v>
      </c>
      <c r="G4959" s="1" t="s">
        <v>30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59</v>
      </c>
      <c r="E4960" s="1">
        <v>1</v>
      </c>
      <c r="F4960" s="1">
        <v>32</v>
      </c>
      <c r="G4960" s="1" t="s">
        <v>30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30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 t="s">
        <v>70</v>
      </c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30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31</v>
      </c>
      <c r="H4963" s="1" t="s">
        <v>4</v>
      </c>
      <c r="I4963" s="1">
        <v>3</v>
      </c>
      <c r="J4963" s="1">
        <v>4</v>
      </c>
      <c r="K4963" s="1" t="s">
        <v>69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29</v>
      </c>
      <c r="H4964" s="1" t="s">
        <v>2</v>
      </c>
      <c r="I4964" s="1">
        <v>2</v>
      </c>
      <c r="J4964" s="1">
        <v>4</v>
      </c>
      <c r="K4964" s="1" t="s">
        <v>69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29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30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 t="s">
        <v>70</v>
      </c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29</v>
      </c>
      <c r="H4967" s="1" t="s">
        <v>2</v>
      </c>
      <c r="I4967" s="1">
        <v>4</v>
      </c>
      <c r="J4967" s="1">
        <v>5</v>
      </c>
      <c r="K4967" s="1" t="s">
        <v>69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29</v>
      </c>
      <c r="H4968" s="1" t="s">
        <v>4</v>
      </c>
      <c r="I4968" s="1">
        <v>3</v>
      </c>
      <c r="J4968" s="1">
        <v>4</v>
      </c>
      <c r="K4968" s="1" t="s">
        <v>22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 t="s">
        <v>70</v>
      </c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28</v>
      </c>
      <c r="H4969" s="1" t="s">
        <v>4</v>
      </c>
      <c r="I4969" s="1">
        <v>4</v>
      </c>
      <c r="J4969" s="1">
        <v>5</v>
      </c>
      <c r="K4969" s="1" t="s">
        <v>22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 t="s">
        <v>70</v>
      </c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29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30</v>
      </c>
      <c r="H4971" s="1" t="s">
        <v>2</v>
      </c>
      <c r="I4971" s="1">
        <v>4</v>
      </c>
      <c r="J4971" s="1">
        <v>4</v>
      </c>
      <c r="K4971" s="1" t="s">
        <v>22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28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 t="s">
        <v>70</v>
      </c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28</v>
      </c>
      <c r="H4973" s="1" t="s">
        <v>4</v>
      </c>
      <c r="I4973" s="1">
        <v>3</v>
      </c>
      <c r="J4973" s="1">
        <v>4</v>
      </c>
      <c r="K4973" s="1" t="s">
        <v>22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29</v>
      </c>
      <c r="H4974" s="1" t="s">
        <v>2</v>
      </c>
      <c r="I4974" s="1">
        <v>3</v>
      </c>
      <c r="J4974" s="1">
        <v>4</v>
      </c>
      <c r="K4974" s="1" t="s">
        <v>22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 t="s">
        <v>70</v>
      </c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29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 t="s">
        <v>70</v>
      </c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30</v>
      </c>
      <c r="H4976" s="1" t="s">
        <v>4</v>
      </c>
      <c r="I4976" s="1">
        <v>3</v>
      </c>
      <c r="J4976" s="1">
        <v>5</v>
      </c>
      <c r="K4976" s="1" t="s">
        <v>23</v>
      </c>
      <c r="L4976" s="1">
        <v>3</v>
      </c>
      <c r="M4976" s="1" t="s">
        <v>3</v>
      </c>
      <c r="N4976" s="1">
        <v>3</v>
      </c>
      <c r="O4976" s="1">
        <v>0</v>
      </c>
      <c r="P4976" s="1" t="s">
        <v>70</v>
      </c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59</v>
      </c>
      <c r="E4977" s="1">
        <v>1</v>
      </c>
      <c r="F4977" s="1">
        <v>7</v>
      </c>
      <c r="G4977" s="1" t="s">
        <v>27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29</v>
      </c>
      <c r="H4978" s="1" t="s">
        <v>4</v>
      </c>
      <c r="I4978" s="1">
        <v>4</v>
      </c>
      <c r="J4978" s="1">
        <v>4</v>
      </c>
      <c r="K4978" s="1" t="s">
        <v>69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29</v>
      </c>
      <c r="H4979" s="1" t="s">
        <v>4</v>
      </c>
      <c r="I4979" s="1">
        <v>4</v>
      </c>
      <c r="J4979" s="1">
        <v>4</v>
      </c>
      <c r="K4979" s="1" t="s">
        <v>69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29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29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28</v>
      </c>
      <c r="H4982" s="1" t="s">
        <v>4</v>
      </c>
      <c r="I4982" s="1">
        <v>3</v>
      </c>
      <c r="J4982" s="1">
        <v>4</v>
      </c>
      <c r="K4982" s="1" t="s">
        <v>69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27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 t="s">
        <v>70</v>
      </c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29</v>
      </c>
      <c r="H4984" s="1" t="s">
        <v>4</v>
      </c>
      <c r="I4984" s="1">
        <v>4</v>
      </c>
      <c r="J4984" s="1">
        <v>4</v>
      </c>
      <c r="K4984" s="1" t="s">
        <v>69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29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30</v>
      </c>
      <c r="H4986" s="1" t="s">
        <v>4</v>
      </c>
      <c r="I4986" s="1">
        <v>3</v>
      </c>
      <c r="J4986" s="1">
        <v>6</v>
      </c>
      <c r="K4986" s="1" t="s">
        <v>69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30</v>
      </c>
      <c r="H4987" s="1" t="s">
        <v>4</v>
      </c>
      <c r="I4987" s="1">
        <v>4</v>
      </c>
      <c r="J4987" s="1">
        <v>5</v>
      </c>
      <c r="K4987" s="1" t="s">
        <v>69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31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29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30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28</v>
      </c>
      <c r="H4991" s="1" t="s">
        <v>2</v>
      </c>
      <c r="I4991" s="1">
        <v>4</v>
      </c>
      <c r="J4991" s="1">
        <v>4</v>
      </c>
      <c r="K4991" s="1" t="s">
        <v>69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29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30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30</v>
      </c>
      <c r="H4994" s="1" t="s">
        <v>2</v>
      </c>
      <c r="I4994" s="1">
        <v>3</v>
      </c>
      <c r="J4994" s="1">
        <v>5</v>
      </c>
      <c r="K4994" s="1" t="s">
        <v>69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29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29</v>
      </c>
      <c r="H4996" s="1" t="s">
        <v>2</v>
      </c>
      <c r="I4996" s="1">
        <v>4</v>
      </c>
      <c r="J4996" s="1">
        <v>4</v>
      </c>
      <c r="K4996" s="1" t="s">
        <v>69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27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29</v>
      </c>
      <c r="H4998" s="1" t="s">
        <v>2</v>
      </c>
      <c r="I4998" s="1">
        <v>3</v>
      </c>
      <c r="J4998" s="1">
        <v>5</v>
      </c>
      <c r="K4998" s="1" t="s">
        <v>22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30</v>
      </c>
      <c r="H4999" s="1" t="s">
        <v>2</v>
      </c>
      <c r="I4999" s="1">
        <v>3</v>
      </c>
      <c r="J4999" s="1">
        <v>4</v>
      </c>
      <c r="K4999" s="1" t="s">
        <v>22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 t="s">
        <v>70</v>
      </c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29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 t="s">
        <v>70</v>
      </c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28</v>
      </c>
      <c r="H5001" s="1" t="s">
        <v>4</v>
      </c>
      <c r="I5001" s="1">
        <v>3</v>
      </c>
      <c r="J5001" s="1">
        <v>4</v>
      </c>
      <c r="K5001" s="1" t="s">
        <v>69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59</v>
      </c>
      <c r="E5002" s="1">
        <v>1</v>
      </c>
      <c r="F5002" s="1">
        <v>7</v>
      </c>
      <c r="G5002" s="1" t="s">
        <v>30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30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29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30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28</v>
      </c>
      <c r="H5006" s="1" t="s">
        <v>4</v>
      </c>
      <c r="I5006" s="1">
        <v>4</v>
      </c>
      <c r="J5006" s="1">
        <v>5</v>
      </c>
      <c r="K5006" s="1" t="s">
        <v>69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30</v>
      </c>
      <c r="H5007" s="1" t="s">
        <v>2</v>
      </c>
      <c r="I5007" s="1">
        <v>4</v>
      </c>
      <c r="J5007" s="1">
        <v>5</v>
      </c>
      <c r="K5007" s="1" t="s">
        <v>69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29</v>
      </c>
      <c r="H5008" s="1" t="s">
        <v>4</v>
      </c>
      <c r="I5008" s="1">
        <v>3</v>
      </c>
      <c r="J5008" s="1">
        <v>5</v>
      </c>
      <c r="K5008" s="1" t="s">
        <v>22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 t="s">
        <v>70</v>
      </c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30</v>
      </c>
      <c r="H5009" s="1" t="s">
        <v>4</v>
      </c>
      <c r="I5009" s="1">
        <v>4</v>
      </c>
      <c r="J5009" s="1">
        <v>5</v>
      </c>
      <c r="K5009" s="1" t="s">
        <v>69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31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28</v>
      </c>
      <c r="H5011" s="1" t="s">
        <v>2</v>
      </c>
      <c r="I5011" s="1">
        <v>3</v>
      </c>
      <c r="J5011" s="1">
        <v>6</v>
      </c>
      <c r="K5011" s="1" t="s">
        <v>69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29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27</v>
      </c>
      <c r="H5013" s="1" t="s">
        <v>2</v>
      </c>
      <c r="I5013" s="1">
        <v>4</v>
      </c>
      <c r="J5013" s="1">
        <v>4</v>
      </c>
      <c r="K5013" s="1" t="s">
        <v>23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30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29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30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29</v>
      </c>
      <c r="H5017" s="1" t="s">
        <v>2</v>
      </c>
      <c r="I5017" s="1">
        <v>3</v>
      </c>
      <c r="J5017" s="1">
        <v>5</v>
      </c>
      <c r="K5017" s="1" t="s">
        <v>69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29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29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30</v>
      </c>
      <c r="H5020" s="1" t="s">
        <v>2</v>
      </c>
      <c r="I5020" s="1">
        <v>3</v>
      </c>
      <c r="J5020" s="1">
        <v>4</v>
      </c>
      <c r="K5020" s="1" t="s">
        <v>23</v>
      </c>
      <c r="L5020" s="1">
        <v>3</v>
      </c>
      <c r="M5020" s="1" t="s">
        <v>5</v>
      </c>
      <c r="N5020" s="1">
        <v>5</v>
      </c>
      <c r="O5020" s="1">
        <v>0</v>
      </c>
      <c r="P5020" s="1" t="s">
        <v>70</v>
      </c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59</v>
      </c>
      <c r="E5021" s="1">
        <v>1</v>
      </c>
      <c r="F5021" s="1">
        <v>22</v>
      </c>
      <c r="G5021" s="1" t="s">
        <v>29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29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28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 t="s">
        <v>70</v>
      </c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29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31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29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29</v>
      </c>
      <c r="H5027" s="1" t="s">
        <v>4</v>
      </c>
      <c r="I5027" s="1">
        <v>4</v>
      </c>
      <c r="J5027" s="1">
        <v>4</v>
      </c>
      <c r="K5027" s="1" t="s">
        <v>69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30</v>
      </c>
      <c r="H5028" s="1" t="s">
        <v>4</v>
      </c>
      <c r="I5028" s="1">
        <v>4</v>
      </c>
      <c r="J5028" s="1">
        <v>4</v>
      </c>
      <c r="K5028" s="1" t="s">
        <v>69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30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 t="s">
        <v>70</v>
      </c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30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29</v>
      </c>
      <c r="H5031" s="1" t="s">
        <v>4</v>
      </c>
      <c r="I5031" s="1">
        <v>3</v>
      </c>
      <c r="J5031" s="1">
        <v>4</v>
      </c>
      <c r="K5031" s="1" t="s">
        <v>23</v>
      </c>
      <c r="L5031" s="1">
        <v>4</v>
      </c>
      <c r="M5031" s="1" t="s">
        <v>5</v>
      </c>
      <c r="N5031" s="1">
        <v>7</v>
      </c>
      <c r="O5031" s="1">
        <v>0</v>
      </c>
      <c r="P5031" s="1" t="s">
        <v>70</v>
      </c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29</v>
      </c>
      <c r="H5032" s="1" t="s">
        <v>4</v>
      </c>
      <c r="I5032" s="1">
        <v>4</v>
      </c>
      <c r="J5032" s="1">
        <v>4</v>
      </c>
      <c r="K5032" s="1" t="s">
        <v>69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 t="s">
        <v>70</v>
      </c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59</v>
      </c>
      <c r="E5033" s="1">
        <v>1</v>
      </c>
      <c r="F5033" s="1">
        <v>24</v>
      </c>
      <c r="G5033" s="1" t="s">
        <v>29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30</v>
      </c>
      <c r="H5034" s="1" t="s">
        <v>2</v>
      </c>
      <c r="I5034" s="1">
        <v>3</v>
      </c>
      <c r="J5034" s="1">
        <v>4</v>
      </c>
      <c r="K5034" s="1" t="s">
        <v>69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29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29</v>
      </c>
      <c r="H5036" s="1" t="s">
        <v>4</v>
      </c>
      <c r="I5036" s="1">
        <v>3</v>
      </c>
      <c r="J5036" s="1">
        <v>4</v>
      </c>
      <c r="K5036" s="1" t="s">
        <v>69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31</v>
      </c>
      <c r="H5037" s="1" t="s">
        <v>4</v>
      </c>
      <c r="I5037" s="1">
        <v>3</v>
      </c>
      <c r="J5037" s="1">
        <v>4</v>
      </c>
      <c r="K5037" s="1" t="s">
        <v>69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28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27</v>
      </c>
      <c r="H5039" s="1" t="s">
        <v>4</v>
      </c>
      <c r="I5039" s="1">
        <v>3</v>
      </c>
      <c r="J5039" s="1">
        <v>4</v>
      </c>
      <c r="K5039" s="1" t="s">
        <v>69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30</v>
      </c>
      <c r="H5040" s="1" t="s">
        <v>4</v>
      </c>
      <c r="I5040" s="1">
        <v>4</v>
      </c>
      <c r="J5040" s="1">
        <v>2</v>
      </c>
      <c r="K5040" s="1" t="s">
        <v>69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28</v>
      </c>
      <c r="H5041" s="1" t="s">
        <v>4</v>
      </c>
      <c r="I5041" s="1">
        <v>3</v>
      </c>
      <c r="J5041" s="1">
        <v>2</v>
      </c>
      <c r="K5041" s="1" t="s">
        <v>69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31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29</v>
      </c>
      <c r="H5043" s="1" t="s">
        <v>2</v>
      </c>
      <c r="I5043" s="1">
        <v>3</v>
      </c>
      <c r="J5043" s="1">
        <v>4</v>
      </c>
      <c r="K5043" s="1" t="s">
        <v>69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27</v>
      </c>
      <c r="H5044" s="1" t="s">
        <v>2</v>
      </c>
      <c r="I5044" s="1">
        <v>4</v>
      </c>
      <c r="J5044" s="1">
        <v>6</v>
      </c>
      <c r="K5044" s="1" t="s">
        <v>22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 t="s">
        <v>70</v>
      </c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30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27</v>
      </c>
      <c r="H5046" s="1" t="s">
        <v>2</v>
      </c>
      <c r="I5046" s="1">
        <v>3</v>
      </c>
      <c r="J5046" s="1">
        <v>5</v>
      </c>
      <c r="K5046" s="1" t="s">
        <v>69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29</v>
      </c>
      <c r="H5047" s="1" t="s">
        <v>4</v>
      </c>
      <c r="I5047" s="1">
        <v>3</v>
      </c>
      <c r="J5047" s="1">
        <v>4</v>
      </c>
      <c r="K5047" s="1" t="s">
        <v>69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30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30</v>
      </c>
      <c r="H5049" s="1" t="s">
        <v>2</v>
      </c>
      <c r="I5049" s="1">
        <v>3</v>
      </c>
      <c r="J5049" s="1">
        <v>4</v>
      </c>
      <c r="K5049" s="1" t="s">
        <v>22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 t="s">
        <v>70</v>
      </c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28</v>
      </c>
      <c r="H5050" s="1" t="s">
        <v>2</v>
      </c>
      <c r="I5050" s="1">
        <v>4</v>
      </c>
      <c r="J5050" s="1">
        <v>5</v>
      </c>
      <c r="K5050" s="1" t="s">
        <v>22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 t="s">
        <v>70</v>
      </c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59</v>
      </c>
      <c r="E5051" s="1">
        <v>1</v>
      </c>
      <c r="F5051" s="1">
        <v>21</v>
      </c>
      <c r="G5051" s="1" t="s">
        <v>29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29</v>
      </c>
      <c r="H5052" s="1" t="s">
        <v>2</v>
      </c>
      <c r="I5052" s="1">
        <v>3</v>
      </c>
      <c r="J5052" s="1">
        <v>4</v>
      </c>
      <c r="K5052" s="1" t="s">
        <v>22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 t="s">
        <v>70</v>
      </c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59</v>
      </c>
      <c r="E5053" s="1">
        <v>1</v>
      </c>
      <c r="F5053" s="1">
        <v>9</v>
      </c>
      <c r="G5053" s="1" t="s">
        <v>29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30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29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29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 t="s">
        <v>70</v>
      </c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30</v>
      </c>
      <c r="H5057" s="1" t="s">
        <v>4</v>
      </c>
      <c r="I5057" s="1">
        <v>4</v>
      </c>
      <c r="J5057" s="1">
        <v>4</v>
      </c>
      <c r="K5057" s="1" t="s">
        <v>69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30</v>
      </c>
      <c r="H5058" s="1" t="s">
        <v>2</v>
      </c>
      <c r="I5058" s="1">
        <v>4</v>
      </c>
      <c r="J5058" s="1">
        <v>5</v>
      </c>
      <c r="K5058" s="1" t="s">
        <v>69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29</v>
      </c>
      <c r="H5059" s="1" t="s">
        <v>2</v>
      </c>
      <c r="I5059" s="1">
        <v>3</v>
      </c>
      <c r="J5059" s="1">
        <v>5</v>
      </c>
      <c r="K5059" s="1" t="s">
        <v>69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29</v>
      </c>
      <c r="H5060" s="1" t="s">
        <v>4</v>
      </c>
      <c r="I5060" s="1">
        <v>4</v>
      </c>
      <c r="J5060" s="1">
        <v>6</v>
      </c>
      <c r="K5060" s="1" t="s">
        <v>23</v>
      </c>
      <c r="L5060" s="1">
        <v>1</v>
      </c>
      <c r="M5060" s="1" t="s">
        <v>5</v>
      </c>
      <c r="N5060" s="1">
        <v>5</v>
      </c>
      <c r="O5060" s="1">
        <v>0</v>
      </c>
      <c r="P5060" s="1" t="s">
        <v>70</v>
      </c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30</v>
      </c>
      <c r="H5061" s="1" t="s">
        <v>4</v>
      </c>
      <c r="I5061" s="1">
        <v>3</v>
      </c>
      <c r="J5061" s="1">
        <v>5</v>
      </c>
      <c r="K5061" s="1" t="s">
        <v>23</v>
      </c>
      <c r="L5061" s="1">
        <v>3</v>
      </c>
      <c r="M5061" s="1" t="s">
        <v>5</v>
      </c>
      <c r="N5061" s="1">
        <v>4</v>
      </c>
      <c r="O5061" s="1">
        <v>0</v>
      </c>
      <c r="P5061" s="1" t="s">
        <v>70</v>
      </c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27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27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29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29</v>
      </c>
      <c r="H5065" s="1" t="s">
        <v>4</v>
      </c>
      <c r="I5065" s="1">
        <v>3</v>
      </c>
      <c r="J5065" s="1">
        <v>4</v>
      </c>
      <c r="K5065" s="1" t="s">
        <v>69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29</v>
      </c>
      <c r="H5066" s="1" t="s">
        <v>4</v>
      </c>
      <c r="I5066" s="1">
        <v>4</v>
      </c>
      <c r="J5066" s="1">
        <v>5</v>
      </c>
      <c r="K5066" s="1" t="s">
        <v>23</v>
      </c>
      <c r="L5066" s="1">
        <v>1</v>
      </c>
      <c r="M5066" s="1" t="s">
        <v>3</v>
      </c>
      <c r="N5066" s="1">
        <v>8</v>
      </c>
      <c r="O5066" s="1">
        <v>0</v>
      </c>
      <c r="P5066" s="1" t="s">
        <v>70</v>
      </c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29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 t="s">
        <v>70</v>
      </c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27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28</v>
      </c>
      <c r="H5069" s="1" t="s">
        <v>4</v>
      </c>
      <c r="I5069" s="1">
        <v>3</v>
      </c>
      <c r="J5069" s="1">
        <v>4</v>
      </c>
      <c r="K5069" s="1" t="s">
        <v>23</v>
      </c>
      <c r="L5069" s="1">
        <v>4</v>
      </c>
      <c r="M5069" s="1" t="s">
        <v>5</v>
      </c>
      <c r="N5069" s="1">
        <v>9</v>
      </c>
      <c r="O5069" s="1">
        <v>0</v>
      </c>
      <c r="P5069" s="1" t="s">
        <v>70</v>
      </c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28</v>
      </c>
      <c r="H5070" s="1" t="s">
        <v>4</v>
      </c>
      <c r="I5070" s="1">
        <v>3</v>
      </c>
      <c r="J5070" s="1">
        <v>2</v>
      </c>
      <c r="K5070" s="1" t="s">
        <v>22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29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59</v>
      </c>
      <c r="E5072" s="1">
        <v>1</v>
      </c>
      <c r="F5072" s="1">
        <v>8</v>
      </c>
      <c r="G5072" s="1" t="s">
        <v>29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29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29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28</v>
      </c>
      <c r="H5075" s="1" t="s">
        <v>2</v>
      </c>
      <c r="I5075" s="1">
        <v>4</v>
      </c>
      <c r="J5075" s="1">
        <v>6</v>
      </c>
      <c r="K5075" s="1" t="s">
        <v>23</v>
      </c>
      <c r="L5075" s="1">
        <v>4</v>
      </c>
      <c r="M5075" s="1" t="s">
        <v>3</v>
      </c>
      <c r="N5075" s="1">
        <v>4</v>
      </c>
      <c r="O5075" s="1">
        <v>1</v>
      </c>
      <c r="P5075" s="1" t="s">
        <v>70</v>
      </c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30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29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28</v>
      </c>
      <c r="H5078" s="1" t="s">
        <v>2</v>
      </c>
      <c r="I5078" s="1">
        <v>3</v>
      </c>
      <c r="J5078" s="1">
        <v>5</v>
      </c>
      <c r="K5078" s="1" t="s">
        <v>23</v>
      </c>
      <c r="L5078" s="1">
        <v>4</v>
      </c>
      <c r="M5078" s="1" t="s">
        <v>5</v>
      </c>
      <c r="N5078" s="1">
        <v>4</v>
      </c>
      <c r="O5078" s="1">
        <v>0</v>
      </c>
      <c r="P5078" s="1" t="s">
        <v>70</v>
      </c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28</v>
      </c>
      <c r="H5079" s="1" t="s">
        <v>2</v>
      </c>
      <c r="I5079" s="1">
        <v>3</v>
      </c>
      <c r="J5079" s="1">
        <v>4</v>
      </c>
      <c r="K5079" s="1" t="s">
        <v>69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29</v>
      </c>
      <c r="H5080" s="1" t="s">
        <v>4</v>
      </c>
      <c r="I5080" s="1">
        <v>3</v>
      </c>
      <c r="J5080" s="1">
        <v>4</v>
      </c>
      <c r="K5080" s="1" t="s">
        <v>23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30</v>
      </c>
      <c r="H5081" s="1" t="s">
        <v>4</v>
      </c>
      <c r="I5081" s="1">
        <v>4</v>
      </c>
      <c r="J5081" s="1">
        <v>4</v>
      </c>
      <c r="K5081" s="1" t="s">
        <v>22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 t="s">
        <v>70</v>
      </c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30</v>
      </c>
      <c r="H5082" s="1" t="s">
        <v>2</v>
      </c>
      <c r="I5082" s="1">
        <v>3</v>
      </c>
      <c r="J5082" s="1">
        <v>4</v>
      </c>
      <c r="K5082" s="1" t="s">
        <v>69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30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29</v>
      </c>
      <c r="H5084" s="1" t="s">
        <v>4</v>
      </c>
      <c r="I5084" s="1">
        <v>4</v>
      </c>
      <c r="J5084" s="1">
        <v>2</v>
      </c>
      <c r="K5084" s="1" t="s">
        <v>23</v>
      </c>
      <c r="L5084" s="1">
        <v>5</v>
      </c>
      <c r="M5084" s="1" t="s">
        <v>5</v>
      </c>
      <c r="N5084" s="1">
        <v>3</v>
      </c>
      <c r="O5084" s="1">
        <v>0</v>
      </c>
      <c r="P5084" s="1" t="s">
        <v>70</v>
      </c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29</v>
      </c>
      <c r="H5085" s="1" t="s">
        <v>4</v>
      </c>
      <c r="I5085" s="1">
        <v>3</v>
      </c>
      <c r="J5085" s="1">
        <v>5</v>
      </c>
      <c r="K5085" s="1" t="s">
        <v>69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29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59</v>
      </c>
      <c r="E5087" s="1">
        <v>1</v>
      </c>
      <c r="F5087" s="1">
        <v>14</v>
      </c>
      <c r="G5087" s="1" t="s">
        <v>30</v>
      </c>
      <c r="H5087" s="1" t="s">
        <v>2</v>
      </c>
      <c r="I5087" s="1">
        <v>4</v>
      </c>
      <c r="J5087" s="1">
        <v>2</v>
      </c>
      <c r="K5087" s="1" t="s">
        <v>69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28</v>
      </c>
      <c r="H5088" s="1" t="s">
        <v>2</v>
      </c>
      <c r="I5088" s="1">
        <v>3</v>
      </c>
      <c r="J5088" s="1">
        <v>5</v>
      </c>
      <c r="K5088" s="1" t="s">
        <v>22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 t="s">
        <v>70</v>
      </c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29</v>
      </c>
      <c r="H5089" s="1" t="s">
        <v>2</v>
      </c>
      <c r="I5089" s="1">
        <v>3</v>
      </c>
      <c r="J5089" s="1">
        <v>4</v>
      </c>
      <c r="K5089" s="1" t="s">
        <v>69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30</v>
      </c>
      <c r="H5090" s="1" t="s">
        <v>2</v>
      </c>
      <c r="I5090" s="1">
        <v>4</v>
      </c>
      <c r="J5090" s="1">
        <v>4</v>
      </c>
      <c r="K5090" s="1" t="s">
        <v>22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29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30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30</v>
      </c>
      <c r="H5093" s="1" t="s">
        <v>2</v>
      </c>
      <c r="I5093" s="1">
        <v>4</v>
      </c>
      <c r="J5093" s="1">
        <v>4</v>
      </c>
      <c r="K5093" s="1" t="s">
        <v>69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27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59</v>
      </c>
      <c r="E5095" s="1">
        <v>1</v>
      </c>
      <c r="F5095" s="1">
        <v>8</v>
      </c>
      <c r="G5095" s="1" t="s">
        <v>27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59</v>
      </c>
      <c r="E5096" s="1">
        <v>1</v>
      </c>
      <c r="F5096" s="1">
        <v>8</v>
      </c>
      <c r="G5096" s="1" t="s">
        <v>30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30</v>
      </c>
      <c r="H5097" s="1" t="s">
        <v>4</v>
      </c>
      <c r="I5097" s="1">
        <v>3</v>
      </c>
      <c r="J5097" s="1">
        <v>2</v>
      </c>
      <c r="K5097" s="1" t="s">
        <v>69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30</v>
      </c>
      <c r="H5098" s="1" t="s">
        <v>2</v>
      </c>
      <c r="I5098" s="1">
        <v>3</v>
      </c>
      <c r="J5098" s="1">
        <v>4</v>
      </c>
      <c r="K5098" s="1" t="s">
        <v>23</v>
      </c>
      <c r="L5098" s="1">
        <v>4</v>
      </c>
      <c r="M5098" s="1" t="s">
        <v>3</v>
      </c>
      <c r="N5098" s="1">
        <v>5</v>
      </c>
      <c r="O5098" s="1">
        <v>0</v>
      </c>
      <c r="P5098" s="1" t="s">
        <v>70</v>
      </c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30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 t="s">
        <v>70</v>
      </c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59</v>
      </c>
      <c r="E5100" s="1">
        <v>1</v>
      </c>
      <c r="F5100" s="1">
        <v>30</v>
      </c>
      <c r="G5100" s="1" t="s">
        <v>29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29</v>
      </c>
      <c r="H5101" s="1" t="s">
        <v>4</v>
      </c>
      <c r="I5101" s="1">
        <v>4</v>
      </c>
      <c r="J5101" s="1">
        <v>4</v>
      </c>
      <c r="K5101" s="1" t="s">
        <v>69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30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27</v>
      </c>
      <c r="H5103" s="1" t="s">
        <v>2</v>
      </c>
      <c r="I5103" s="1">
        <v>3</v>
      </c>
      <c r="J5103" s="1">
        <v>5</v>
      </c>
      <c r="K5103" s="1" t="s">
        <v>69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27</v>
      </c>
      <c r="H5104" s="1" t="s">
        <v>2</v>
      </c>
      <c r="I5104" s="1">
        <v>4</v>
      </c>
      <c r="J5104" s="1">
        <v>4</v>
      </c>
      <c r="K5104" s="1" t="s">
        <v>22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29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29</v>
      </c>
      <c r="H5106" s="1" t="s">
        <v>2</v>
      </c>
      <c r="I5106" s="1">
        <v>3</v>
      </c>
      <c r="J5106" s="1">
        <v>6</v>
      </c>
      <c r="K5106" s="1" t="s">
        <v>69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29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 t="s">
        <v>70</v>
      </c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28</v>
      </c>
      <c r="H5108" s="1" t="s">
        <v>4</v>
      </c>
      <c r="I5108" s="1">
        <v>3</v>
      </c>
      <c r="J5108" s="1">
        <v>5</v>
      </c>
      <c r="K5108" s="1" t="s">
        <v>22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 t="s">
        <v>70</v>
      </c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29</v>
      </c>
      <c r="H5109" s="1" t="s">
        <v>4</v>
      </c>
      <c r="I5109" s="1">
        <v>4</v>
      </c>
      <c r="J5109" s="1">
        <v>4</v>
      </c>
      <c r="K5109" s="1" t="s">
        <v>22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 t="s">
        <v>70</v>
      </c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30</v>
      </c>
      <c r="H5110" s="1" t="s">
        <v>2</v>
      </c>
      <c r="I5110" s="1">
        <v>4</v>
      </c>
      <c r="J5110" s="1">
        <v>4</v>
      </c>
      <c r="K5110" s="1" t="s">
        <v>22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 t="s">
        <v>70</v>
      </c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29</v>
      </c>
      <c r="H5111" s="1" t="s">
        <v>4</v>
      </c>
      <c r="I5111" s="1">
        <v>3</v>
      </c>
      <c r="J5111" s="1">
        <v>4</v>
      </c>
      <c r="K5111" s="1" t="s">
        <v>69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29</v>
      </c>
      <c r="H5112" s="1" t="s">
        <v>2</v>
      </c>
      <c r="I5112" s="1">
        <v>3</v>
      </c>
      <c r="J5112" s="1">
        <v>4</v>
      </c>
      <c r="K5112" s="1" t="s">
        <v>22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 t="s">
        <v>70</v>
      </c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30</v>
      </c>
      <c r="H5113" s="1" t="s">
        <v>4</v>
      </c>
      <c r="I5113" s="1">
        <v>3</v>
      </c>
      <c r="J5113" s="1">
        <v>6</v>
      </c>
      <c r="K5113" s="1" t="s">
        <v>69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29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59</v>
      </c>
      <c r="E5115" s="1">
        <v>1</v>
      </c>
      <c r="F5115" s="1">
        <v>10</v>
      </c>
      <c r="G5115" s="1" t="s">
        <v>29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29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 t="s">
        <v>70</v>
      </c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30</v>
      </c>
      <c r="H5117" s="1" t="s">
        <v>2</v>
      </c>
      <c r="I5117" s="1">
        <v>3</v>
      </c>
      <c r="J5117" s="1">
        <v>6</v>
      </c>
      <c r="K5117" s="1" t="s">
        <v>23</v>
      </c>
      <c r="L5117" s="1">
        <v>3</v>
      </c>
      <c r="M5117" s="1" t="s">
        <v>5</v>
      </c>
      <c r="N5117" s="1">
        <v>6</v>
      </c>
      <c r="O5117" s="1">
        <v>0</v>
      </c>
      <c r="P5117" s="1" t="s">
        <v>70</v>
      </c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29</v>
      </c>
      <c r="H5118" s="1" t="s">
        <v>4</v>
      </c>
      <c r="I5118" s="1">
        <v>4</v>
      </c>
      <c r="J5118" s="1">
        <v>4</v>
      </c>
      <c r="K5118" s="1" t="s">
        <v>23</v>
      </c>
      <c r="L5118" s="1">
        <v>4</v>
      </c>
      <c r="M5118" s="1" t="s">
        <v>3</v>
      </c>
      <c r="N5118" s="1">
        <v>8</v>
      </c>
      <c r="O5118" s="1">
        <v>0</v>
      </c>
      <c r="P5118" s="1" t="s">
        <v>70</v>
      </c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29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29</v>
      </c>
      <c r="H5120" s="1" t="s">
        <v>4</v>
      </c>
      <c r="I5120" s="1">
        <v>3</v>
      </c>
      <c r="J5120" s="1">
        <v>4</v>
      </c>
      <c r="K5120" s="1" t="s">
        <v>22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 t="s">
        <v>70</v>
      </c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29</v>
      </c>
      <c r="H5121" s="1" t="s">
        <v>4</v>
      </c>
      <c r="I5121" s="1">
        <v>4</v>
      </c>
      <c r="J5121" s="1">
        <v>4</v>
      </c>
      <c r="K5121" s="1" t="s">
        <v>69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28</v>
      </c>
      <c r="H5122" s="1" t="s">
        <v>2</v>
      </c>
      <c r="I5122" s="1">
        <v>4</v>
      </c>
      <c r="J5122" s="1">
        <v>4</v>
      </c>
      <c r="K5122" s="1" t="s">
        <v>69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29</v>
      </c>
      <c r="H5123" s="1" t="s">
        <v>4</v>
      </c>
      <c r="I5123" s="1">
        <v>3</v>
      </c>
      <c r="J5123" s="1">
        <v>4</v>
      </c>
      <c r="K5123" s="1" t="s">
        <v>69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29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 t="s">
        <v>70</v>
      </c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29</v>
      </c>
      <c r="H5125" s="1" t="s">
        <v>2</v>
      </c>
      <c r="I5125" s="1">
        <v>3</v>
      </c>
      <c r="J5125" s="1">
        <v>4</v>
      </c>
      <c r="K5125" s="1" t="s">
        <v>69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30</v>
      </c>
      <c r="H5126" s="1" t="s">
        <v>2</v>
      </c>
      <c r="I5126" s="1">
        <v>4</v>
      </c>
      <c r="J5126" s="1">
        <v>4</v>
      </c>
      <c r="K5126" s="1" t="s">
        <v>69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30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30</v>
      </c>
      <c r="H5128" s="1" t="s">
        <v>2</v>
      </c>
      <c r="I5128" s="1">
        <v>3</v>
      </c>
      <c r="J5128" s="1">
        <v>5</v>
      </c>
      <c r="K5128" s="1" t="s">
        <v>22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 t="s">
        <v>70</v>
      </c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59</v>
      </c>
      <c r="E5129" s="1">
        <v>1</v>
      </c>
      <c r="F5129" s="1">
        <v>8</v>
      </c>
      <c r="G5129" s="1" t="s">
        <v>29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28</v>
      </c>
      <c r="H5130" s="1" t="s">
        <v>2</v>
      </c>
      <c r="I5130" s="1">
        <v>3</v>
      </c>
      <c r="J5130" s="1">
        <v>2</v>
      </c>
      <c r="K5130" s="1" t="s">
        <v>69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29</v>
      </c>
      <c r="H5131" s="1" t="s">
        <v>4</v>
      </c>
      <c r="I5131" s="1">
        <v>3</v>
      </c>
      <c r="J5131" s="1">
        <v>4</v>
      </c>
      <c r="K5131" s="1" t="s">
        <v>22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30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27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 t="s">
        <v>70</v>
      </c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29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30</v>
      </c>
      <c r="H5135" s="1" t="s">
        <v>2</v>
      </c>
      <c r="I5135" s="1">
        <v>3</v>
      </c>
      <c r="J5135" s="1">
        <v>5</v>
      </c>
      <c r="K5135" s="1" t="s">
        <v>69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29</v>
      </c>
      <c r="H5136" s="1" t="s">
        <v>4</v>
      </c>
      <c r="I5136" s="1">
        <v>3</v>
      </c>
      <c r="J5136" s="1">
        <v>6</v>
      </c>
      <c r="K5136" s="1" t="s">
        <v>69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28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 t="s">
        <v>70</v>
      </c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29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 t="s">
        <v>70</v>
      </c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27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30</v>
      </c>
      <c r="H5140" s="1" t="s">
        <v>2</v>
      </c>
      <c r="I5140" s="1">
        <v>3</v>
      </c>
      <c r="J5140" s="1">
        <v>2</v>
      </c>
      <c r="K5140" s="1" t="s">
        <v>69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30</v>
      </c>
      <c r="H5141" s="1" t="s">
        <v>4</v>
      </c>
      <c r="I5141" s="1">
        <v>3</v>
      </c>
      <c r="J5141" s="1">
        <v>4</v>
      </c>
      <c r="K5141" s="1" t="s">
        <v>69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29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28</v>
      </c>
      <c r="H5143" s="1" t="s">
        <v>2</v>
      </c>
      <c r="I5143" s="1">
        <v>4</v>
      </c>
      <c r="J5143" s="1">
        <v>4</v>
      </c>
      <c r="K5143" s="1" t="s">
        <v>69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29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27</v>
      </c>
      <c r="H5145" s="1" t="s">
        <v>2</v>
      </c>
      <c r="I5145" s="1">
        <v>4</v>
      </c>
      <c r="J5145" s="1">
        <v>4</v>
      </c>
      <c r="K5145" s="1" t="s">
        <v>69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29</v>
      </c>
      <c r="H5146" s="1" t="s">
        <v>4</v>
      </c>
      <c r="I5146" s="1">
        <v>3</v>
      </c>
      <c r="J5146" s="1">
        <v>5</v>
      </c>
      <c r="K5146" s="1" t="s">
        <v>69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30</v>
      </c>
      <c r="H5147" s="1" t="s">
        <v>4</v>
      </c>
      <c r="I5147" s="1">
        <v>4</v>
      </c>
      <c r="J5147" s="1">
        <v>4</v>
      </c>
      <c r="K5147" s="1" t="s">
        <v>69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29</v>
      </c>
      <c r="H5148" s="1" t="s">
        <v>4</v>
      </c>
      <c r="I5148" s="1">
        <v>3</v>
      </c>
      <c r="J5148" s="1">
        <v>5</v>
      </c>
      <c r="K5148" s="1" t="s">
        <v>69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28</v>
      </c>
      <c r="H5149" s="1" t="s">
        <v>4</v>
      </c>
      <c r="I5149" s="1">
        <v>3</v>
      </c>
      <c r="J5149" s="1">
        <v>4</v>
      </c>
      <c r="K5149" s="1" t="s">
        <v>22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 t="s">
        <v>70</v>
      </c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29</v>
      </c>
      <c r="H5150" s="1" t="s">
        <v>2</v>
      </c>
      <c r="I5150" s="1">
        <v>4</v>
      </c>
      <c r="J5150" s="1">
        <v>4</v>
      </c>
      <c r="K5150" s="1" t="s">
        <v>69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29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29</v>
      </c>
      <c r="H5152" s="1" t="s">
        <v>4</v>
      </c>
      <c r="I5152" s="1">
        <v>4</v>
      </c>
      <c r="J5152" s="1">
        <v>4</v>
      </c>
      <c r="K5152" s="1" t="s">
        <v>69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 t="s">
        <v>70</v>
      </c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28</v>
      </c>
      <c r="H5153" s="1" t="s">
        <v>4</v>
      </c>
      <c r="I5153" s="1">
        <v>3</v>
      </c>
      <c r="J5153" s="1">
        <v>4</v>
      </c>
      <c r="K5153" s="1" t="s">
        <v>69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29</v>
      </c>
      <c r="H5154" s="1" t="s">
        <v>4</v>
      </c>
      <c r="I5154" s="1">
        <v>4</v>
      </c>
      <c r="J5154" s="1">
        <v>4</v>
      </c>
      <c r="K5154" s="1" t="s">
        <v>22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 t="s">
        <v>70</v>
      </c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29</v>
      </c>
      <c r="H5155" s="1" t="s">
        <v>4</v>
      </c>
      <c r="I5155" s="1">
        <v>4</v>
      </c>
      <c r="J5155" s="1">
        <v>2</v>
      </c>
      <c r="K5155" s="1" t="s">
        <v>69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30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 t="s">
        <v>70</v>
      </c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30</v>
      </c>
      <c r="H5157" s="1" t="s">
        <v>2</v>
      </c>
      <c r="I5157" s="1">
        <v>4</v>
      </c>
      <c r="J5157" s="1">
        <v>5</v>
      </c>
      <c r="K5157" s="1" t="s">
        <v>69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28</v>
      </c>
      <c r="H5158" s="1" t="s">
        <v>2</v>
      </c>
      <c r="I5158" s="1">
        <v>4</v>
      </c>
      <c r="J5158" s="1">
        <v>5</v>
      </c>
      <c r="K5158" s="1" t="s">
        <v>69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59</v>
      </c>
      <c r="E5159" s="1">
        <v>1</v>
      </c>
      <c r="F5159" s="1">
        <v>24</v>
      </c>
      <c r="G5159" s="1" t="s">
        <v>29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30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31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 t="s">
        <v>70</v>
      </c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31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30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29</v>
      </c>
      <c r="H5164" s="1" t="s">
        <v>4</v>
      </c>
      <c r="I5164" s="1">
        <v>3</v>
      </c>
      <c r="J5164" s="1">
        <v>4</v>
      </c>
      <c r="K5164" s="1" t="s">
        <v>22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 t="s">
        <v>70</v>
      </c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27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31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31</v>
      </c>
      <c r="H5167" s="1" t="s">
        <v>4</v>
      </c>
      <c r="I5167" s="1">
        <v>3</v>
      </c>
      <c r="J5167" s="1">
        <v>5</v>
      </c>
      <c r="K5167" s="1" t="s">
        <v>22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29</v>
      </c>
      <c r="H5168" s="1" t="s">
        <v>4</v>
      </c>
      <c r="I5168" s="1">
        <v>4</v>
      </c>
      <c r="J5168" s="1">
        <v>5</v>
      </c>
      <c r="K5168" s="1" t="s">
        <v>69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31</v>
      </c>
      <c r="H5169" s="1" t="s">
        <v>2</v>
      </c>
      <c r="I5169" s="1">
        <v>3</v>
      </c>
      <c r="J5169" s="1">
        <v>4</v>
      </c>
      <c r="K5169" s="1" t="s">
        <v>22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30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 t="s">
        <v>70</v>
      </c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30</v>
      </c>
      <c r="H5171" s="1" t="s">
        <v>2</v>
      </c>
      <c r="I5171" s="1">
        <v>4</v>
      </c>
      <c r="J5171" s="1">
        <v>4</v>
      </c>
      <c r="K5171" s="1" t="s">
        <v>23</v>
      </c>
      <c r="L5171" s="1">
        <v>5</v>
      </c>
      <c r="M5171" s="1" t="s">
        <v>5</v>
      </c>
      <c r="N5171" s="1">
        <v>5</v>
      </c>
      <c r="O5171" s="1">
        <v>1</v>
      </c>
      <c r="P5171" s="1" t="s">
        <v>70</v>
      </c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30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 t="s">
        <v>70</v>
      </c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28</v>
      </c>
      <c r="H5173" s="1" t="s">
        <v>2</v>
      </c>
      <c r="I5173" s="1">
        <v>4</v>
      </c>
      <c r="J5173" s="1">
        <v>4</v>
      </c>
      <c r="K5173" s="1" t="s">
        <v>69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 t="s">
        <v>70</v>
      </c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29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28</v>
      </c>
      <c r="H5175" s="1" t="s">
        <v>2</v>
      </c>
      <c r="I5175" s="1">
        <v>4</v>
      </c>
      <c r="J5175" s="1">
        <v>4</v>
      </c>
      <c r="K5175" s="1" t="s">
        <v>69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29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 t="s">
        <v>70</v>
      </c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31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59</v>
      </c>
      <c r="E5178" s="1">
        <v>1</v>
      </c>
      <c r="F5178" s="1">
        <v>15</v>
      </c>
      <c r="G5178" s="1" t="s">
        <v>29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59</v>
      </c>
      <c r="E5179" s="1">
        <v>1</v>
      </c>
      <c r="F5179" s="1">
        <v>18</v>
      </c>
      <c r="G5179" s="1" t="s">
        <v>29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29</v>
      </c>
      <c r="H5180" s="1" t="s">
        <v>4</v>
      </c>
      <c r="I5180" s="1">
        <v>3</v>
      </c>
      <c r="J5180" s="1">
        <v>5</v>
      </c>
      <c r="K5180" s="1" t="s">
        <v>69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28</v>
      </c>
      <c r="H5181" s="1" t="s">
        <v>2</v>
      </c>
      <c r="I5181" s="1">
        <v>4</v>
      </c>
      <c r="J5181" s="1">
        <v>5</v>
      </c>
      <c r="K5181" s="1" t="s">
        <v>69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27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29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27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59</v>
      </c>
      <c r="E5185" s="1">
        <v>1</v>
      </c>
      <c r="F5185" s="1">
        <v>8</v>
      </c>
      <c r="G5185" s="1" t="s">
        <v>29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30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 t="s">
        <v>70</v>
      </c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30</v>
      </c>
      <c r="H5187" s="1" t="s">
        <v>2</v>
      </c>
      <c r="I5187" s="1">
        <v>3</v>
      </c>
      <c r="J5187" s="1">
        <v>4</v>
      </c>
      <c r="K5187" s="1" t="s">
        <v>69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28</v>
      </c>
      <c r="H5188" s="1" t="s">
        <v>4</v>
      </c>
      <c r="I5188" s="1">
        <v>4</v>
      </c>
      <c r="J5188" s="1">
        <v>4</v>
      </c>
      <c r="K5188" s="1" t="s">
        <v>69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 t="s">
        <v>70</v>
      </c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29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59</v>
      </c>
      <c r="E5190" s="1">
        <v>1</v>
      </c>
      <c r="F5190" s="1">
        <v>12</v>
      </c>
      <c r="G5190" s="1" t="s">
        <v>30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31</v>
      </c>
      <c r="H5191" s="1" t="s">
        <v>4</v>
      </c>
      <c r="I5191" s="1">
        <v>3</v>
      </c>
      <c r="J5191" s="1">
        <v>4</v>
      </c>
      <c r="K5191" s="1" t="s">
        <v>69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29</v>
      </c>
      <c r="H5192" s="1" t="s">
        <v>4</v>
      </c>
      <c r="I5192" s="1">
        <v>3</v>
      </c>
      <c r="J5192" s="1">
        <v>4</v>
      </c>
      <c r="K5192" s="1" t="s">
        <v>22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 t="s">
        <v>70</v>
      </c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28</v>
      </c>
      <c r="H5193" s="1" t="s">
        <v>4</v>
      </c>
      <c r="I5193" s="1">
        <v>3</v>
      </c>
      <c r="J5193" s="1">
        <v>4</v>
      </c>
      <c r="K5193" s="1" t="s">
        <v>22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 t="s">
        <v>70</v>
      </c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29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29</v>
      </c>
      <c r="H5195" s="1" t="s">
        <v>2</v>
      </c>
      <c r="I5195" s="1">
        <v>4</v>
      </c>
      <c r="J5195" s="1">
        <v>2</v>
      </c>
      <c r="K5195" s="1" t="s">
        <v>22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30</v>
      </c>
      <c r="H5196" s="1" t="s">
        <v>4</v>
      </c>
      <c r="I5196" s="1">
        <v>4</v>
      </c>
      <c r="J5196" s="1">
        <v>6</v>
      </c>
      <c r="K5196" s="1" t="s">
        <v>22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 t="s">
        <v>70</v>
      </c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59</v>
      </c>
      <c r="E5197" s="1">
        <v>2</v>
      </c>
      <c r="F5197" s="1">
        <v>15</v>
      </c>
      <c r="G5197" s="1" t="s">
        <v>30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29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27</v>
      </c>
      <c r="H5199" s="1" t="s">
        <v>4</v>
      </c>
      <c r="I5199" s="1">
        <v>3</v>
      </c>
      <c r="J5199" s="1">
        <v>4</v>
      </c>
      <c r="K5199" s="1" t="s">
        <v>22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 t="s">
        <v>70</v>
      </c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28</v>
      </c>
      <c r="H5200" s="1" t="s">
        <v>4</v>
      </c>
      <c r="I5200" s="1">
        <v>4</v>
      </c>
      <c r="J5200" s="1">
        <v>4</v>
      </c>
      <c r="K5200" s="1" t="s">
        <v>69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27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30</v>
      </c>
      <c r="H5202" s="1" t="s">
        <v>4</v>
      </c>
      <c r="I5202" s="1">
        <v>3</v>
      </c>
      <c r="J5202" s="1">
        <v>5</v>
      </c>
      <c r="K5202" s="1" t="s">
        <v>22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 t="s">
        <v>70</v>
      </c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30</v>
      </c>
      <c r="H5203" s="1" t="s">
        <v>4</v>
      </c>
      <c r="I5203" s="1">
        <v>3</v>
      </c>
      <c r="J5203" s="1">
        <v>4</v>
      </c>
      <c r="K5203" s="1" t="s">
        <v>69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 t="s">
        <v>70</v>
      </c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29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30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 t="s">
        <v>70</v>
      </c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27</v>
      </c>
      <c r="H5206" s="1" t="s">
        <v>4</v>
      </c>
      <c r="I5206" s="1">
        <v>4</v>
      </c>
      <c r="J5206" s="1">
        <v>4</v>
      </c>
      <c r="K5206" s="1" t="s">
        <v>69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59</v>
      </c>
      <c r="E5207" s="1">
        <v>1</v>
      </c>
      <c r="F5207" s="1">
        <v>9</v>
      </c>
      <c r="G5207" s="1" t="s">
        <v>30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29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30</v>
      </c>
      <c r="H5209" s="1" t="s">
        <v>4</v>
      </c>
      <c r="I5209" s="1">
        <v>3</v>
      </c>
      <c r="J5209" s="1">
        <v>4</v>
      </c>
      <c r="K5209" s="1" t="s">
        <v>69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31</v>
      </c>
      <c r="H5210" s="1" t="s">
        <v>4</v>
      </c>
      <c r="I5210" s="1">
        <v>3</v>
      </c>
      <c r="J5210" s="1">
        <v>6</v>
      </c>
      <c r="K5210" s="1" t="s">
        <v>69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29</v>
      </c>
      <c r="H5211" s="1" t="s">
        <v>4</v>
      </c>
      <c r="I5211" s="1">
        <v>4</v>
      </c>
      <c r="J5211" s="1">
        <v>4</v>
      </c>
      <c r="K5211" s="1" t="s">
        <v>69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30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28</v>
      </c>
      <c r="H5213" s="1" t="s">
        <v>2</v>
      </c>
      <c r="I5213" s="1">
        <v>4</v>
      </c>
      <c r="J5213" s="1">
        <v>4</v>
      </c>
      <c r="K5213" s="1" t="s">
        <v>69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27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29</v>
      </c>
      <c r="H5215" s="1" t="s">
        <v>4</v>
      </c>
      <c r="I5215" s="1">
        <v>4</v>
      </c>
      <c r="J5215" s="1">
        <v>2</v>
      </c>
      <c r="K5215" s="1" t="s">
        <v>69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29</v>
      </c>
      <c r="H5216" s="1" t="s">
        <v>4</v>
      </c>
      <c r="I5216" s="1">
        <v>3</v>
      </c>
      <c r="J5216" s="1">
        <v>4</v>
      </c>
      <c r="K5216" s="1" t="s">
        <v>22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 t="s">
        <v>70</v>
      </c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30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 t="s">
        <v>70</v>
      </c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27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27</v>
      </c>
      <c r="H5219" s="1" t="s">
        <v>2</v>
      </c>
      <c r="I5219" s="1">
        <v>3</v>
      </c>
      <c r="J5219" s="1">
        <v>4</v>
      </c>
      <c r="K5219" s="1" t="s">
        <v>69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30</v>
      </c>
      <c r="H5220" s="1" t="s">
        <v>2</v>
      </c>
      <c r="I5220" s="1">
        <v>3</v>
      </c>
      <c r="J5220" s="1">
        <v>5</v>
      </c>
      <c r="K5220" s="1" t="s">
        <v>69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59</v>
      </c>
      <c r="E5221" s="1">
        <v>3</v>
      </c>
      <c r="F5221" s="1">
        <v>14</v>
      </c>
      <c r="G5221" s="1" t="s">
        <v>29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30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29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30</v>
      </c>
      <c r="H5224" s="1" t="s">
        <v>4</v>
      </c>
      <c r="I5224" s="1">
        <v>3</v>
      </c>
      <c r="J5224" s="1">
        <v>4</v>
      </c>
      <c r="K5224" s="1" t="s">
        <v>22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 t="s">
        <v>70</v>
      </c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29</v>
      </c>
      <c r="H5225" s="1" t="s">
        <v>4</v>
      </c>
      <c r="I5225" s="1">
        <v>4</v>
      </c>
      <c r="J5225" s="1">
        <v>5</v>
      </c>
      <c r="K5225" s="1" t="s">
        <v>69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 t="s">
        <v>70</v>
      </c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59</v>
      </c>
      <c r="E5226" s="1">
        <v>2</v>
      </c>
      <c r="F5226" s="1">
        <v>8</v>
      </c>
      <c r="G5226" s="1" t="s">
        <v>29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29</v>
      </c>
      <c r="H5227" s="1" t="s">
        <v>4</v>
      </c>
      <c r="I5227" s="1">
        <v>2</v>
      </c>
      <c r="J5227" s="1">
        <v>4</v>
      </c>
      <c r="K5227" s="1" t="s">
        <v>69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30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30</v>
      </c>
      <c r="H5229" s="1" t="s">
        <v>2</v>
      </c>
      <c r="I5229" s="1">
        <v>4</v>
      </c>
      <c r="J5229" s="1">
        <v>4</v>
      </c>
      <c r="K5229" s="1" t="s">
        <v>69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30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59</v>
      </c>
      <c r="E5231" s="1">
        <v>1</v>
      </c>
      <c r="F5231" s="1">
        <v>8</v>
      </c>
      <c r="G5231" s="1" t="s">
        <v>29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29</v>
      </c>
      <c r="H5232" s="1" t="s">
        <v>4</v>
      </c>
      <c r="I5232" s="1">
        <v>3</v>
      </c>
      <c r="J5232" s="1">
        <v>4</v>
      </c>
      <c r="K5232" s="1" t="s">
        <v>69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30</v>
      </c>
      <c r="H5233" s="1" t="s">
        <v>2</v>
      </c>
      <c r="I5233" s="1">
        <v>3</v>
      </c>
      <c r="J5233" s="1">
        <v>5</v>
      </c>
      <c r="K5233" s="1" t="s">
        <v>69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29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29</v>
      </c>
      <c r="H5235" s="1" t="s">
        <v>4</v>
      </c>
      <c r="I5235" s="1">
        <v>4</v>
      </c>
      <c r="J5235" s="1">
        <v>6</v>
      </c>
      <c r="K5235" s="1" t="s">
        <v>69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29</v>
      </c>
      <c r="H5236" s="1" t="s">
        <v>4</v>
      </c>
      <c r="I5236" s="1">
        <v>4</v>
      </c>
      <c r="J5236" s="1">
        <v>4</v>
      </c>
      <c r="K5236" s="1" t="s">
        <v>69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30</v>
      </c>
      <c r="H5237" s="1" t="s">
        <v>4</v>
      </c>
      <c r="I5237" s="1">
        <v>4</v>
      </c>
      <c r="J5237" s="1">
        <v>4</v>
      </c>
      <c r="K5237" s="1" t="s">
        <v>22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 t="s">
        <v>70</v>
      </c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30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 t="s">
        <v>70</v>
      </c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59</v>
      </c>
      <c r="E5239" s="1">
        <v>1</v>
      </c>
      <c r="F5239" s="1">
        <v>8</v>
      </c>
      <c r="G5239" s="1" t="s">
        <v>27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29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 t="s">
        <v>70</v>
      </c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29</v>
      </c>
      <c r="H5241" s="1" t="s">
        <v>2</v>
      </c>
      <c r="I5241" s="1">
        <v>3</v>
      </c>
      <c r="J5241" s="1">
        <v>4</v>
      </c>
      <c r="K5241" s="1" t="s">
        <v>22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29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 t="s">
        <v>70</v>
      </c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29</v>
      </c>
      <c r="H5243" s="1" t="s">
        <v>2</v>
      </c>
      <c r="I5243" s="1">
        <v>4</v>
      </c>
      <c r="J5243" s="1">
        <v>5</v>
      </c>
      <c r="K5243" s="1" t="s">
        <v>22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 t="s">
        <v>70</v>
      </c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59</v>
      </c>
      <c r="E5244" s="1">
        <v>1</v>
      </c>
      <c r="F5244" s="1">
        <v>27</v>
      </c>
      <c r="G5244" s="1" t="s">
        <v>29</v>
      </c>
      <c r="H5244" s="1" t="s">
        <v>4</v>
      </c>
      <c r="I5244" s="1">
        <v>4</v>
      </c>
      <c r="J5244" s="1">
        <v>4</v>
      </c>
      <c r="K5244" s="1" t="s">
        <v>69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59</v>
      </c>
      <c r="E5245" s="1">
        <v>1</v>
      </c>
      <c r="F5245" s="1">
        <v>16</v>
      </c>
      <c r="G5245" s="1" t="s">
        <v>29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27</v>
      </c>
      <c r="H5246" s="1" t="s">
        <v>4</v>
      </c>
      <c r="I5246" s="1">
        <v>4</v>
      </c>
      <c r="J5246" s="1">
        <v>5</v>
      </c>
      <c r="K5246" s="1" t="s">
        <v>22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29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30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 t="s">
        <v>70</v>
      </c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59</v>
      </c>
      <c r="E5249" s="1">
        <v>3</v>
      </c>
      <c r="F5249" s="1">
        <v>14</v>
      </c>
      <c r="G5249" s="1" t="s">
        <v>27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30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30</v>
      </c>
      <c r="H5251" s="1" t="s">
        <v>4</v>
      </c>
      <c r="I5251" s="1">
        <v>3</v>
      </c>
      <c r="J5251" s="1">
        <v>4</v>
      </c>
      <c r="K5251" s="1" t="s">
        <v>69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31</v>
      </c>
      <c r="H5252" s="1" t="s">
        <v>2</v>
      </c>
      <c r="I5252" s="1">
        <v>3</v>
      </c>
      <c r="J5252" s="1">
        <v>6</v>
      </c>
      <c r="K5252" s="1" t="s">
        <v>69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 t="s">
        <v>70</v>
      </c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29</v>
      </c>
      <c r="H5253" s="1" t="s">
        <v>4</v>
      </c>
      <c r="I5253" s="1">
        <v>3</v>
      </c>
      <c r="J5253" s="1">
        <v>5</v>
      </c>
      <c r="K5253" s="1" t="s">
        <v>69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59</v>
      </c>
      <c r="E5254" s="1">
        <v>1</v>
      </c>
      <c r="F5254" s="1">
        <v>35</v>
      </c>
      <c r="G5254" s="1" t="s">
        <v>27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29</v>
      </c>
      <c r="H5255" s="1" t="s">
        <v>4</v>
      </c>
      <c r="I5255" s="1">
        <v>3</v>
      </c>
      <c r="J5255" s="1">
        <v>4</v>
      </c>
      <c r="K5255" s="1" t="s">
        <v>22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 t="s">
        <v>70</v>
      </c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30</v>
      </c>
      <c r="H5256" s="1" t="s">
        <v>4</v>
      </c>
      <c r="I5256" s="1">
        <v>3</v>
      </c>
      <c r="J5256" s="1">
        <v>4</v>
      </c>
      <c r="K5256" s="1" t="s">
        <v>69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29</v>
      </c>
      <c r="H5257" s="1" t="s">
        <v>4</v>
      </c>
      <c r="I5257" s="1">
        <v>4</v>
      </c>
      <c r="J5257" s="1">
        <v>4</v>
      </c>
      <c r="K5257" s="1" t="s">
        <v>69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30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 t="s">
        <v>70</v>
      </c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59</v>
      </c>
      <c r="E5259" s="1">
        <v>1</v>
      </c>
      <c r="F5259" s="1">
        <v>28</v>
      </c>
      <c r="G5259" s="1" t="s">
        <v>27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29</v>
      </c>
      <c r="H5260" s="1" t="s">
        <v>4</v>
      </c>
      <c r="I5260" s="1">
        <v>4</v>
      </c>
      <c r="J5260" s="1">
        <v>4</v>
      </c>
      <c r="K5260" s="1" t="s">
        <v>69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27</v>
      </c>
      <c r="H5261" s="1" t="s">
        <v>4</v>
      </c>
      <c r="I5261" s="1">
        <v>4</v>
      </c>
      <c r="J5261" s="1">
        <v>4</v>
      </c>
      <c r="K5261" s="1" t="s">
        <v>22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59</v>
      </c>
      <c r="E5262" s="1">
        <v>3</v>
      </c>
      <c r="F5262" s="1">
        <v>35</v>
      </c>
      <c r="G5262" s="1" t="s">
        <v>29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29</v>
      </c>
      <c r="H5263" s="1" t="s">
        <v>2</v>
      </c>
      <c r="I5263" s="1">
        <v>4</v>
      </c>
      <c r="J5263" s="1">
        <v>5</v>
      </c>
      <c r="K5263" s="1" t="s">
        <v>69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29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29</v>
      </c>
      <c r="H5265" s="1" t="s">
        <v>2</v>
      </c>
      <c r="I5265" s="1">
        <v>4</v>
      </c>
      <c r="J5265" s="1">
        <v>4</v>
      </c>
      <c r="K5265" s="1" t="s">
        <v>69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29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29</v>
      </c>
      <c r="H5267" s="1" t="s">
        <v>4</v>
      </c>
      <c r="I5267" s="1">
        <v>3</v>
      </c>
      <c r="J5267" s="1">
        <v>4</v>
      </c>
      <c r="K5267" s="1" t="s">
        <v>69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29</v>
      </c>
      <c r="H5268" s="1" t="s">
        <v>4</v>
      </c>
      <c r="I5268" s="1">
        <v>4</v>
      </c>
      <c r="J5268" s="1">
        <v>5</v>
      </c>
      <c r="K5268" s="1" t="s">
        <v>69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 t="s">
        <v>70</v>
      </c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31</v>
      </c>
      <c r="H5269" s="1" t="s">
        <v>4</v>
      </c>
      <c r="I5269" s="1">
        <v>4</v>
      </c>
      <c r="J5269" s="1">
        <v>4</v>
      </c>
      <c r="K5269" s="1" t="s">
        <v>69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59</v>
      </c>
      <c r="E5270" s="1">
        <v>1</v>
      </c>
      <c r="F5270" s="1">
        <v>8</v>
      </c>
      <c r="G5270" s="1" t="s">
        <v>30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27</v>
      </c>
      <c r="H5271" s="1" t="s">
        <v>4</v>
      </c>
      <c r="I5271" s="1">
        <v>3</v>
      </c>
      <c r="J5271" s="1">
        <v>4</v>
      </c>
      <c r="K5271" s="1" t="s">
        <v>22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 t="s">
        <v>70</v>
      </c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59</v>
      </c>
      <c r="E5272" s="1">
        <v>1</v>
      </c>
      <c r="F5272" s="1">
        <v>9</v>
      </c>
      <c r="G5272" s="1" t="s">
        <v>29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27</v>
      </c>
      <c r="H5273" s="1" t="s">
        <v>2</v>
      </c>
      <c r="I5273" s="1">
        <v>4</v>
      </c>
      <c r="J5273" s="1">
        <v>5</v>
      </c>
      <c r="K5273" s="1" t="s">
        <v>22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 t="s">
        <v>70</v>
      </c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30</v>
      </c>
      <c r="H5274" s="1" t="s">
        <v>4</v>
      </c>
      <c r="I5274" s="1">
        <v>3</v>
      </c>
      <c r="J5274" s="1">
        <v>4</v>
      </c>
      <c r="K5274" s="1" t="s">
        <v>69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27</v>
      </c>
      <c r="H5275" s="1" t="s">
        <v>4</v>
      </c>
      <c r="I5275" s="1">
        <v>4</v>
      </c>
      <c r="J5275" s="1">
        <v>4</v>
      </c>
      <c r="K5275" s="1" t="s">
        <v>69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59</v>
      </c>
      <c r="E5276" s="1">
        <v>1</v>
      </c>
      <c r="F5276" s="1">
        <v>22</v>
      </c>
      <c r="G5276" s="1" t="s">
        <v>31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30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28</v>
      </c>
      <c r="H5278" s="1" t="s">
        <v>4</v>
      </c>
      <c r="I5278" s="1">
        <v>3</v>
      </c>
      <c r="J5278" s="1">
        <v>5</v>
      </c>
      <c r="K5278" s="1" t="s">
        <v>23</v>
      </c>
      <c r="L5278" s="1">
        <v>1</v>
      </c>
      <c r="M5278" s="1" t="s">
        <v>5</v>
      </c>
      <c r="N5278" s="1">
        <v>3</v>
      </c>
      <c r="O5278" s="1">
        <v>0</v>
      </c>
      <c r="P5278" s="1" t="s">
        <v>70</v>
      </c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29</v>
      </c>
      <c r="H5279" s="1" t="s">
        <v>4</v>
      </c>
      <c r="I5279" s="1">
        <v>3</v>
      </c>
      <c r="J5279" s="1">
        <v>4</v>
      </c>
      <c r="K5279" s="1" t="s">
        <v>69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59</v>
      </c>
      <c r="E5280" s="1">
        <v>1</v>
      </c>
      <c r="F5280" s="1">
        <v>10</v>
      </c>
      <c r="G5280" s="1" t="s">
        <v>29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29</v>
      </c>
      <c r="H5281" s="1" t="s">
        <v>4</v>
      </c>
      <c r="I5281" s="1">
        <v>4</v>
      </c>
      <c r="J5281" s="1">
        <v>4</v>
      </c>
      <c r="K5281" s="1" t="s">
        <v>69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 t="s">
        <v>70</v>
      </c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29</v>
      </c>
      <c r="H5282" s="1" t="s">
        <v>2</v>
      </c>
      <c r="I5282" s="1">
        <v>3</v>
      </c>
      <c r="J5282" s="1">
        <v>4</v>
      </c>
      <c r="K5282" s="1" t="s">
        <v>69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29</v>
      </c>
      <c r="H5283" s="1" t="s">
        <v>2</v>
      </c>
      <c r="I5283" s="1">
        <v>4</v>
      </c>
      <c r="J5283" s="1">
        <v>4</v>
      </c>
      <c r="K5283" s="1" t="s">
        <v>69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30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30</v>
      </c>
      <c r="H5285" s="1" t="s">
        <v>2</v>
      </c>
      <c r="I5285" s="1">
        <v>3</v>
      </c>
      <c r="J5285" s="1">
        <v>4</v>
      </c>
      <c r="K5285" s="1" t="s">
        <v>69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30</v>
      </c>
      <c r="H5286" s="1" t="s">
        <v>4</v>
      </c>
      <c r="I5286" s="1">
        <v>3</v>
      </c>
      <c r="J5286" s="1">
        <v>2</v>
      </c>
      <c r="K5286" s="1" t="s">
        <v>22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29</v>
      </c>
      <c r="H5287" s="1" t="s">
        <v>4</v>
      </c>
      <c r="I5287" s="1">
        <v>3</v>
      </c>
      <c r="J5287" s="1">
        <v>4</v>
      </c>
      <c r="K5287" s="1" t="s">
        <v>69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 t="s">
        <v>70</v>
      </c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28</v>
      </c>
      <c r="H5288" s="1" t="s">
        <v>4</v>
      </c>
      <c r="I5288" s="1">
        <v>3</v>
      </c>
      <c r="J5288" s="1">
        <v>4</v>
      </c>
      <c r="K5288" s="1" t="s">
        <v>23</v>
      </c>
      <c r="L5288" s="1">
        <v>3</v>
      </c>
      <c r="M5288" s="1" t="s">
        <v>5</v>
      </c>
      <c r="N5288" s="1">
        <v>6</v>
      </c>
      <c r="O5288" s="1">
        <v>1</v>
      </c>
      <c r="P5288" s="1" t="s">
        <v>70</v>
      </c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59</v>
      </c>
      <c r="E5289" s="1">
        <v>1</v>
      </c>
      <c r="F5289" s="1">
        <v>17</v>
      </c>
      <c r="G5289" s="1" t="s">
        <v>27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29</v>
      </c>
      <c r="H5290" s="1" t="s">
        <v>4</v>
      </c>
      <c r="I5290" s="1">
        <v>4</v>
      </c>
      <c r="J5290" s="1">
        <v>2</v>
      </c>
      <c r="K5290" s="1" t="s">
        <v>69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31</v>
      </c>
      <c r="H5291" s="1" t="s">
        <v>4</v>
      </c>
      <c r="I5291" s="1">
        <v>4</v>
      </c>
      <c r="J5291" s="1">
        <v>5</v>
      </c>
      <c r="K5291" s="1" t="s">
        <v>23</v>
      </c>
      <c r="L5291" s="1">
        <v>1</v>
      </c>
      <c r="M5291" s="1" t="s">
        <v>3</v>
      </c>
      <c r="N5291" s="1">
        <v>10</v>
      </c>
      <c r="O5291" s="1">
        <v>0</v>
      </c>
      <c r="P5291" s="1" t="s">
        <v>70</v>
      </c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29</v>
      </c>
      <c r="H5292" s="1" t="s">
        <v>4</v>
      </c>
      <c r="I5292" s="1">
        <v>3</v>
      </c>
      <c r="J5292" s="1">
        <v>2</v>
      </c>
      <c r="K5292" s="1" t="s">
        <v>69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27</v>
      </c>
      <c r="H5293" s="1" t="s">
        <v>4</v>
      </c>
      <c r="I5293" s="1">
        <v>4</v>
      </c>
      <c r="J5293" s="1">
        <v>5</v>
      </c>
      <c r="K5293" s="1" t="s">
        <v>69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29</v>
      </c>
      <c r="H5294" s="1" t="s">
        <v>2</v>
      </c>
      <c r="I5294" s="1">
        <v>3</v>
      </c>
      <c r="J5294" s="1">
        <v>4</v>
      </c>
      <c r="K5294" s="1" t="s">
        <v>69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27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29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29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 t="s">
        <v>70</v>
      </c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59</v>
      </c>
      <c r="E5298" s="1">
        <v>1</v>
      </c>
      <c r="F5298" s="1">
        <v>31</v>
      </c>
      <c r="G5298" s="1" t="s">
        <v>30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31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30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 t="s">
        <v>70</v>
      </c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31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30</v>
      </c>
      <c r="H5302" s="1" t="s">
        <v>2</v>
      </c>
      <c r="I5302" s="1">
        <v>3</v>
      </c>
      <c r="J5302" s="1">
        <v>4</v>
      </c>
      <c r="K5302" s="1" t="s">
        <v>23</v>
      </c>
      <c r="L5302" s="1">
        <v>1</v>
      </c>
      <c r="M5302" s="1" t="s">
        <v>5</v>
      </c>
      <c r="N5302" s="1">
        <v>2</v>
      </c>
      <c r="O5302" s="1">
        <v>1</v>
      </c>
      <c r="P5302" s="1" t="s">
        <v>70</v>
      </c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59</v>
      </c>
      <c r="E5303" s="1">
        <v>1</v>
      </c>
      <c r="F5303" s="1">
        <v>14</v>
      </c>
      <c r="G5303" s="1" t="s">
        <v>30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30</v>
      </c>
      <c r="H5304" s="1" t="s">
        <v>2</v>
      </c>
      <c r="I5304" s="1">
        <v>3</v>
      </c>
      <c r="J5304" s="1">
        <v>6</v>
      </c>
      <c r="K5304" s="1" t="s">
        <v>69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28</v>
      </c>
      <c r="H5305" s="1" t="s">
        <v>4</v>
      </c>
      <c r="I5305" s="1">
        <v>3</v>
      </c>
      <c r="J5305" s="1">
        <v>5</v>
      </c>
      <c r="K5305" s="1" t="s">
        <v>69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31</v>
      </c>
      <c r="H5306" s="1" t="s">
        <v>4</v>
      </c>
      <c r="I5306" s="1">
        <v>3</v>
      </c>
      <c r="J5306" s="1">
        <v>4</v>
      </c>
      <c r="K5306" s="1" t="s">
        <v>69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29</v>
      </c>
      <c r="H5307" s="1" t="s">
        <v>2</v>
      </c>
      <c r="I5307" s="1">
        <v>4</v>
      </c>
      <c r="J5307" s="1">
        <v>4</v>
      </c>
      <c r="K5307" s="1" t="s">
        <v>69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29</v>
      </c>
      <c r="H5308" s="1" t="s">
        <v>4</v>
      </c>
      <c r="I5308" s="1">
        <v>3</v>
      </c>
      <c r="J5308" s="1">
        <v>2</v>
      </c>
      <c r="K5308" s="1" t="s">
        <v>69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29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30</v>
      </c>
      <c r="H5310" s="1" t="s">
        <v>4</v>
      </c>
      <c r="I5310" s="1">
        <v>4</v>
      </c>
      <c r="J5310" s="1">
        <v>4</v>
      </c>
      <c r="K5310" s="1" t="s">
        <v>69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31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29</v>
      </c>
      <c r="H5312" s="1" t="s">
        <v>4</v>
      </c>
      <c r="I5312" s="1">
        <v>3</v>
      </c>
      <c r="J5312" s="1">
        <v>2</v>
      </c>
      <c r="K5312" s="1" t="s">
        <v>69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30</v>
      </c>
      <c r="H5313" s="1" t="s">
        <v>2</v>
      </c>
      <c r="I5313" s="1">
        <v>3</v>
      </c>
      <c r="J5313" s="1">
        <v>6</v>
      </c>
      <c r="K5313" s="1" t="s">
        <v>69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30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30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29</v>
      </c>
      <c r="H5316" s="1" t="s">
        <v>2</v>
      </c>
      <c r="I5316" s="1">
        <v>4</v>
      </c>
      <c r="J5316" s="1">
        <v>4</v>
      </c>
      <c r="K5316" s="1" t="s">
        <v>23</v>
      </c>
      <c r="L5316" s="1">
        <v>3</v>
      </c>
      <c r="M5316" s="1" t="s">
        <v>5</v>
      </c>
      <c r="N5316" s="1">
        <v>5</v>
      </c>
      <c r="O5316" s="1">
        <v>0</v>
      </c>
      <c r="P5316" s="1" t="s">
        <v>70</v>
      </c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30</v>
      </c>
      <c r="H5317" s="1" t="s">
        <v>4</v>
      </c>
      <c r="I5317" s="1">
        <v>4</v>
      </c>
      <c r="J5317" s="1">
        <v>5</v>
      </c>
      <c r="K5317" s="1" t="s">
        <v>69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29</v>
      </c>
      <c r="H5318" s="1" t="s">
        <v>2</v>
      </c>
      <c r="I5318" s="1">
        <v>4</v>
      </c>
      <c r="J5318" s="1">
        <v>5</v>
      </c>
      <c r="K5318" s="1" t="s">
        <v>22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 t="s">
        <v>70</v>
      </c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29</v>
      </c>
      <c r="H5319" s="1" t="s">
        <v>2</v>
      </c>
      <c r="I5319" s="1">
        <v>3</v>
      </c>
      <c r="J5319" s="1">
        <v>4</v>
      </c>
      <c r="K5319" s="1" t="s">
        <v>69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29</v>
      </c>
      <c r="H5320" s="1" t="s">
        <v>4</v>
      </c>
      <c r="I5320" s="1">
        <v>3</v>
      </c>
      <c r="J5320" s="1">
        <v>4</v>
      </c>
      <c r="K5320" s="1" t="s">
        <v>69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30</v>
      </c>
      <c r="H5321" s="1" t="s">
        <v>2</v>
      </c>
      <c r="I5321" s="1">
        <v>3</v>
      </c>
      <c r="J5321" s="1">
        <v>4</v>
      </c>
      <c r="K5321" s="1" t="s">
        <v>69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31</v>
      </c>
      <c r="H5322" s="1" t="s">
        <v>2</v>
      </c>
      <c r="I5322" s="1">
        <v>3</v>
      </c>
      <c r="J5322" s="1">
        <v>5</v>
      </c>
      <c r="K5322" s="1" t="s">
        <v>69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30</v>
      </c>
      <c r="H5323" s="1" t="s">
        <v>2</v>
      </c>
      <c r="I5323" s="1">
        <v>3</v>
      </c>
      <c r="J5323" s="1">
        <v>5</v>
      </c>
      <c r="K5323" s="1" t="s">
        <v>22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30</v>
      </c>
      <c r="H5324" s="1" t="s">
        <v>4</v>
      </c>
      <c r="I5324" s="1">
        <v>3</v>
      </c>
      <c r="J5324" s="1">
        <v>5</v>
      </c>
      <c r="K5324" s="1" t="s">
        <v>22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 t="s">
        <v>70</v>
      </c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30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29</v>
      </c>
      <c r="H5326" s="1" t="s">
        <v>2</v>
      </c>
      <c r="I5326" s="1">
        <v>3</v>
      </c>
      <c r="J5326" s="1">
        <v>4</v>
      </c>
      <c r="K5326" s="1" t="s">
        <v>22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31</v>
      </c>
      <c r="H5327" s="1" t="s">
        <v>4</v>
      </c>
      <c r="I5327" s="1">
        <v>3</v>
      </c>
      <c r="J5327" s="1">
        <v>4</v>
      </c>
      <c r="K5327" s="1" t="s">
        <v>69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30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 t="s">
        <v>70</v>
      </c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30</v>
      </c>
      <c r="H5329" s="1" t="s">
        <v>4</v>
      </c>
      <c r="I5329" s="1">
        <v>3</v>
      </c>
      <c r="J5329" s="1">
        <v>6</v>
      </c>
      <c r="K5329" s="1" t="s">
        <v>69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27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30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30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59</v>
      </c>
      <c r="E5333" s="1">
        <v>1</v>
      </c>
      <c r="F5333" s="1">
        <v>14</v>
      </c>
      <c r="G5333" s="1" t="s">
        <v>29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30</v>
      </c>
      <c r="H5334" s="1" t="s">
        <v>4</v>
      </c>
      <c r="I5334" s="1">
        <v>3</v>
      </c>
      <c r="J5334" s="1">
        <v>5</v>
      </c>
      <c r="K5334" s="1" t="s">
        <v>69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29</v>
      </c>
      <c r="H5335" s="1" t="s">
        <v>2</v>
      </c>
      <c r="I5335" s="1">
        <v>3</v>
      </c>
      <c r="J5335" s="1">
        <v>4</v>
      </c>
      <c r="K5335" s="1" t="s">
        <v>22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29</v>
      </c>
      <c r="H5336" s="1" t="s">
        <v>4</v>
      </c>
      <c r="I5336" s="1">
        <v>4</v>
      </c>
      <c r="J5336" s="1">
        <v>2</v>
      </c>
      <c r="K5336" s="1" t="s">
        <v>69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30</v>
      </c>
      <c r="H5337" s="1" t="s">
        <v>4</v>
      </c>
      <c r="I5337" s="1">
        <v>4</v>
      </c>
      <c r="J5337" s="1">
        <v>4</v>
      </c>
      <c r="K5337" s="1" t="s">
        <v>69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31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 t="s">
        <v>70</v>
      </c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29</v>
      </c>
      <c r="H5339" s="1" t="s">
        <v>2</v>
      </c>
      <c r="I5339" s="1">
        <v>3</v>
      </c>
      <c r="J5339" s="1">
        <v>5</v>
      </c>
      <c r="K5339" s="1" t="s">
        <v>22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 t="s">
        <v>70</v>
      </c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30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29</v>
      </c>
      <c r="H5341" s="1" t="s">
        <v>2</v>
      </c>
      <c r="I5341" s="1">
        <v>4</v>
      </c>
      <c r="J5341" s="1">
        <v>4</v>
      </c>
      <c r="K5341" s="1" t="s">
        <v>69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59</v>
      </c>
      <c r="E5342" s="1">
        <v>1</v>
      </c>
      <c r="F5342" s="1">
        <v>14</v>
      </c>
      <c r="G5342" s="1" t="s">
        <v>29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29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 t="s">
        <v>70</v>
      </c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30</v>
      </c>
      <c r="H5344" s="1" t="s">
        <v>2</v>
      </c>
      <c r="I5344" s="1">
        <v>3</v>
      </c>
      <c r="J5344" s="1">
        <v>5</v>
      </c>
      <c r="K5344" s="1" t="s">
        <v>69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29</v>
      </c>
      <c r="H5345" s="1" t="s">
        <v>4</v>
      </c>
      <c r="I5345" s="1">
        <v>4</v>
      </c>
      <c r="J5345" s="1">
        <v>2</v>
      </c>
      <c r="K5345" s="1" t="s">
        <v>69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30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 t="s">
        <v>70</v>
      </c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29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 t="s">
        <v>70</v>
      </c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31</v>
      </c>
      <c r="H5348" s="1" t="s">
        <v>4</v>
      </c>
      <c r="I5348" s="1">
        <v>3</v>
      </c>
      <c r="J5348" s="1">
        <v>4</v>
      </c>
      <c r="K5348" s="1" t="s">
        <v>69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29</v>
      </c>
      <c r="H5349" s="1" t="s">
        <v>4</v>
      </c>
      <c r="I5349" s="1">
        <v>3</v>
      </c>
      <c r="J5349" s="1">
        <v>4</v>
      </c>
      <c r="K5349" s="1" t="s">
        <v>69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30</v>
      </c>
      <c r="H5350" s="1" t="s">
        <v>4</v>
      </c>
      <c r="I5350" s="1">
        <v>3</v>
      </c>
      <c r="J5350" s="1">
        <v>5</v>
      </c>
      <c r="K5350" s="1" t="s">
        <v>69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30</v>
      </c>
      <c r="H5351" s="1" t="s">
        <v>4</v>
      </c>
      <c r="I5351" s="1">
        <v>4</v>
      </c>
      <c r="J5351" s="1">
        <v>4</v>
      </c>
      <c r="K5351" s="1" t="s">
        <v>69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30</v>
      </c>
      <c r="H5352" s="1" t="s">
        <v>4</v>
      </c>
      <c r="I5352" s="1">
        <v>3</v>
      </c>
      <c r="J5352" s="1">
        <v>4</v>
      </c>
      <c r="K5352" s="1" t="s">
        <v>69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29</v>
      </c>
      <c r="H5353" s="1" t="s">
        <v>2</v>
      </c>
      <c r="I5353" s="1">
        <v>4</v>
      </c>
      <c r="J5353" s="1">
        <v>4</v>
      </c>
      <c r="K5353" s="1" t="s">
        <v>69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30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30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29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 t="s">
        <v>70</v>
      </c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29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 t="s">
        <v>70</v>
      </c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29</v>
      </c>
      <c r="H5358" s="1" t="s">
        <v>4</v>
      </c>
      <c r="I5358" s="1">
        <v>4</v>
      </c>
      <c r="J5358" s="1">
        <v>4</v>
      </c>
      <c r="K5358" s="1" t="s">
        <v>22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29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29</v>
      </c>
      <c r="H5360" s="1" t="s">
        <v>2</v>
      </c>
      <c r="I5360" s="1">
        <v>3</v>
      </c>
      <c r="J5360" s="1">
        <v>4</v>
      </c>
      <c r="K5360" s="1" t="s">
        <v>69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29</v>
      </c>
      <c r="H5361" s="1" t="s">
        <v>4</v>
      </c>
      <c r="I5361" s="1">
        <v>4</v>
      </c>
      <c r="J5361" s="1">
        <v>4</v>
      </c>
      <c r="K5361" s="1" t="s">
        <v>69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29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30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30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30</v>
      </c>
      <c r="H5365" s="1" t="s">
        <v>4</v>
      </c>
      <c r="I5365" s="1">
        <v>3</v>
      </c>
      <c r="J5365" s="1">
        <v>2</v>
      </c>
      <c r="K5365" s="1" t="s">
        <v>22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30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59</v>
      </c>
      <c r="E5367" s="1">
        <v>1</v>
      </c>
      <c r="F5367" s="1">
        <v>9</v>
      </c>
      <c r="G5367" s="1" t="s">
        <v>29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30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27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30</v>
      </c>
      <c r="H5370" s="1" t="s">
        <v>4</v>
      </c>
      <c r="I5370" s="1">
        <v>3</v>
      </c>
      <c r="J5370" s="1">
        <v>5</v>
      </c>
      <c r="K5370" s="1" t="s">
        <v>69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30</v>
      </c>
      <c r="H5371" s="1" t="s">
        <v>4</v>
      </c>
      <c r="I5371" s="1">
        <v>4</v>
      </c>
      <c r="J5371" s="1">
        <v>6</v>
      </c>
      <c r="K5371" s="1" t="s">
        <v>22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 t="s">
        <v>70</v>
      </c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59</v>
      </c>
      <c r="E5372" s="1">
        <v>1</v>
      </c>
      <c r="F5372" s="1">
        <v>28</v>
      </c>
      <c r="G5372" s="1" t="s">
        <v>30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30</v>
      </c>
      <c r="H5373" s="1" t="s">
        <v>4</v>
      </c>
      <c r="I5373" s="1">
        <v>3</v>
      </c>
      <c r="J5373" s="1">
        <v>6</v>
      </c>
      <c r="K5373" s="1" t="s">
        <v>69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 t="s">
        <v>70</v>
      </c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29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59</v>
      </c>
      <c r="E5375" s="1">
        <v>3</v>
      </c>
      <c r="F5375" s="1">
        <v>14</v>
      </c>
      <c r="G5375" s="1" t="s">
        <v>29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29</v>
      </c>
      <c r="H5376" s="1" t="s">
        <v>2</v>
      </c>
      <c r="I5376" s="1">
        <v>4</v>
      </c>
      <c r="J5376" s="1">
        <v>2</v>
      </c>
      <c r="K5376" s="1" t="s">
        <v>22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30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30</v>
      </c>
      <c r="H5378" s="1" t="s">
        <v>4</v>
      </c>
      <c r="I5378" s="1">
        <v>4</v>
      </c>
      <c r="J5378" s="1">
        <v>4</v>
      </c>
      <c r="K5378" s="1" t="s">
        <v>69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30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28</v>
      </c>
      <c r="H5380" s="1" t="s">
        <v>4</v>
      </c>
      <c r="I5380" s="1">
        <v>3</v>
      </c>
      <c r="J5380" s="1">
        <v>4</v>
      </c>
      <c r="K5380" s="1" t="s">
        <v>22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 t="s">
        <v>70</v>
      </c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30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29</v>
      </c>
      <c r="H5382" s="1" t="s">
        <v>2</v>
      </c>
      <c r="I5382" s="1">
        <v>3</v>
      </c>
      <c r="J5382" s="1">
        <v>4</v>
      </c>
      <c r="K5382" s="1" t="s">
        <v>69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29</v>
      </c>
      <c r="H5383" s="1" t="s">
        <v>4</v>
      </c>
      <c r="I5383" s="1">
        <v>4</v>
      </c>
      <c r="J5383" s="1">
        <v>5</v>
      </c>
      <c r="K5383" s="1" t="s">
        <v>22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 t="s">
        <v>70</v>
      </c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59</v>
      </c>
      <c r="E5384" s="1">
        <v>2</v>
      </c>
      <c r="F5384" s="1">
        <v>29</v>
      </c>
      <c r="G5384" s="1" t="s">
        <v>31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29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 t="s">
        <v>70</v>
      </c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59</v>
      </c>
      <c r="E5386" s="1">
        <v>1</v>
      </c>
      <c r="F5386" s="1">
        <v>24</v>
      </c>
      <c r="G5386" s="1" t="s">
        <v>30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27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 t="s">
        <v>70</v>
      </c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29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29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31</v>
      </c>
      <c r="H5390" s="1" t="s">
        <v>4</v>
      </c>
      <c r="I5390" s="1">
        <v>3</v>
      </c>
      <c r="J5390" s="1">
        <v>6</v>
      </c>
      <c r="K5390" s="1" t="s">
        <v>69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29</v>
      </c>
      <c r="H5391" s="1" t="s">
        <v>2</v>
      </c>
      <c r="I5391" s="1">
        <v>4</v>
      </c>
      <c r="J5391" s="1">
        <v>4</v>
      </c>
      <c r="K5391" s="1" t="s">
        <v>69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30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29</v>
      </c>
      <c r="H5393" s="1" t="s">
        <v>4</v>
      </c>
      <c r="I5393" s="1">
        <v>3</v>
      </c>
      <c r="J5393" s="1">
        <v>4</v>
      </c>
      <c r="K5393" s="1" t="s">
        <v>69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29</v>
      </c>
      <c r="H5394" s="1" t="s">
        <v>4</v>
      </c>
      <c r="I5394" s="1">
        <v>3</v>
      </c>
      <c r="J5394" s="1">
        <v>4</v>
      </c>
      <c r="K5394" s="1" t="s">
        <v>69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29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28</v>
      </c>
      <c r="H5396" s="1" t="s">
        <v>4</v>
      </c>
      <c r="I5396" s="1">
        <v>3</v>
      </c>
      <c r="J5396" s="1">
        <v>4</v>
      </c>
      <c r="K5396" s="1" t="s">
        <v>69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29</v>
      </c>
      <c r="H5397" s="1" t="s">
        <v>4</v>
      </c>
      <c r="I5397" s="1">
        <v>4</v>
      </c>
      <c r="J5397" s="1">
        <v>4</v>
      </c>
      <c r="K5397" s="1" t="s">
        <v>22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 t="s">
        <v>70</v>
      </c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28</v>
      </c>
      <c r="H5398" s="1" t="s">
        <v>4</v>
      </c>
      <c r="I5398" s="1">
        <v>4</v>
      </c>
      <c r="J5398" s="1">
        <v>5</v>
      </c>
      <c r="K5398" s="1" t="s">
        <v>69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29</v>
      </c>
      <c r="H5399" s="1" t="s">
        <v>4</v>
      </c>
      <c r="I5399" s="1">
        <v>3</v>
      </c>
      <c r="J5399" s="1">
        <v>6</v>
      </c>
      <c r="K5399" s="1" t="s">
        <v>69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30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27</v>
      </c>
      <c r="H5401" s="1" t="s">
        <v>2</v>
      </c>
      <c r="I5401" s="1">
        <v>2</v>
      </c>
      <c r="J5401" s="1">
        <v>4</v>
      </c>
      <c r="K5401" s="1" t="s">
        <v>69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29</v>
      </c>
      <c r="H5402" s="1" t="s">
        <v>4</v>
      </c>
      <c r="I5402" s="1">
        <v>4</v>
      </c>
      <c r="J5402" s="1">
        <v>4</v>
      </c>
      <c r="K5402" s="1" t="s">
        <v>69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29</v>
      </c>
      <c r="H5403" s="1" t="s">
        <v>4</v>
      </c>
      <c r="I5403" s="1">
        <v>4</v>
      </c>
      <c r="J5403" s="1">
        <v>6</v>
      </c>
      <c r="K5403" s="1" t="s">
        <v>22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 t="s">
        <v>70</v>
      </c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30</v>
      </c>
      <c r="H5404" s="1" t="s">
        <v>4</v>
      </c>
      <c r="I5404" s="1">
        <v>3</v>
      </c>
      <c r="J5404" s="1">
        <v>4</v>
      </c>
      <c r="K5404" s="1" t="s">
        <v>23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29</v>
      </c>
      <c r="H5405" s="1" t="s">
        <v>2</v>
      </c>
      <c r="I5405" s="1">
        <v>3</v>
      </c>
      <c r="J5405" s="1">
        <v>6</v>
      </c>
      <c r="K5405" s="1" t="s">
        <v>22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 t="s">
        <v>70</v>
      </c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27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30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31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27</v>
      </c>
      <c r="H5409" s="1" t="s">
        <v>4</v>
      </c>
      <c r="I5409" s="1">
        <v>3</v>
      </c>
      <c r="J5409" s="1">
        <v>4</v>
      </c>
      <c r="K5409" s="1" t="s">
        <v>69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30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28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29</v>
      </c>
      <c r="H5412" s="1" t="s">
        <v>4</v>
      </c>
      <c r="I5412" s="1">
        <v>4</v>
      </c>
      <c r="J5412" s="1">
        <v>2</v>
      </c>
      <c r="K5412" s="1" t="s">
        <v>69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28</v>
      </c>
      <c r="H5413" s="1" t="s">
        <v>4</v>
      </c>
      <c r="I5413" s="1">
        <v>4</v>
      </c>
      <c r="J5413" s="1">
        <v>5</v>
      </c>
      <c r="K5413" s="1" t="s">
        <v>22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30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28</v>
      </c>
      <c r="H5415" s="1" t="s">
        <v>2</v>
      </c>
      <c r="I5415" s="1">
        <v>4</v>
      </c>
      <c r="J5415" s="1">
        <v>4</v>
      </c>
      <c r="K5415" s="1" t="s">
        <v>69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28</v>
      </c>
      <c r="H5416" s="1" t="s">
        <v>2</v>
      </c>
      <c r="I5416" s="1">
        <v>4</v>
      </c>
      <c r="J5416" s="1">
        <v>4</v>
      </c>
      <c r="K5416" s="1" t="s">
        <v>69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29</v>
      </c>
      <c r="H5417" s="1" t="s">
        <v>2</v>
      </c>
      <c r="I5417" s="1">
        <v>4</v>
      </c>
      <c r="J5417" s="1">
        <v>4</v>
      </c>
      <c r="K5417" s="1" t="s">
        <v>22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 t="s">
        <v>70</v>
      </c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30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28</v>
      </c>
      <c r="H5419" s="1" t="s">
        <v>4</v>
      </c>
      <c r="I5419" s="1">
        <v>4</v>
      </c>
      <c r="J5419" s="1">
        <v>4</v>
      </c>
      <c r="K5419" s="1" t="s">
        <v>22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59</v>
      </c>
      <c r="E5420" s="1">
        <v>1</v>
      </c>
      <c r="F5420" s="1">
        <v>11</v>
      </c>
      <c r="G5420" s="1" t="s">
        <v>27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29</v>
      </c>
      <c r="H5421" s="1" t="s">
        <v>4</v>
      </c>
      <c r="I5421" s="1">
        <v>3</v>
      </c>
      <c r="J5421" s="1">
        <v>2</v>
      </c>
      <c r="K5421" s="1" t="s">
        <v>69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27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30</v>
      </c>
      <c r="H5423" s="1" t="s">
        <v>4</v>
      </c>
      <c r="I5423" s="1">
        <v>3</v>
      </c>
      <c r="J5423" s="1">
        <v>6</v>
      </c>
      <c r="K5423" s="1" t="s">
        <v>69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27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30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30</v>
      </c>
      <c r="H5426" s="1" t="s">
        <v>4</v>
      </c>
      <c r="I5426" s="1">
        <v>3</v>
      </c>
      <c r="J5426" s="1">
        <v>5</v>
      </c>
      <c r="K5426" s="1" t="s">
        <v>23</v>
      </c>
      <c r="L5426" s="1">
        <v>5</v>
      </c>
      <c r="M5426" s="1" t="s">
        <v>5</v>
      </c>
      <c r="N5426" s="1">
        <v>10</v>
      </c>
      <c r="O5426" s="1">
        <v>0</v>
      </c>
      <c r="P5426" s="1" t="s">
        <v>70</v>
      </c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27</v>
      </c>
      <c r="H5427" s="1" t="s">
        <v>4</v>
      </c>
      <c r="I5427" s="1">
        <v>3</v>
      </c>
      <c r="J5427" s="1">
        <v>4</v>
      </c>
      <c r="K5427" s="1" t="s">
        <v>69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59</v>
      </c>
      <c r="E5428" s="1">
        <v>1</v>
      </c>
      <c r="F5428" s="1">
        <v>16</v>
      </c>
      <c r="G5428" s="1" t="s">
        <v>29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29</v>
      </c>
      <c r="H5429" s="1" t="s">
        <v>4</v>
      </c>
      <c r="I5429" s="1">
        <v>3</v>
      </c>
      <c r="J5429" s="1">
        <v>4</v>
      </c>
      <c r="K5429" s="1" t="s">
        <v>69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30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 t="s">
        <v>70</v>
      </c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29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29</v>
      </c>
      <c r="H5432" s="1" t="s">
        <v>2</v>
      </c>
      <c r="I5432" s="1">
        <v>3</v>
      </c>
      <c r="J5432" s="1">
        <v>6</v>
      </c>
      <c r="K5432" s="1" t="s">
        <v>69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28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31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59</v>
      </c>
      <c r="E5435" s="1">
        <v>1</v>
      </c>
      <c r="F5435" s="1">
        <v>15</v>
      </c>
      <c r="G5435" s="1" t="s">
        <v>30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28</v>
      </c>
      <c r="H5436" s="1" t="s">
        <v>2</v>
      </c>
      <c r="I5436" s="1">
        <v>4</v>
      </c>
      <c r="J5436" s="1">
        <v>5</v>
      </c>
      <c r="K5436" s="1" t="s">
        <v>69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27</v>
      </c>
      <c r="H5437" s="1" t="s">
        <v>2</v>
      </c>
      <c r="I5437" s="1">
        <v>3</v>
      </c>
      <c r="J5437" s="1">
        <v>4</v>
      </c>
      <c r="K5437" s="1" t="s">
        <v>22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 t="s">
        <v>70</v>
      </c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28</v>
      </c>
      <c r="H5438" s="1" t="s">
        <v>4</v>
      </c>
      <c r="I5438" s="1">
        <v>3</v>
      </c>
      <c r="J5438" s="1">
        <v>5</v>
      </c>
      <c r="K5438" s="1" t="s">
        <v>69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30</v>
      </c>
      <c r="H5439" s="1" t="s">
        <v>4</v>
      </c>
      <c r="I5439" s="1">
        <v>3</v>
      </c>
      <c r="J5439" s="1">
        <v>4</v>
      </c>
      <c r="K5439" s="1" t="s">
        <v>23</v>
      </c>
      <c r="L5439" s="1">
        <v>1</v>
      </c>
      <c r="M5439" s="1" t="s">
        <v>5</v>
      </c>
      <c r="N5439" s="1">
        <v>9</v>
      </c>
      <c r="O5439" s="1">
        <v>1</v>
      </c>
      <c r="P5439" s="1" t="s">
        <v>70</v>
      </c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29</v>
      </c>
      <c r="H5440" s="1" t="s">
        <v>4</v>
      </c>
      <c r="I5440" s="1">
        <v>3</v>
      </c>
      <c r="J5440" s="1">
        <v>4</v>
      </c>
      <c r="K5440" s="1" t="s">
        <v>22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30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31</v>
      </c>
      <c r="H5442" s="1" t="s">
        <v>4</v>
      </c>
      <c r="I5442" s="1">
        <v>3</v>
      </c>
      <c r="J5442" s="1">
        <v>4</v>
      </c>
      <c r="K5442" s="1" t="s">
        <v>69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29</v>
      </c>
      <c r="H5443" s="1" t="s">
        <v>4</v>
      </c>
      <c r="I5443" s="1">
        <v>3</v>
      </c>
      <c r="J5443" s="1">
        <v>4</v>
      </c>
      <c r="K5443" s="1" t="s">
        <v>69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29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59</v>
      </c>
      <c r="E5445" s="1">
        <v>1</v>
      </c>
      <c r="F5445" s="1">
        <v>8</v>
      </c>
      <c r="G5445" s="1" t="s">
        <v>29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30</v>
      </c>
      <c r="H5446" s="1" t="s">
        <v>4</v>
      </c>
      <c r="I5446" s="1">
        <v>4</v>
      </c>
      <c r="J5446" s="1">
        <v>4</v>
      </c>
      <c r="K5446" s="1" t="s">
        <v>22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 t="s">
        <v>70</v>
      </c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29</v>
      </c>
      <c r="H5447" s="1" t="s">
        <v>4</v>
      </c>
      <c r="I5447" s="1">
        <v>4</v>
      </c>
      <c r="J5447" s="1">
        <v>5</v>
      </c>
      <c r="K5447" s="1" t="s">
        <v>69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29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30</v>
      </c>
      <c r="H5449" s="1" t="s">
        <v>4</v>
      </c>
      <c r="I5449" s="1">
        <v>4</v>
      </c>
      <c r="J5449" s="1">
        <v>2</v>
      </c>
      <c r="K5449" s="1" t="s">
        <v>69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30</v>
      </c>
      <c r="H5450" s="1" t="s">
        <v>4</v>
      </c>
      <c r="I5450" s="1">
        <v>3</v>
      </c>
      <c r="J5450" s="1">
        <v>4</v>
      </c>
      <c r="K5450" s="1" t="s">
        <v>69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31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29</v>
      </c>
      <c r="H5452" s="1" t="s">
        <v>4</v>
      </c>
      <c r="I5452" s="1">
        <v>4</v>
      </c>
      <c r="J5452" s="1">
        <v>4</v>
      </c>
      <c r="K5452" s="1" t="s">
        <v>69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30</v>
      </c>
      <c r="H5453" s="1" t="s">
        <v>4</v>
      </c>
      <c r="I5453" s="1">
        <v>3</v>
      </c>
      <c r="J5453" s="1">
        <v>4</v>
      </c>
      <c r="K5453" s="1" t="s">
        <v>69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29</v>
      </c>
      <c r="H5454" s="1" t="s">
        <v>4</v>
      </c>
      <c r="I5454" s="1">
        <v>3</v>
      </c>
      <c r="J5454" s="1">
        <v>4</v>
      </c>
      <c r="K5454" s="1" t="s">
        <v>69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29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29</v>
      </c>
      <c r="H5456" s="1" t="s">
        <v>4</v>
      </c>
      <c r="I5456" s="1">
        <v>3</v>
      </c>
      <c r="J5456" s="1">
        <v>2</v>
      </c>
      <c r="K5456" s="1" t="s">
        <v>69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28</v>
      </c>
      <c r="H5457" s="1" t="s">
        <v>2</v>
      </c>
      <c r="I5457" s="1">
        <v>3</v>
      </c>
      <c r="J5457" s="1">
        <v>4</v>
      </c>
      <c r="K5457" s="1" t="s">
        <v>22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 t="s">
        <v>70</v>
      </c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30</v>
      </c>
      <c r="H5458" s="1" t="s">
        <v>2</v>
      </c>
      <c r="I5458" s="1">
        <v>4</v>
      </c>
      <c r="J5458" s="1">
        <v>4</v>
      </c>
      <c r="K5458" s="1" t="s">
        <v>22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 t="s">
        <v>70</v>
      </c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59</v>
      </c>
      <c r="E5459" s="1">
        <v>2</v>
      </c>
      <c r="F5459" s="1">
        <v>27</v>
      </c>
      <c r="G5459" s="1" t="s">
        <v>30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30</v>
      </c>
      <c r="H5460" s="1" t="s">
        <v>2</v>
      </c>
      <c r="I5460" s="1">
        <v>4</v>
      </c>
      <c r="J5460" s="1">
        <v>4</v>
      </c>
      <c r="K5460" s="1" t="s">
        <v>69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 t="s">
        <v>70</v>
      </c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29</v>
      </c>
      <c r="H5461" s="1" t="s">
        <v>2</v>
      </c>
      <c r="I5461" s="1">
        <v>3</v>
      </c>
      <c r="J5461" s="1">
        <v>4</v>
      </c>
      <c r="K5461" s="1" t="s">
        <v>69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27</v>
      </c>
      <c r="H5462" s="1" t="s">
        <v>4</v>
      </c>
      <c r="I5462" s="1">
        <v>4</v>
      </c>
      <c r="J5462" s="1">
        <v>2</v>
      </c>
      <c r="K5462" s="1" t="s">
        <v>69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30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 t="s">
        <v>70</v>
      </c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30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29</v>
      </c>
      <c r="H5465" s="1" t="s">
        <v>2</v>
      </c>
      <c r="I5465" s="1">
        <v>4</v>
      </c>
      <c r="J5465" s="1">
        <v>5</v>
      </c>
      <c r="K5465" s="1" t="s">
        <v>22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 t="s">
        <v>70</v>
      </c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29</v>
      </c>
      <c r="H5466" s="1" t="s">
        <v>2</v>
      </c>
      <c r="I5466" s="1">
        <v>3</v>
      </c>
      <c r="J5466" s="1">
        <v>4</v>
      </c>
      <c r="K5466" s="1" t="s">
        <v>69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30</v>
      </c>
      <c r="H5467" s="1" t="s">
        <v>2</v>
      </c>
      <c r="I5467" s="1">
        <v>4</v>
      </c>
      <c r="J5467" s="1">
        <v>4</v>
      </c>
      <c r="K5467" s="1" t="s">
        <v>69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28</v>
      </c>
      <c r="H5468" s="1" t="s">
        <v>2</v>
      </c>
      <c r="I5468" s="1">
        <v>4</v>
      </c>
      <c r="J5468" s="1">
        <v>4</v>
      </c>
      <c r="K5468" s="1" t="s">
        <v>22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 t="s">
        <v>70</v>
      </c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30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28</v>
      </c>
      <c r="H5470" s="1" t="s">
        <v>2</v>
      </c>
      <c r="I5470" s="1">
        <v>4</v>
      </c>
      <c r="J5470" s="1">
        <v>6</v>
      </c>
      <c r="K5470" s="1" t="s">
        <v>69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30</v>
      </c>
      <c r="H5471" s="1" t="s">
        <v>4</v>
      </c>
      <c r="I5471" s="1">
        <v>3</v>
      </c>
      <c r="J5471" s="1">
        <v>4</v>
      </c>
      <c r="K5471" s="1" t="s">
        <v>69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29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 t="s">
        <v>70</v>
      </c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30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31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59</v>
      </c>
      <c r="E5475" s="1">
        <v>2</v>
      </c>
      <c r="F5475" s="1">
        <v>20</v>
      </c>
      <c r="G5475" s="1" t="s">
        <v>31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29</v>
      </c>
      <c r="H5476" s="1" t="s">
        <v>2</v>
      </c>
      <c r="I5476" s="1">
        <v>4</v>
      </c>
      <c r="J5476" s="1">
        <v>4</v>
      </c>
      <c r="K5476" s="1" t="s">
        <v>69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31</v>
      </c>
      <c r="H5477" s="1" t="s">
        <v>2</v>
      </c>
      <c r="I5477" s="1">
        <v>4</v>
      </c>
      <c r="J5477" s="1">
        <v>4</v>
      </c>
      <c r="K5477" s="1" t="s">
        <v>69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29</v>
      </c>
      <c r="H5478" s="1" t="s">
        <v>4</v>
      </c>
      <c r="I5478" s="1">
        <v>4</v>
      </c>
      <c r="J5478" s="1">
        <v>4</v>
      </c>
      <c r="K5478" s="1" t="s">
        <v>69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29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30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28</v>
      </c>
      <c r="H5481" s="1" t="s">
        <v>4</v>
      </c>
      <c r="I5481" s="1">
        <v>4</v>
      </c>
      <c r="J5481" s="1">
        <v>4</v>
      </c>
      <c r="K5481" s="1" t="s">
        <v>69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27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59</v>
      </c>
      <c r="E5483" s="1">
        <v>1</v>
      </c>
      <c r="F5483" s="1">
        <v>16</v>
      </c>
      <c r="G5483" s="1" t="s">
        <v>29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29</v>
      </c>
      <c r="H5484" s="1" t="s">
        <v>4</v>
      </c>
      <c r="I5484" s="1">
        <v>3</v>
      </c>
      <c r="J5484" s="1">
        <v>4</v>
      </c>
      <c r="K5484" s="1" t="s">
        <v>22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 t="s">
        <v>70</v>
      </c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29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29</v>
      </c>
      <c r="H5486" s="1" t="s">
        <v>4</v>
      </c>
      <c r="I5486" s="1">
        <v>4</v>
      </c>
      <c r="J5486" s="1">
        <v>6</v>
      </c>
      <c r="K5486" s="1" t="s">
        <v>69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29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28</v>
      </c>
      <c r="H5488" s="1" t="s">
        <v>4</v>
      </c>
      <c r="I5488" s="1">
        <v>3</v>
      </c>
      <c r="J5488" s="1">
        <v>5</v>
      </c>
      <c r="K5488" s="1" t="s">
        <v>69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 t="s">
        <v>70</v>
      </c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27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 t="s">
        <v>70</v>
      </c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30</v>
      </c>
      <c r="H5490" s="1" t="s">
        <v>2</v>
      </c>
      <c r="I5490" s="1">
        <v>3</v>
      </c>
      <c r="J5490" s="1">
        <v>5</v>
      </c>
      <c r="K5490" s="1" t="s">
        <v>69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30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30</v>
      </c>
      <c r="H5492" s="1" t="s">
        <v>2</v>
      </c>
      <c r="I5492" s="1">
        <v>3</v>
      </c>
      <c r="J5492" s="1">
        <v>5</v>
      </c>
      <c r="K5492" s="1" t="s">
        <v>23</v>
      </c>
      <c r="L5492" s="1">
        <v>3</v>
      </c>
      <c r="M5492" s="1" t="s">
        <v>5</v>
      </c>
      <c r="N5492" s="1">
        <v>9</v>
      </c>
      <c r="O5492" s="1">
        <v>0</v>
      </c>
      <c r="P5492" s="1" t="s">
        <v>70</v>
      </c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29</v>
      </c>
      <c r="H5493" s="1" t="s">
        <v>4</v>
      </c>
      <c r="I5493" s="1">
        <v>4</v>
      </c>
      <c r="J5493" s="1">
        <v>5</v>
      </c>
      <c r="K5493" s="1" t="s">
        <v>23</v>
      </c>
      <c r="L5493" s="1">
        <v>4</v>
      </c>
      <c r="M5493" s="1" t="s">
        <v>5</v>
      </c>
      <c r="N5493" s="1">
        <v>6</v>
      </c>
      <c r="O5493" s="1">
        <v>0</v>
      </c>
      <c r="P5493" s="1" t="s">
        <v>70</v>
      </c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29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29</v>
      </c>
      <c r="H5495" s="1" t="s">
        <v>2</v>
      </c>
      <c r="I5495" s="1">
        <v>4</v>
      </c>
      <c r="J5495" s="1">
        <v>4</v>
      </c>
      <c r="K5495" s="1" t="s">
        <v>22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29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31</v>
      </c>
      <c r="H5497" s="1" t="s">
        <v>4</v>
      </c>
      <c r="I5497" s="1">
        <v>3</v>
      </c>
      <c r="J5497" s="1">
        <v>4</v>
      </c>
      <c r="K5497" s="1" t="s">
        <v>69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27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30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59</v>
      </c>
      <c r="E5500" s="1">
        <v>3</v>
      </c>
      <c r="F5500" s="1">
        <v>16</v>
      </c>
      <c r="G5500" s="1" t="s">
        <v>30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29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27</v>
      </c>
      <c r="H5502" s="1" t="s">
        <v>2</v>
      </c>
      <c r="I5502" s="1">
        <v>4</v>
      </c>
      <c r="J5502" s="1">
        <v>5</v>
      </c>
      <c r="K5502" s="1" t="s">
        <v>69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29</v>
      </c>
      <c r="H5503" s="1" t="s">
        <v>4</v>
      </c>
      <c r="I5503" s="1">
        <v>3</v>
      </c>
      <c r="J5503" s="1">
        <v>4</v>
      </c>
      <c r="K5503" s="1" t="s">
        <v>69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29</v>
      </c>
      <c r="H5504" s="1" t="s">
        <v>4</v>
      </c>
      <c r="I5504" s="1">
        <v>4</v>
      </c>
      <c r="J5504" s="1">
        <v>4</v>
      </c>
      <c r="K5504" s="1" t="s">
        <v>22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 t="s">
        <v>70</v>
      </c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59</v>
      </c>
      <c r="E5505" s="1">
        <v>1</v>
      </c>
      <c r="F5505" s="1">
        <v>14</v>
      </c>
      <c r="G5505" s="1" t="s">
        <v>29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30</v>
      </c>
      <c r="H5506" s="1" t="s">
        <v>4</v>
      </c>
      <c r="I5506" s="1">
        <v>4</v>
      </c>
      <c r="J5506" s="1">
        <v>4</v>
      </c>
      <c r="K5506" s="1" t="s">
        <v>69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31</v>
      </c>
      <c r="H5507" s="1" t="s">
        <v>2</v>
      </c>
      <c r="I5507" s="1">
        <v>3</v>
      </c>
      <c r="J5507" s="1">
        <v>5</v>
      </c>
      <c r="K5507" s="1" t="s">
        <v>69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29</v>
      </c>
      <c r="H5508" s="1" t="s">
        <v>2</v>
      </c>
      <c r="I5508" s="1">
        <v>4</v>
      </c>
      <c r="J5508" s="1">
        <v>5</v>
      </c>
      <c r="K5508" s="1" t="s">
        <v>69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31</v>
      </c>
      <c r="H5509" s="1" t="s">
        <v>4</v>
      </c>
      <c r="I5509" s="1">
        <v>4</v>
      </c>
      <c r="J5509" s="1">
        <v>5</v>
      </c>
      <c r="K5509" s="1" t="s">
        <v>69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29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 t="s">
        <v>70</v>
      </c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29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30</v>
      </c>
      <c r="H5512" s="1" t="s">
        <v>2</v>
      </c>
      <c r="I5512" s="1">
        <v>3</v>
      </c>
      <c r="J5512" s="1">
        <v>2</v>
      </c>
      <c r="K5512" s="1" t="s">
        <v>69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30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 t="s">
        <v>70</v>
      </c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29</v>
      </c>
      <c r="H5514" s="1" t="s">
        <v>4</v>
      </c>
      <c r="I5514" s="1">
        <v>4</v>
      </c>
      <c r="J5514" s="1">
        <v>2</v>
      </c>
      <c r="K5514" s="1" t="s">
        <v>69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27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29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28</v>
      </c>
      <c r="H5517" s="1" t="s">
        <v>4</v>
      </c>
      <c r="I5517" s="1">
        <v>3</v>
      </c>
      <c r="J5517" s="1">
        <v>5</v>
      </c>
      <c r="K5517" s="1" t="s">
        <v>69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28</v>
      </c>
      <c r="H5518" s="1" t="s">
        <v>2</v>
      </c>
      <c r="I5518" s="1">
        <v>3</v>
      </c>
      <c r="J5518" s="1">
        <v>4</v>
      </c>
      <c r="K5518" s="1" t="s">
        <v>69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30</v>
      </c>
      <c r="H5519" s="1" t="s">
        <v>4</v>
      </c>
      <c r="I5519" s="1">
        <v>3</v>
      </c>
      <c r="J5519" s="1">
        <v>4</v>
      </c>
      <c r="K5519" s="1" t="s">
        <v>22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 t="s">
        <v>70</v>
      </c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30</v>
      </c>
      <c r="H5520" s="1" t="s">
        <v>2</v>
      </c>
      <c r="I5520" s="1">
        <v>3</v>
      </c>
      <c r="J5520" s="1">
        <v>4</v>
      </c>
      <c r="K5520" s="1" t="s">
        <v>69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30</v>
      </c>
      <c r="H5521" s="1" t="s">
        <v>2</v>
      </c>
      <c r="I5521" s="1">
        <v>4</v>
      </c>
      <c r="J5521" s="1">
        <v>5</v>
      </c>
      <c r="K5521" s="1" t="s">
        <v>69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30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31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30</v>
      </c>
      <c r="H5524" s="1" t="s">
        <v>4</v>
      </c>
      <c r="I5524" s="1">
        <v>3</v>
      </c>
      <c r="J5524" s="1">
        <v>4</v>
      </c>
      <c r="K5524" s="1" t="s">
        <v>69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28</v>
      </c>
      <c r="H5525" s="1" t="s">
        <v>4</v>
      </c>
      <c r="I5525" s="1">
        <v>3</v>
      </c>
      <c r="J5525" s="1">
        <v>4</v>
      </c>
      <c r="K5525" s="1" t="s">
        <v>69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29</v>
      </c>
      <c r="H5526" s="1" t="s">
        <v>4</v>
      </c>
      <c r="I5526" s="1">
        <v>3</v>
      </c>
      <c r="J5526" s="1">
        <v>5</v>
      </c>
      <c r="K5526" s="1" t="s">
        <v>69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27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29</v>
      </c>
      <c r="H5528" s="1" t="s">
        <v>2</v>
      </c>
      <c r="I5528" s="1">
        <v>3</v>
      </c>
      <c r="J5528" s="1">
        <v>6</v>
      </c>
      <c r="K5528" s="1" t="s">
        <v>69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59</v>
      </c>
      <c r="E5529" s="1">
        <v>1</v>
      </c>
      <c r="F5529" s="1">
        <v>9</v>
      </c>
      <c r="G5529" s="1" t="s">
        <v>27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31</v>
      </c>
      <c r="H5530" s="1" t="s">
        <v>4</v>
      </c>
      <c r="I5530" s="1">
        <v>3</v>
      </c>
      <c r="J5530" s="1">
        <v>5</v>
      </c>
      <c r="K5530" s="1" t="s">
        <v>69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28</v>
      </c>
      <c r="H5531" s="1" t="s">
        <v>2</v>
      </c>
      <c r="I5531" s="1">
        <v>3</v>
      </c>
      <c r="J5531" s="1">
        <v>4</v>
      </c>
      <c r="K5531" s="1" t="s">
        <v>69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 t="s">
        <v>70</v>
      </c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27</v>
      </c>
      <c r="H5532" s="1" t="s">
        <v>4</v>
      </c>
      <c r="I5532" s="1">
        <v>4</v>
      </c>
      <c r="J5532" s="1">
        <v>4</v>
      </c>
      <c r="K5532" s="1" t="s">
        <v>69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28</v>
      </c>
      <c r="H5533" s="1" t="s">
        <v>2</v>
      </c>
      <c r="I5533" s="1">
        <v>3</v>
      </c>
      <c r="J5533" s="1">
        <v>5</v>
      </c>
      <c r="K5533" s="1" t="s">
        <v>69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30</v>
      </c>
      <c r="H5534" s="1" t="s">
        <v>4</v>
      </c>
      <c r="I5534" s="1">
        <v>3</v>
      </c>
      <c r="J5534" s="1">
        <v>4</v>
      </c>
      <c r="K5534" s="1" t="s">
        <v>69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30</v>
      </c>
      <c r="H5535" s="1" t="s">
        <v>2</v>
      </c>
      <c r="I5535" s="1">
        <v>3</v>
      </c>
      <c r="J5535" s="1">
        <v>5</v>
      </c>
      <c r="K5535" s="1" t="s">
        <v>69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29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 t="s">
        <v>70</v>
      </c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29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29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29</v>
      </c>
      <c r="H5539" s="1" t="s">
        <v>4</v>
      </c>
      <c r="I5539" s="1">
        <v>3</v>
      </c>
      <c r="J5539" s="1">
        <v>4</v>
      </c>
      <c r="K5539" s="1" t="s">
        <v>23</v>
      </c>
      <c r="L5539" s="1">
        <v>1</v>
      </c>
      <c r="M5539" s="1" t="s">
        <v>5</v>
      </c>
      <c r="N5539" s="1">
        <v>5</v>
      </c>
      <c r="O5539" s="1">
        <v>0</v>
      </c>
      <c r="P5539" s="1" t="s">
        <v>70</v>
      </c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28</v>
      </c>
      <c r="H5540" s="1" t="s">
        <v>4</v>
      </c>
      <c r="I5540" s="1">
        <v>4</v>
      </c>
      <c r="J5540" s="1">
        <v>4</v>
      </c>
      <c r="K5540" s="1" t="s">
        <v>69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31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30</v>
      </c>
      <c r="H5542" s="1" t="s">
        <v>4</v>
      </c>
      <c r="I5542" s="1">
        <v>4</v>
      </c>
      <c r="J5542" s="1">
        <v>4</v>
      </c>
      <c r="K5542" s="1" t="s">
        <v>69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30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30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29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28</v>
      </c>
      <c r="H5546" s="1" t="s">
        <v>4</v>
      </c>
      <c r="I5546" s="1">
        <v>3</v>
      </c>
      <c r="J5546" s="1">
        <v>4</v>
      </c>
      <c r="K5546" s="1" t="s">
        <v>22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 t="s">
        <v>70</v>
      </c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30</v>
      </c>
      <c r="H5547" s="1" t="s">
        <v>4</v>
      </c>
      <c r="I5547" s="1">
        <v>3</v>
      </c>
      <c r="J5547" s="1">
        <v>4</v>
      </c>
      <c r="K5547" s="1" t="s">
        <v>22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 t="s">
        <v>70</v>
      </c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30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29</v>
      </c>
      <c r="H5549" s="1" t="s">
        <v>4</v>
      </c>
      <c r="I5549" s="1">
        <v>3</v>
      </c>
      <c r="J5549" s="1">
        <v>4</v>
      </c>
      <c r="K5549" s="1" t="s">
        <v>69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30</v>
      </c>
      <c r="H5550" s="1" t="s">
        <v>2</v>
      </c>
      <c r="I5550" s="1">
        <v>3</v>
      </c>
      <c r="J5550" s="1">
        <v>4</v>
      </c>
      <c r="K5550" s="1" t="s">
        <v>69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29</v>
      </c>
      <c r="H5551" s="1" t="s">
        <v>4</v>
      </c>
      <c r="I5551" s="1">
        <v>3</v>
      </c>
      <c r="J5551" s="1">
        <v>6</v>
      </c>
      <c r="K5551" s="1" t="s">
        <v>69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59</v>
      </c>
      <c r="E5552" s="1">
        <v>1</v>
      </c>
      <c r="F5552" s="1">
        <v>24</v>
      </c>
      <c r="G5552" s="1" t="s">
        <v>27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29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29</v>
      </c>
      <c r="H5554" s="1" t="s">
        <v>2</v>
      </c>
      <c r="I5554" s="1">
        <v>3</v>
      </c>
      <c r="J5554" s="1">
        <v>4</v>
      </c>
      <c r="K5554" s="1" t="s">
        <v>69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28</v>
      </c>
      <c r="H5555" s="1" t="s">
        <v>4</v>
      </c>
      <c r="I5555" s="1">
        <v>3</v>
      </c>
      <c r="J5555" s="1">
        <v>4</v>
      </c>
      <c r="K5555" s="1" t="s">
        <v>69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29</v>
      </c>
      <c r="H5556" s="1" t="s">
        <v>4</v>
      </c>
      <c r="I5556" s="1">
        <v>3</v>
      </c>
      <c r="J5556" s="1">
        <v>5</v>
      </c>
      <c r="K5556" s="1" t="s">
        <v>69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 t="s">
        <v>70</v>
      </c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28</v>
      </c>
      <c r="H5557" s="1" t="s">
        <v>4</v>
      </c>
      <c r="I5557" s="1">
        <v>4</v>
      </c>
      <c r="J5557" s="1">
        <v>4</v>
      </c>
      <c r="K5557" s="1" t="s">
        <v>69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29</v>
      </c>
      <c r="H5558" s="1" t="s">
        <v>4</v>
      </c>
      <c r="I5558" s="1">
        <v>4</v>
      </c>
      <c r="J5558" s="1">
        <v>4</v>
      </c>
      <c r="K5558" s="1" t="s">
        <v>22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 t="s">
        <v>70</v>
      </c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29</v>
      </c>
      <c r="H5559" s="1" t="s">
        <v>2</v>
      </c>
      <c r="I5559" s="1">
        <v>4</v>
      </c>
      <c r="J5559" s="1">
        <v>4</v>
      </c>
      <c r="K5559" s="1" t="s">
        <v>69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29</v>
      </c>
      <c r="H5560" s="1" t="s">
        <v>4</v>
      </c>
      <c r="I5560" s="1">
        <v>3</v>
      </c>
      <c r="J5560" s="1">
        <v>4</v>
      </c>
      <c r="K5560" s="1" t="s">
        <v>69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29</v>
      </c>
      <c r="H5561" s="1" t="s">
        <v>4</v>
      </c>
      <c r="I5561" s="1">
        <v>2</v>
      </c>
      <c r="J5561" s="1">
        <v>4</v>
      </c>
      <c r="K5561" s="1" t="s">
        <v>22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31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31</v>
      </c>
      <c r="H5563" s="1" t="s">
        <v>4</v>
      </c>
      <c r="I5563" s="1">
        <v>4</v>
      </c>
      <c r="J5563" s="1">
        <v>2</v>
      </c>
      <c r="K5563" s="1" t="s">
        <v>23</v>
      </c>
      <c r="L5563" s="1">
        <v>4</v>
      </c>
      <c r="M5563" s="1" t="s">
        <v>5</v>
      </c>
      <c r="N5563" s="1">
        <v>6</v>
      </c>
      <c r="O5563" s="1">
        <v>1</v>
      </c>
      <c r="P5563" s="1" t="s">
        <v>70</v>
      </c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59</v>
      </c>
      <c r="E5564" s="1">
        <v>1</v>
      </c>
      <c r="F5564" s="1">
        <v>9</v>
      </c>
      <c r="G5564" s="1" t="s">
        <v>30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28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 t="s">
        <v>70</v>
      </c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29</v>
      </c>
      <c r="H5566" s="1" t="s">
        <v>4</v>
      </c>
      <c r="I5566" s="1">
        <v>3</v>
      </c>
      <c r="J5566" s="1">
        <v>5</v>
      </c>
      <c r="K5566" s="1" t="s">
        <v>69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30</v>
      </c>
      <c r="H5567" s="1" t="s">
        <v>2</v>
      </c>
      <c r="I5567" s="1">
        <v>3</v>
      </c>
      <c r="J5567" s="1">
        <v>4</v>
      </c>
      <c r="K5567" s="1" t="s">
        <v>22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 t="s">
        <v>70</v>
      </c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30</v>
      </c>
      <c r="H5568" s="1" t="s">
        <v>2</v>
      </c>
      <c r="I5568" s="1">
        <v>4</v>
      </c>
      <c r="J5568" s="1">
        <v>4</v>
      </c>
      <c r="K5568" s="1" t="s">
        <v>69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29</v>
      </c>
      <c r="H5569" s="1" t="s">
        <v>4</v>
      </c>
      <c r="I5569" s="1">
        <v>3</v>
      </c>
      <c r="J5569" s="1">
        <v>5</v>
      </c>
      <c r="K5569" s="1" t="s">
        <v>69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31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27</v>
      </c>
      <c r="H5571" s="1" t="s">
        <v>2</v>
      </c>
      <c r="I5571" s="1">
        <v>4</v>
      </c>
      <c r="J5571" s="1">
        <v>4</v>
      </c>
      <c r="K5571" s="1" t="s">
        <v>69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28</v>
      </c>
      <c r="H5572" s="1" t="s">
        <v>2</v>
      </c>
      <c r="I5572" s="1">
        <v>4</v>
      </c>
      <c r="J5572" s="1">
        <v>4</v>
      </c>
      <c r="K5572" s="1" t="s">
        <v>69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59</v>
      </c>
      <c r="E5573" s="1">
        <v>2</v>
      </c>
      <c r="F5573" s="1">
        <v>9</v>
      </c>
      <c r="G5573" s="1" t="s">
        <v>31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30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31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30</v>
      </c>
      <c r="H5576" s="1" t="s">
        <v>4</v>
      </c>
      <c r="I5576" s="1">
        <v>3</v>
      </c>
      <c r="J5576" s="1">
        <v>4</v>
      </c>
      <c r="K5576" s="1" t="s">
        <v>22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 t="s">
        <v>70</v>
      </c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30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29</v>
      </c>
      <c r="H5578" s="1" t="s">
        <v>4</v>
      </c>
      <c r="I5578" s="1">
        <v>3</v>
      </c>
      <c r="J5578" s="1">
        <v>4</v>
      </c>
      <c r="K5578" s="1" t="s">
        <v>69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29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29</v>
      </c>
      <c r="H5580" s="1" t="s">
        <v>4</v>
      </c>
      <c r="I5580" s="1">
        <v>4</v>
      </c>
      <c r="J5580" s="1">
        <v>5</v>
      </c>
      <c r="K5580" s="1" t="s">
        <v>69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29</v>
      </c>
      <c r="H5581" s="1" t="s">
        <v>4</v>
      </c>
      <c r="I5581" s="1">
        <v>3</v>
      </c>
      <c r="J5581" s="1">
        <v>4</v>
      </c>
      <c r="K5581" s="1" t="s">
        <v>69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29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30</v>
      </c>
      <c r="H5583" s="1" t="s">
        <v>2</v>
      </c>
      <c r="I5583" s="1">
        <v>4</v>
      </c>
      <c r="J5583" s="1">
        <v>4</v>
      </c>
      <c r="K5583" s="1" t="s">
        <v>22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 t="s">
        <v>70</v>
      </c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30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29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30</v>
      </c>
      <c r="H5586" s="1" t="s">
        <v>4</v>
      </c>
      <c r="I5586" s="1">
        <v>3</v>
      </c>
      <c r="J5586" s="1">
        <v>4</v>
      </c>
      <c r="K5586" s="1" t="s">
        <v>69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30</v>
      </c>
      <c r="H5587" s="1" t="s">
        <v>2</v>
      </c>
      <c r="I5587" s="1">
        <v>4</v>
      </c>
      <c r="J5587" s="1">
        <v>4</v>
      </c>
      <c r="K5587" s="1" t="s">
        <v>69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29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59</v>
      </c>
      <c r="E5589" s="1">
        <v>1</v>
      </c>
      <c r="F5589" s="1">
        <v>8</v>
      </c>
      <c r="G5589" s="1" t="s">
        <v>29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59</v>
      </c>
      <c r="E5590" s="1">
        <v>3</v>
      </c>
      <c r="F5590" s="1">
        <v>8</v>
      </c>
      <c r="G5590" s="1" t="s">
        <v>30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29</v>
      </c>
      <c r="H5591" s="1" t="s">
        <v>4</v>
      </c>
      <c r="I5591" s="1">
        <v>3</v>
      </c>
      <c r="J5591" s="1">
        <v>4</v>
      </c>
      <c r="K5591" s="1" t="s">
        <v>69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30</v>
      </c>
      <c r="H5592" s="1" t="s">
        <v>2</v>
      </c>
      <c r="I5592" s="1">
        <v>4</v>
      </c>
      <c r="J5592" s="1">
        <v>6</v>
      </c>
      <c r="K5592" s="1" t="s">
        <v>22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 t="s">
        <v>70</v>
      </c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28</v>
      </c>
      <c r="H5593" s="1" t="s">
        <v>2</v>
      </c>
      <c r="I5593" s="1">
        <v>3</v>
      </c>
      <c r="J5593" s="1">
        <v>4</v>
      </c>
      <c r="K5593" s="1" t="s">
        <v>22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 t="s">
        <v>70</v>
      </c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29</v>
      </c>
      <c r="H5594" s="1" t="s">
        <v>2</v>
      </c>
      <c r="I5594" s="1">
        <v>3</v>
      </c>
      <c r="J5594" s="1">
        <v>2</v>
      </c>
      <c r="K5594" s="1" t="s">
        <v>22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 t="s">
        <v>70</v>
      </c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31</v>
      </c>
      <c r="H5595" s="1" t="s">
        <v>2</v>
      </c>
      <c r="I5595" s="1">
        <v>3</v>
      </c>
      <c r="J5595" s="1">
        <v>4</v>
      </c>
      <c r="K5595" s="1" t="s">
        <v>69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29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59</v>
      </c>
      <c r="E5597" s="1">
        <v>1</v>
      </c>
      <c r="F5597" s="1">
        <v>8</v>
      </c>
      <c r="G5597" s="1" t="s">
        <v>30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59</v>
      </c>
      <c r="E5598" s="1">
        <v>3</v>
      </c>
      <c r="F5598" s="1">
        <v>12</v>
      </c>
      <c r="G5598" s="1" t="s">
        <v>30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29</v>
      </c>
      <c r="H5599" s="1" t="s">
        <v>4</v>
      </c>
      <c r="I5599" s="1">
        <v>3</v>
      </c>
      <c r="J5599" s="1">
        <v>4</v>
      </c>
      <c r="K5599" s="1" t="s">
        <v>23</v>
      </c>
      <c r="L5599" s="1">
        <v>1</v>
      </c>
      <c r="M5599" s="1" t="s">
        <v>3</v>
      </c>
      <c r="N5599" s="1">
        <v>4</v>
      </c>
      <c r="O5599" s="1">
        <v>0</v>
      </c>
      <c r="P5599" s="1" t="s">
        <v>70</v>
      </c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28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30</v>
      </c>
      <c r="H5601" s="1" t="s">
        <v>2</v>
      </c>
      <c r="I5601" s="1">
        <v>4</v>
      </c>
      <c r="J5601" s="1">
        <v>5</v>
      </c>
      <c r="K5601" s="1" t="s">
        <v>22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29</v>
      </c>
      <c r="H5602" s="1" t="s">
        <v>2</v>
      </c>
      <c r="I5602" s="1">
        <v>4</v>
      </c>
      <c r="J5602" s="1">
        <v>4</v>
      </c>
      <c r="K5602" s="1" t="s">
        <v>69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29</v>
      </c>
      <c r="H5603" s="1" t="s">
        <v>4</v>
      </c>
      <c r="I5603" s="1">
        <v>3</v>
      </c>
      <c r="J5603" s="1">
        <v>4</v>
      </c>
      <c r="K5603" s="1" t="s">
        <v>69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30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29</v>
      </c>
      <c r="H5605" s="1" t="s">
        <v>4</v>
      </c>
      <c r="I5605" s="1">
        <v>3</v>
      </c>
      <c r="J5605" s="1">
        <v>4</v>
      </c>
      <c r="K5605" s="1" t="s">
        <v>23</v>
      </c>
      <c r="L5605" s="1">
        <v>3</v>
      </c>
      <c r="M5605" s="1" t="s">
        <v>5</v>
      </c>
      <c r="N5605" s="1">
        <v>7</v>
      </c>
      <c r="O5605" s="1">
        <v>0</v>
      </c>
      <c r="P5605" s="1" t="s">
        <v>70</v>
      </c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59</v>
      </c>
      <c r="E5606" s="1">
        <v>1</v>
      </c>
      <c r="F5606" s="1">
        <v>14</v>
      </c>
      <c r="G5606" s="1" t="s">
        <v>27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29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28</v>
      </c>
      <c r="H5608" s="1" t="s">
        <v>2</v>
      </c>
      <c r="I5608" s="1">
        <v>4</v>
      </c>
      <c r="J5608" s="1">
        <v>5</v>
      </c>
      <c r="K5608" s="1" t="s">
        <v>69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28</v>
      </c>
      <c r="H5609" s="1" t="s">
        <v>4</v>
      </c>
      <c r="I5609" s="1">
        <v>3</v>
      </c>
      <c r="J5609" s="1">
        <v>6</v>
      </c>
      <c r="K5609" s="1" t="s">
        <v>69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29</v>
      </c>
      <c r="H5610" s="1" t="s">
        <v>4</v>
      </c>
      <c r="I5610" s="1">
        <v>3</v>
      </c>
      <c r="J5610" s="1">
        <v>5</v>
      </c>
      <c r="K5610" s="1" t="s">
        <v>69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 t="s">
        <v>70</v>
      </c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59</v>
      </c>
      <c r="E5611" s="1">
        <v>1</v>
      </c>
      <c r="F5611" s="1">
        <v>9</v>
      </c>
      <c r="G5611" s="1" t="s">
        <v>27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29</v>
      </c>
      <c r="H5612" s="1" t="s">
        <v>2</v>
      </c>
      <c r="I5612" s="1">
        <v>3</v>
      </c>
      <c r="J5612" s="1">
        <v>4</v>
      </c>
      <c r="K5612" s="1" t="s">
        <v>22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 t="s">
        <v>70</v>
      </c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29</v>
      </c>
      <c r="H5613" s="1" t="s">
        <v>2</v>
      </c>
      <c r="I5613" s="1">
        <v>4</v>
      </c>
      <c r="J5613" s="1">
        <v>4</v>
      </c>
      <c r="K5613" s="1" t="s">
        <v>69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29</v>
      </c>
      <c r="H5614" s="1" t="s">
        <v>4</v>
      </c>
      <c r="I5614" s="1">
        <v>4</v>
      </c>
      <c r="J5614" s="1">
        <v>4</v>
      </c>
      <c r="K5614" s="1" t="s">
        <v>69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28</v>
      </c>
      <c r="H5615" s="1" t="s">
        <v>2</v>
      </c>
      <c r="I5615" s="1">
        <v>4</v>
      </c>
      <c r="J5615" s="1">
        <v>5</v>
      </c>
      <c r="K5615" s="1" t="s">
        <v>69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29</v>
      </c>
      <c r="H5616" s="1" t="s">
        <v>2</v>
      </c>
      <c r="I5616" s="1">
        <v>3</v>
      </c>
      <c r="J5616" s="1">
        <v>4</v>
      </c>
      <c r="K5616" s="1" t="s">
        <v>69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29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29</v>
      </c>
      <c r="H5618" s="1" t="s">
        <v>4</v>
      </c>
      <c r="I5618" s="1">
        <v>4</v>
      </c>
      <c r="J5618" s="1">
        <v>4</v>
      </c>
      <c r="K5618" s="1" t="s">
        <v>69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59</v>
      </c>
      <c r="E5619" s="1">
        <v>1</v>
      </c>
      <c r="F5619" s="1">
        <v>9</v>
      </c>
      <c r="G5619" s="1" t="s">
        <v>30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29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31</v>
      </c>
      <c r="H5621" s="1" t="s">
        <v>4</v>
      </c>
      <c r="I5621" s="1">
        <v>3</v>
      </c>
      <c r="J5621" s="1">
        <v>5</v>
      </c>
      <c r="K5621" s="1" t="s">
        <v>69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30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28</v>
      </c>
      <c r="H5623" s="1" t="s">
        <v>4</v>
      </c>
      <c r="I5623" s="1">
        <v>3</v>
      </c>
      <c r="J5623" s="1">
        <v>5</v>
      </c>
      <c r="K5623" s="1" t="s">
        <v>22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 t="s">
        <v>70</v>
      </c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28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 t="s">
        <v>70</v>
      </c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30</v>
      </c>
      <c r="H5625" s="1" t="s">
        <v>4</v>
      </c>
      <c r="I5625" s="1">
        <v>4</v>
      </c>
      <c r="J5625" s="1">
        <v>4</v>
      </c>
      <c r="K5625" s="1" t="s">
        <v>69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 t="s">
        <v>70</v>
      </c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31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30</v>
      </c>
      <c r="H5627" s="1" t="s">
        <v>4</v>
      </c>
      <c r="I5627" s="1">
        <v>3</v>
      </c>
      <c r="J5627" s="1">
        <v>2</v>
      </c>
      <c r="K5627" s="1" t="s">
        <v>69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30</v>
      </c>
      <c r="H5628" s="1" t="s">
        <v>4</v>
      </c>
      <c r="I5628" s="1">
        <v>3</v>
      </c>
      <c r="J5628" s="1">
        <v>5</v>
      </c>
      <c r="K5628" s="1" t="s">
        <v>22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 t="s">
        <v>70</v>
      </c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29</v>
      </c>
      <c r="H5629" s="1" t="s">
        <v>4</v>
      </c>
      <c r="I5629" s="1">
        <v>3</v>
      </c>
      <c r="J5629" s="1">
        <v>2</v>
      </c>
      <c r="K5629" s="1" t="s">
        <v>69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30</v>
      </c>
      <c r="H5630" s="1" t="s">
        <v>4</v>
      </c>
      <c r="I5630" s="1">
        <v>4</v>
      </c>
      <c r="J5630" s="1">
        <v>5</v>
      </c>
      <c r="K5630" s="1" t="s">
        <v>69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30</v>
      </c>
      <c r="H5631" s="1" t="s">
        <v>4</v>
      </c>
      <c r="I5631" s="1">
        <v>3</v>
      </c>
      <c r="J5631" s="1">
        <v>2</v>
      </c>
      <c r="K5631" s="1" t="s">
        <v>69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B434-D47A-46A0-91EB-66AD0A44AF0B}">
  <dimension ref="A3:C6"/>
  <sheetViews>
    <sheetView workbookViewId="0">
      <selection activeCell="A2" sqref="A2:C7"/>
    </sheetView>
  </sheetViews>
  <sheetFormatPr defaultRowHeight="14.4" x14ac:dyDescent="0.3"/>
  <cols>
    <col min="1" max="1" width="12.5546875" bestFit="1" customWidth="1"/>
    <col min="2" max="2" width="18.88671875" bestFit="1" customWidth="1"/>
    <col min="3" max="3" width="11.5546875" bestFit="1" customWidth="1"/>
  </cols>
  <sheetData>
    <row r="3" spans="1:3" x14ac:dyDescent="0.3">
      <c r="A3" s="5" t="s">
        <v>62</v>
      </c>
      <c r="B3" t="s">
        <v>64</v>
      </c>
      <c r="C3" t="s">
        <v>65</v>
      </c>
    </row>
    <row r="4" spans="1:3" x14ac:dyDescent="0.3">
      <c r="A4" s="6">
        <v>0</v>
      </c>
      <c r="B4" s="4">
        <v>4682</v>
      </c>
      <c r="C4" s="7">
        <v>0.83161634103019533</v>
      </c>
    </row>
    <row r="5" spans="1:3" x14ac:dyDescent="0.3">
      <c r="A5" s="6">
        <v>1</v>
      </c>
      <c r="B5" s="4">
        <v>948</v>
      </c>
      <c r="C5" s="7">
        <v>0.16838365896980462</v>
      </c>
    </row>
    <row r="6" spans="1:3" x14ac:dyDescent="0.3">
      <c r="A6" s="6" t="s">
        <v>63</v>
      </c>
      <c r="B6" s="4">
        <v>5630</v>
      </c>
      <c r="C6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FEB9-ABD2-405D-A49F-9A40D617659E}">
  <dimension ref="A3:D10"/>
  <sheetViews>
    <sheetView workbookViewId="0">
      <selection activeCell="G5" sqref="G5:P18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3" width="4" bestFit="1" customWidth="1"/>
    <col min="4" max="4" width="10.77734375" bestFit="1" customWidth="1"/>
    <col min="5" max="6" width="2" bestFit="1" customWidth="1"/>
    <col min="7" max="7" width="10.77734375" bestFit="1" customWidth="1"/>
  </cols>
  <sheetData>
    <row r="3" spans="1:4" x14ac:dyDescent="0.3">
      <c r="A3" s="5" t="s">
        <v>64</v>
      </c>
      <c r="B3" s="5" t="s">
        <v>66</v>
      </c>
    </row>
    <row r="4" spans="1:4" x14ac:dyDescent="0.3">
      <c r="A4" s="5" t="s">
        <v>62</v>
      </c>
      <c r="B4">
        <v>0</v>
      </c>
      <c r="C4">
        <v>1</v>
      </c>
      <c r="D4" t="s">
        <v>63</v>
      </c>
    </row>
    <row r="5" spans="1:4" x14ac:dyDescent="0.3">
      <c r="A5" s="6">
        <v>1</v>
      </c>
      <c r="B5" s="4">
        <v>1030</v>
      </c>
      <c r="C5" s="4">
        <v>134</v>
      </c>
      <c r="D5" s="4">
        <v>1164</v>
      </c>
    </row>
    <row r="6" spans="1:4" x14ac:dyDescent="0.3">
      <c r="A6" s="6">
        <v>2</v>
      </c>
      <c r="B6" s="4">
        <v>512</v>
      </c>
      <c r="C6" s="4">
        <v>74</v>
      </c>
      <c r="D6" s="4">
        <v>586</v>
      </c>
    </row>
    <row r="7" spans="1:4" x14ac:dyDescent="0.3">
      <c r="A7" s="6">
        <v>3</v>
      </c>
      <c r="B7" s="4">
        <v>1406</v>
      </c>
      <c r="C7" s="4">
        <v>292</v>
      </c>
      <c r="D7" s="4">
        <v>1698</v>
      </c>
    </row>
    <row r="8" spans="1:4" x14ac:dyDescent="0.3">
      <c r="A8" s="6">
        <v>4</v>
      </c>
      <c r="B8" s="4">
        <v>890</v>
      </c>
      <c r="C8" s="4">
        <v>184</v>
      </c>
      <c r="D8" s="4">
        <v>1074</v>
      </c>
    </row>
    <row r="9" spans="1:4" x14ac:dyDescent="0.3">
      <c r="A9" s="6">
        <v>5</v>
      </c>
      <c r="B9" s="4">
        <v>844</v>
      </c>
      <c r="C9" s="4">
        <v>264</v>
      </c>
      <c r="D9" s="4">
        <v>1108</v>
      </c>
    </row>
    <row r="10" spans="1:4" x14ac:dyDescent="0.3">
      <c r="A10" s="6" t="s">
        <v>63</v>
      </c>
      <c r="B10" s="4">
        <v>4682</v>
      </c>
      <c r="C10" s="4">
        <v>948</v>
      </c>
      <c r="D10" s="4">
        <v>5630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FD1C-5DD5-412C-8FD8-19AFA49E0803}">
  <dimension ref="A3:G9"/>
  <sheetViews>
    <sheetView workbookViewId="0">
      <selection activeCell="A2" sqref="A2:G10"/>
    </sheetView>
  </sheetViews>
  <sheetFormatPr defaultRowHeight="14.4" x14ac:dyDescent="0.3"/>
  <cols>
    <col min="1" max="1" width="19" bestFit="1" customWidth="1"/>
    <col min="2" max="2" width="18.88671875" bestFit="1" customWidth="1"/>
    <col min="3" max="3" width="17.5546875" bestFit="1" customWidth="1"/>
    <col min="4" max="4" width="18.88671875" bestFit="1" customWidth="1"/>
    <col min="5" max="5" width="17.5546875" bestFit="1" customWidth="1"/>
    <col min="6" max="6" width="23.6640625" bestFit="1" customWidth="1"/>
    <col min="7" max="7" width="22.33203125" bestFit="1" customWidth="1"/>
  </cols>
  <sheetData>
    <row r="3" spans="1:7" x14ac:dyDescent="0.3">
      <c r="B3" s="5" t="s">
        <v>66</v>
      </c>
    </row>
    <row r="4" spans="1:7" x14ac:dyDescent="0.3">
      <c r="B4">
        <v>0</v>
      </c>
      <c r="D4">
        <v>1</v>
      </c>
      <c r="F4" t="s">
        <v>67</v>
      </c>
      <c r="G4" t="s">
        <v>68</v>
      </c>
    </row>
    <row r="5" spans="1:7" x14ac:dyDescent="0.3">
      <c r="A5" s="5" t="s">
        <v>75</v>
      </c>
      <c r="B5" t="s">
        <v>64</v>
      </c>
      <c r="C5" t="s">
        <v>61</v>
      </c>
      <c r="D5" t="s">
        <v>64</v>
      </c>
      <c r="E5" t="s">
        <v>61</v>
      </c>
    </row>
    <row r="6" spans="1:7" x14ac:dyDescent="0.3">
      <c r="A6" s="6" t="s">
        <v>72</v>
      </c>
      <c r="B6" s="4">
        <v>251</v>
      </c>
      <c r="C6" s="7">
        <v>0.94826209276234663</v>
      </c>
      <c r="D6" s="4">
        <v>14</v>
      </c>
      <c r="E6" s="7">
        <v>5.1737907237653327E-2</v>
      </c>
      <c r="F6" s="4">
        <v>265</v>
      </c>
      <c r="G6" s="7">
        <v>1</v>
      </c>
    </row>
    <row r="7" spans="1:7" x14ac:dyDescent="0.3">
      <c r="A7" s="6" t="s">
        <v>73</v>
      </c>
      <c r="B7" s="4">
        <v>3646</v>
      </c>
      <c r="C7" s="7">
        <v>0.82603813307116691</v>
      </c>
      <c r="D7" s="4">
        <v>768</v>
      </c>
      <c r="E7" s="7">
        <v>0.17396186692883306</v>
      </c>
      <c r="F7" s="4">
        <v>4414</v>
      </c>
      <c r="G7" s="7">
        <v>1</v>
      </c>
    </row>
    <row r="8" spans="1:7" x14ac:dyDescent="0.3">
      <c r="A8" s="6" t="s">
        <v>74</v>
      </c>
      <c r="B8" s="4">
        <v>785</v>
      </c>
      <c r="C8" s="7">
        <v>0.82590427136468469</v>
      </c>
      <c r="D8" s="4">
        <v>166</v>
      </c>
      <c r="E8" s="7">
        <v>0.17409572863531528</v>
      </c>
      <c r="F8" s="4">
        <v>951</v>
      </c>
      <c r="G8" s="7">
        <v>1</v>
      </c>
    </row>
    <row r="9" spans="1:7" x14ac:dyDescent="0.3">
      <c r="A9" s="6" t="s">
        <v>63</v>
      </c>
      <c r="B9" s="4">
        <v>4682</v>
      </c>
      <c r="C9" s="7">
        <v>0.83183608114127239</v>
      </c>
      <c r="D9" s="4">
        <v>948</v>
      </c>
      <c r="E9" s="7">
        <v>0.16816391885872758</v>
      </c>
      <c r="F9" s="4">
        <v>5630</v>
      </c>
      <c r="G9" s="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4247-6B4F-4418-B939-38399D616137}">
  <dimension ref="A3:G11"/>
  <sheetViews>
    <sheetView workbookViewId="0">
      <selection activeCell="E20" sqref="E20"/>
    </sheetView>
  </sheetViews>
  <sheetFormatPr defaultRowHeight="14.4" x14ac:dyDescent="0.3"/>
  <cols>
    <col min="1" max="1" width="15.88671875" bestFit="1" customWidth="1"/>
    <col min="2" max="2" width="18.88671875" bestFit="1" customWidth="1"/>
    <col min="3" max="3" width="17.5546875" bestFit="1" customWidth="1"/>
    <col min="4" max="4" width="18.88671875" bestFit="1" customWidth="1"/>
    <col min="5" max="5" width="17.5546875" bestFit="1" customWidth="1"/>
    <col min="6" max="6" width="23.6640625" bestFit="1" customWidth="1"/>
    <col min="7" max="7" width="22.33203125" bestFit="1" customWidth="1"/>
  </cols>
  <sheetData>
    <row r="3" spans="1:7" x14ac:dyDescent="0.3">
      <c r="B3" s="5" t="s">
        <v>66</v>
      </c>
    </row>
    <row r="4" spans="1:7" x14ac:dyDescent="0.3">
      <c r="B4">
        <v>0</v>
      </c>
      <c r="D4">
        <v>1</v>
      </c>
      <c r="F4" t="s">
        <v>67</v>
      </c>
      <c r="G4" t="s">
        <v>68</v>
      </c>
    </row>
    <row r="5" spans="1:7" x14ac:dyDescent="0.3">
      <c r="A5" s="5" t="s">
        <v>80</v>
      </c>
      <c r="B5" t="s">
        <v>64</v>
      </c>
      <c r="C5" t="s">
        <v>61</v>
      </c>
      <c r="D5" t="s">
        <v>64</v>
      </c>
      <c r="E5" t="s">
        <v>61</v>
      </c>
    </row>
    <row r="6" spans="1:7" x14ac:dyDescent="0.3">
      <c r="A6" s="6" t="s">
        <v>71</v>
      </c>
      <c r="B6" s="4">
        <v>248</v>
      </c>
      <c r="C6" s="7">
        <v>0.96809636819518674</v>
      </c>
      <c r="D6" s="4">
        <v>8</v>
      </c>
      <c r="E6" s="7">
        <v>3.1903631804813266E-2</v>
      </c>
      <c r="F6" s="4">
        <v>256</v>
      </c>
      <c r="G6" s="7">
        <v>1</v>
      </c>
    </row>
    <row r="7" spans="1:7" x14ac:dyDescent="0.3">
      <c r="A7" s="6" t="s">
        <v>76</v>
      </c>
      <c r="B7" s="4">
        <v>4080</v>
      </c>
      <c r="C7" s="7">
        <v>0.82584882283933292</v>
      </c>
      <c r="D7" s="4">
        <v>862</v>
      </c>
      <c r="E7" s="7">
        <v>0.17415117716066703</v>
      </c>
      <c r="F7" s="4">
        <v>4942</v>
      </c>
      <c r="G7" s="7">
        <v>1</v>
      </c>
    </row>
    <row r="8" spans="1:7" x14ac:dyDescent="0.3">
      <c r="A8" s="6" t="s">
        <v>77</v>
      </c>
      <c r="B8" s="4">
        <v>311</v>
      </c>
      <c r="C8" s="7">
        <v>0.81704354411237812</v>
      </c>
      <c r="D8" s="4">
        <v>70</v>
      </c>
      <c r="E8" s="7">
        <v>0.18295645588762194</v>
      </c>
      <c r="F8" s="4">
        <v>381</v>
      </c>
      <c r="G8" s="7">
        <v>1</v>
      </c>
    </row>
    <row r="9" spans="1:7" x14ac:dyDescent="0.3">
      <c r="A9" s="6" t="s">
        <v>78</v>
      </c>
      <c r="B9" s="4">
        <v>42</v>
      </c>
      <c r="C9" s="7">
        <v>0.87555572531949533</v>
      </c>
      <c r="D9" s="4">
        <v>6</v>
      </c>
      <c r="E9" s="7">
        <v>0.1244442746805047</v>
      </c>
      <c r="F9" s="4">
        <v>48</v>
      </c>
      <c r="G9" s="7">
        <v>1</v>
      </c>
    </row>
    <row r="10" spans="1:7" x14ac:dyDescent="0.3">
      <c r="A10" s="6" t="s">
        <v>79</v>
      </c>
      <c r="B10" s="4">
        <v>1</v>
      </c>
      <c r="C10" s="7">
        <v>0.34405037281683126</v>
      </c>
      <c r="D10" s="4">
        <v>2</v>
      </c>
      <c r="E10" s="7">
        <v>0.65594962718316874</v>
      </c>
      <c r="F10" s="4">
        <v>3</v>
      </c>
      <c r="G10" s="7">
        <v>1</v>
      </c>
    </row>
    <row r="11" spans="1:7" x14ac:dyDescent="0.3">
      <c r="A11" s="6" t="s">
        <v>63</v>
      </c>
      <c r="B11" s="4">
        <v>4682</v>
      </c>
      <c r="C11" s="7">
        <v>0.83183608114127239</v>
      </c>
      <c r="D11" s="4">
        <v>948</v>
      </c>
      <c r="E11" s="7">
        <v>0.16816391885872758</v>
      </c>
      <c r="F11" s="4">
        <v>5630</v>
      </c>
      <c r="G11" s="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88DB-C662-4A89-A850-14A7E6264163}">
  <dimension ref="A3:G11"/>
  <sheetViews>
    <sheetView tabSelected="1" workbookViewId="0">
      <selection activeCell="G23" sqref="G23"/>
    </sheetView>
  </sheetViews>
  <sheetFormatPr defaultRowHeight="14.4" x14ac:dyDescent="0.3"/>
  <cols>
    <col min="1" max="1" width="12.5546875" bestFit="1" customWidth="1"/>
    <col min="2" max="2" width="18.88671875" bestFit="1" customWidth="1"/>
    <col min="3" max="3" width="17.5546875" bestFit="1" customWidth="1"/>
    <col min="4" max="4" width="18.88671875" bestFit="1" customWidth="1"/>
    <col min="5" max="5" width="17.5546875" bestFit="1" customWidth="1"/>
    <col min="6" max="6" width="23.6640625" bestFit="1" customWidth="1"/>
    <col min="7" max="7" width="22.33203125" bestFit="1" customWidth="1"/>
  </cols>
  <sheetData>
    <row r="3" spans="1:7" x14ac:dyDescent="0.3">
      <c r="B3" s="5" t="s">
        <v>66</v>
      </c>
    </row>
    <row r="4" spans="1:7" x14ac:dyDescent="0.3">
      <c r="B4">
        <v>0</v>
      </c>
      <c r="D4">
        <v>1</v>
      </c>
      <c r="F4" t="s">
        <v>67</v>
      </c>
      <c r="G4" t="s">
        <v>68</v>
      </c>
    </row>
    <row r="5" spans="1:7" x14ac:dyDescent="0.3">
      <c r="A5" s="5" t="s">
        <v>62</v>
      </c>
      <c r="B5" t="s">
        <v>64</v>
      </c>
      <c r="C5" t="s">
        <v>61</v>
      </c>
      <c r="D5" t="s">
        <v>64</v>
      </c>
      <c r="E5" t="s">
        <v>61</v>
      </c>
    </row>
    <row r="6" spans="1:7" x14ac:dyDescent="0.3">
      <c r="A6" s="6" t="s">
        <v>72</v>
      </c>
      <c r="B6" s="4">
        <v>240</v>
      </c>
      <c r="C6" s="7">
        <v>0.93023554108400064</v>
      </c>
      <c r="D6" s="4">
        <v>18</v>
      </c>
      <c r="E6" s="7">
        <v>6.9764458915999417E-2</v>
      </c>
      <c r="F6" s="4">
        <v>258</v>
      </c>
      <c r="G6" s="7">
        <v>1</v>
      </c>
    </row>
    <row r="7" spans="1:7" x14ac:dyDescent="0.3">
      <c r="A7" s="6" t="s">
        <v>76</v>
      </c>
      <c r="B7" s="4">
        <v>3569</v>
      </c>
      <c r="C7" s="7">
        <v>0.82044559097892988</v>
      </c>
      <c r="D7" s="4">
        <v>782</v>
      </c>
      <c r="E7" s="7">
        <v>0.17955440902107012</v>
      </c>
      <c r="F7" s="4">
        <v>4351</v>
      </c>
      <c r="G7" s="7">
        <v>1</v>
      </c>
    </row>
    <row r="8" spans="1:7" x14ac:dyDescent="0.3">
      <c r="A8" s="6" t="s">
        <v>77</v>
      </c>
      <c r="B8" s="4">
        <v>646</v>
      </c>
      <c r="C8" s="7">
        <v>0.85260880314577558</v>
      </c>
      <c r="D8" s="4">
        <v>112</v>
      </c>
      <c r="E8" s="7">
        <v>0.14739119685422439</v>
      </c>
      <c r="F8" s="4">
        <v>758</v>
      </c>
      <c r="G8" s="7">
        <v>1</v>
      </c>
    </row>
    <row r="9" spans="1:7" x14ac:dyDescent="0.3">
      <c r="A9" s="6" t="s">
        <v>78</v>
      </c>
      <c r="B9" s="4">
        <v>183</v>
      </c>
      <c r="C9" s="7">
        <v>0.88345952489041191</v>
      </c>
      <c r="D9" s="4">
        <v>24</v>
      </c>
      <c r="E9" s="7">
        <v>0.11654047510958812</v>
      </c>
      <c r="F9" s="4">
        <v>207</v>
      </c>
      <c r="G9" s="7">
        <v>1</v>
      </c>
    </row>
    <row r="10" spans="1:7" x14ac:dyDescent="0.3">
      <c r="A10" s="6" t="s">
        <v>79</v>
      </c>
      <c r="B10" s="4">
        <v>44</v>
      </c>
      <c r="C10" s="7">
        <v>0.78889651044420073</v>
      </c>
      <c r="D10" s="4">
        <v>12</v>
      </c>
      <c r="E10" s="7">
        <v>0.21110348955579925</v>
      </c>
      <c r="F10" s="4">
        <v>56</v>
      </c>
      <c r="G10" s="7">
        <v>1</v>
      </c>
    </row>
    <row r="11" spans="1:7" x14ac:dyDescent="0.3">
      <c r="A11" s="6" t="s">
        <v>63</v>
      </c>
      <c r="B11" s="4">
        <v>4682</v>
      </c>
      <c r="C11" s="7">
        <v>0.83183608114127239</v>
      </c>
      <c r="D11" s="4">
        <v>948</v>
      </c>
      <c r="E11" s="7">
        <v>0.16816391885872758</v>
      </c>
      <c r="F11" s="4">
        <v>5630</v>
      </c>
      <c r="G11" s="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4AAF-DF58-4E76-AF1A-1BC6C018C66A}">
  <dimension ref="A3:G11"/>
  <sheetViews>
    <sheetView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18.88671875" bestFit="1" customWidth="1"/>
    <col min="3" max="3" width="17.5546875" bestFit="1" customWidth="1"/>
    <col min="4" max="4" width="18.88671875" bestFit="1" customWidth="1"/>
    <col min="5" max="5" width="17.5546875" bestFit="1" customWidth="1"/>
    <col min="6" max="6" width="23.6640625" bestFit="1" customWidth="1"/>
    <col min="7" max="7" width="22.33203125" bestFit="1" customWidth="1"/>
  </cols>
  <sheetData>
    <row r="3" spans="1:7" x14ac:dyDescent="0.3">
      <c r="B3" s="5" t="s">
        <v>66</v>
      </c>
    </row>
    <row r="4" spans="1:7" x14ac:dyDescent="0.3">
      <c r="B4">
        <v>0</v>
      </c>
      <c r="D4">
        <v>1</v>
      </c>
      <c r="F4" t="s">
        <v>67</v>
      </c>
      <c r="G4" t="s">
        <v>68</v>
      </c>
    </row>
    <row r="5" spans="1:7" x14ac:dyDescent="0.3">
      <c r="A5" s="5" t="s">
        <v>62</v>
      </c>
      <c r="B5" t="s">
        <v>64</v>
      </c>
      <c r="C5" t="s">
        <v>61</v>
      </c>
      <c r="D5" t="s">
        <v>64</v>
      </c>
      <c r="E5" t="s">
        <v>61</v>
      </c>
    </row>
    <row r="6" spans="1:7" x14ac:dyDescent="0.3">
      <c r="A6" s="6" t="s">
        <v>71</v>
      </c>
      <c r="B6" s="4">
        <v>253</v>
      </c>
      <c r="C6" s="7">
        <v>0.82282371045589331</v>
      </c>
      <c r="D6" s="4">
        <v>54</v>
      </c>
      <c r="E6" s="7">
        <v>0.17717628954410675</v>
      </c>
      <c r="F6" s="4">
        <v>307</v>
      </c>
      <c r="G6" s="7">
        <v>1</v>
      </c>
    </row>
    <row r="7" spans="1:7" x14ac:dyDescent="0.3">
      <c r="A7" s="6" t="s">
        <v>81</v>
      </c>
      <c r="B7" s="4">
        <v>4372</v>
      </c>
      <c r="C7" s="7">
        <v>0.83135184736463497</v>
      </c>
      <c r="D7" s="4">
        <v>889</v>
      </c>
      <c r="E7" s="7">
        <v>0.16864815263536501</v>
      </c>
      <c r="F7" s="4">
        <v>5261</v>
      </c>
      <c r="G7" s="7">
        <v>1</v>
      </c>
    </row>
    <row r="8" spans="1:7" x14ac:dyDescent="0.3">
      <c r="A8" s="6" t="s">
        <v>82</v>
      </c>
      <c r="B8" s="4">
        <v>55</v>
      </c>
      <c r="C8" s="7">
        <v>0.93052212836447146</v>
      </c>
      <c r="D8" s="4">
        <v>4</v>
      </c>
      <c r="E8" s="7">
        <v>6.9477871635528529E-2</v>
      </c>
      <c r="F8" s="4">
        <v>59</v>
      </c>
      <c r="G8" s="7">
        <v>1</v>
      </c>
    </row>
    <row r="9" spans="1:7" x14ac:dyDescent="0.3">
      <c r="A9" s="6" t="s">
        <v>83</v>
      </c>
      <c r="B9" s="4">
        <v>2</v>
      </c>
      <c r="C9" s="7">
        <v>1</v>
      </c>
      <c r="D9" s="4"/>
      <c r="E9" s="7">
        <v>0</v>
      </c>
      <c r="F9" s="4">
        <v>2</v>
      </c>
      <c r="G9" s="7">
        <v>1</v>
      </c>
    </row>
    <row r="10" spans="1:7" x14ac:dyDescent="0.3">
      <c r="A10" s="6" t="s">
        <v>84</v>
      </c>
      <c r="B10" s="4"/>
      <c r="C10" s="7">
        <v>0</v>
      </c>
      <c r="D10" s="4">
        <v>1</v>
      </c>
      <c r="E10" s="7">
        <v>1</v>
      </c>
      <c r="F10" s="4">
        <v>1</v>
      </c>
      <c r="G10" s="7">
        <v>1</v>
      </c>
    </row>
    <row r="11" spans="1:7" x14ac:dyDescent="0.3">
      <c r="A11" s="6" t="s">
        <v>63</v>
      </c>
      <c r="B11" s="4">
        <v>4682</v>
      </c>
      <c r="C11" s="7">
        <v>0.83183608114127239</v>
      </c>
      <c r="D11" s="4">
        <v>948</v>
      </c>
      <c r="E11" s="7">
        <v>0.16816391885872758</v>
      </c>
      <c r="F11" s="4">
        <v>5630</v>
      </c>
      <c r="G11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Dict</vt:lpstr>
      <vt:lpstr>E Comm</vt:lpstr>
      <vt:lpstr>piviot churn</vt:lpstr>
      <vt:lpstr>piviot satisfaction</vt:lpstr>
      <vt:lpstr>pivot_order_hike</vt:lpstr>
      <vt:lpstr>piviot coupon</vt:lpstr>
      <vt:lpstr>piviot order count</vt:lpstr>
      <vt:lpstr>piviot inactivity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LENOVO</cp:lastModifiedBy>
  <dcterms:created xsi:type="dcterms:W3CDTF">2020-03-22T11:17:28Z</dcterms:created>
  <dcterms:modified xsi:type="dcterms:W3CDTF">2026-01-11T15:31:27Z</dcterms:modified>
</cp:coreProperties>
</file>