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33</v>
      </c>
      <c r="G7" s="84" t="n">
        <v>50</v>
      </c>
      <c r="H7" s="84" t="n"/>
      <c r="I7" s="84" t="n">
        <v>8</v>
      </c>
      <c r="J7" s="74" t="n">
        <v>2.89</v>
      </c>
      <c r="K7" s="94" t="n">
        <v>467</v>
      </c>
      <c r="L7" s="83" t="n">
        <v>6</v>
      </c>
      <c r="M7" s="164" t="n">
        <v>6</v>
      </c>
      <c r="N7" s="74" t="n">
        <v>0.59</v>
      </c>
      <c r="O7" s="94" t="n">
        <v>74</v>
      </c>
      <c r="P7" s="83" t="n">
        <v>2</v>
      </c>
      <c r="Q7" s="164" t="n">
        <v>3</v>
      </c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60</v>
      </c>
      <c r="G8" s="161" t="n">
        <v>94</v>
      </c>
      <c r="H8" s="161" t="n">
        <v>2</v>
      </c>
      <c r="I8" s="161" t="n">
        <v>6</v>
      </c>
      <c r="J8" s="162" t="n">
        <v>5.33</v>
      </c>
      <c r="K8" s="95" t="n">
        <v>869</v>
      </c>
      <c r="L8" s="103" t="n">
        <v>11</v>
      </c>
      <c r="M8" s="164" t="n">
        <v>10</v>
      </c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110</v>
      </c>
      <c r="G9" s="161" t="n">
        <v>170</v>
      </c>
      <c r="H9" s="161" t="n">
        <v>2</v>
      </c>
      <c r="I9" s="161" t="n">
        <v>10</v>
      </c>
      <c r="J9" s="162" t="n">
        <v>9.93</v>
      </c>
      <c r="K9" s="169" t="n">
        <v>1631</v>
      </c>
      <c r="L9" s="163" t="n">
        <v>12</v>
      </c>
      <c r="M9" s="164" t="n">
        <v>14</v>
      </c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37</v>
      </c>
      <c r="G10" s="161" t="n">
        <v>47</v>
      </c>
      <c r="H10" s="161" t="n"/>
      <c r="I10" s="161" t="n">
        <v>3</v>
      </c>
      <c r="J10" s="162" t="n">
        <v>3.45</v>
      </c>
      <c r="K10" s="169" t="n">
        <v>565</v>
      </c>
      <c r="L10" s="163" t="n">
        <v>4</v>
      </c>
      <c r="M10" s="164" t="n">
        <v>7</v>
      </c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90</v>
      </c>
      <c r="G11" s="161" t="n">
        <v>130</v>
      </c>
      <c r="H11" s="161" t="n"/>
      <c r="I11" s="161" t="n">
        <v>2</v>
      </c>
      <c r="J11" s="162" t="n">
        <v>7.8</v>
      </c>
      <c r="K11" s="169" t="n">
        <v>1191</v>
      </c>
      <c r="L11" s="163" t="n">
        <v>7</v>
      </c>
      <c r="M11" s="164" t="n">
        <v>14</v>
      </c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17</v>
      </c>
      <c r="G12" s="161" t="n">
        <v>58</v>
      </c>
      <c r="H12" s="161" t="n"/>
      <c r="I12" s="161" t="n">
        <v>8</v>
      </c>
      <c r="J12" s="162" t="n">
        <v>1.65</v>
      </c>
      <c r="K12" s="169" t="n">
        <v>203</v>
      </c>
      <c r="L12" s="163" t="n">
        <v>4</v>
      </c>
      <c r="M12" s="164" t="n">
        <v>6</v>
      </c>
      <c r="N12" s="165" t="n">
        <v>0.35</v>
      </c>
      <c r="O12" s="166" t="n">
        <v>44</v>
      </c>
      <c r="P12" s="167" t="n">
        <v>3</v>
      </c>
      <c r="Q12" s="164" t="n">
        <v>3</v>
      </c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47</v>
      </c>
      <c r="G13" s="161" t="n">
        <v>70</v>
      </c>
      <c r="H13" s="161" t="n"/>
      <c r="I13" s="161" t="n"/>
      <c r="J13" s="162" t="n">
        <v>4.14</v>
      </c>
      <c r="K13" s="169" t="n">
        <v>707</v>
      </c>
      <c r="L13" s="163" t="n">
        <v>5</v>
      </c>
      <c r="M13" s="164" t="n">
        <v>6</v>
      </c>
      <c r="N13" s="165" t="n">
        <v>0.49</v>
      </c>
      <c r="O13" s="166" t="n">
        <v>50</v>
      </c>
      <c r="P13" s="167" t="n">
        <v>3</v>
      </c>
      <c r="Q13" s="164" t="n">
        <v>3</v>
      </c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28</v>
      </c>
      <c r="G14" s="161" t="n">
        <v>29</v>
      </c>
      <c r="H14" s="133" t="n"/>
      <c r="I14" s="161" t="n"/>
      <c r="J14" s="162" t="n">
        <v>2.4</v>
      </c>
      <c r="K14" s="169" t="n">
        <v>388</v>
      </c>
      <c r="L14" s="163" t="n">
        <v>2</v>
      </c>
      <c r="M14" s="164" t="n">
        <v>4</v>
      </c>
      <c r="N14" s="165" t="n">
        <v>0.22</v>
      </c>
      <c r="O14" s="166" t="n">
        <v>27</v>
      </c>
      <c r="P14" s="167" t="n">
        <v>2</v>
      </c>
      <c r="Q14" s="164" t="n">
        <v>2</v>
      </c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81</v>
      </c>
      <c r="G15" s="161" t="n">
        <v>94</v>
      </c>
      <c r="H15" s="161" t="n"/>
      <c r="I15" s="161" t="n">
        <v>7</v>
      </c>
      <c r="J15" s="162" t="n">
        <v>7.1</v>
      </c>
      <c r="K15" s="169" t="n">
        <v>1149</v>
      </c>
      <c r="L15" s="163" t="n">
        <v>9</v>
      </c>
      <c r="M15" s="164" t="n">
        <v>12</v>
      </c>
      <c r="N15" s="165" t="n">
        <v>0.8100000000000001</v>
      </c>
      <c r="O15" s="166" t="n">
        <v>100</v>
      </c>
      <c r="P15" s="167" t="n">
        <v>1</v>
      </c>
      <c r="Q15" s="164" t="n">
        <v>2</v>
      </c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107</v>
      </c>
      <c r="G16" s="161" t="n">
        <v>139</v>
      </c>
      <c r="H16" s="161" t="n"/>
      <c r="I16" s="161" t="n">
        <v>10</v>
      </c>
      <c r="J16" s="162" t="n">
        <v>9.58</v>
      </c>
      <c r="K16" s="169" t="n">
        <v>1540</v>
      </c>
      <c r="L16" s="163" t="n">
        <v>7</v>
      </c>
      <c r="M16" s="164" t="n">
        <v>12</v>
      </c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>
        <v>35</v>
      </c>
      <c r="H17" s="161" t="n"/>
      <c r="I17" s="161" t="n">
        <v>14</v>
      </c>
      <c r="J17" s="162" t="n">
        <v>2.39</v>
      </c>
      <c r="K17" s="169" t="n">
        <v>292</v>
      </c>
      <c r="L17" s="163" t="n">
        <v>5</v>
      </c>
      <c r="M17" s="164" t="n">
        <v>3</v>
      </c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>
        <v>20</v>
      </c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>
        <v>1</v>
      </c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>
        <v>12</v>
      </c>
      <c r="H19" s="161" t="n"/>
      <c r="I19" s="161" t="n">
        <v>4</v>
      </c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>
        <v>1</v>
      </c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>
        <v>69</v>
      </c>
      <c r="H20" s="161" t="n"/>
      <c r="I20" s="161" t="n">
        <v>12</v>
      </c>
      <c r="J20" s="162" t="n">
        <v>9.619999999999999</v>
      </c>
      <c r="K20" s="169" t="n">
        <v>1699</v>
      </c>
      <c r="L20" s="163" t="n">
        <v>6</v>
      </c>
      <c r="M20" s="164" t="n">
        <v>12</v>
      </c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121</v>
      </c>
      <c r="G21" s="161" t="n">
        <v>114</v>
      </c>
      <c r="H21" s="161" t="n"/>
      <c r="I21" s="161" t="n"/>
      <c r="J21" s="162" t="n">
        <v>11.08</v>
      </c>
      <c r="K21" s="169" t="n">
        <v>1781</v>
      </c>
      <c r="L21" s="163" t="n">
        <v>5</v>
      </c>
      <c r="M21" s="164" t="n">
        <v>6</v>
      </c>
      <c r="N21" s="165" t="n">
        <v>0.54</v>
      </c>
      <c r="O21" s="166" t="n">
        <v>46</v>
      </c>
      <c r="P21" s="167" t="n">
        <v>1</v>
      </c>
      <c r="Q21" s="164" t="n">
        <v>3</v>
      </c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54</v>
      </c>
      <c r="G22" s="161" t="n">
        <v>44</v>
      </c>
      <c r="H22" s="161" t="n"/>
      <c r="I22" s="161" t="n"/>
      <c r="J22" s="162" t="n">
        <v>4.86</v>
      </c>
      <c r="K22" s="169" t="n">
        <v>787</v>
      </c>
      <c r="L22" s="163" t="n">
        <v>3</v>
      </c>
      <c r="M22" s="164" t="n">
        <v>6</v>
      </c>
      <c r="N22" s="165" t="n">
        <v>0.19</v>
      </c>
      <c r="O22" s="166" t="n">
        <v>19</v>
      </c>
      <c r="P22" s="167" t="n">
        <v>1</v>
      </c>
      <c r="Q22" s="164" t="n">
        <v>3</v>
      </c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111</v>
      </c>
      <c r="G23" s="161" t="n">
        <v>92</v>
      </c>
      <c r="H23" s="161" t="n"/>
      <c r="I23" s="161" t="n"/>
      <c r="J23" s="162" t="n">
        <v>10.06</v>
      </c>
      <c r="K23" s="169" t="n">
        <v>1598</v>
      </c>
      <c r="L23" s="163" t="n">
        <v>7</v>
      </c>
      <c r="M23" s="164" t="n">
        <v>6</v>
      </c>
      <c r="N23" s="165" t="n">
        <v>0.49</v>
      </c>
      <c r="O23" s="166" t="n">
        <v>43</v>
      </c>
      <c r="P23" s="167" t="n">
        <v>1</v>
      </c>
      <c r="Q23" s="164" t="n">
        <v>2</v>
      </c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186</v>
      </c>
      <c r="G24" s="161" t="n">
        <v>171</v>
      </c>
      <c r="H24" s="161" t="n"/>
      <c r="I24" s="161" t="n"/>
      <c r="J24" s="162" t="n">
        <v>16.57</v>
      </c>
      <c r="K24" s="97" t="n">
        <v>2739</v>
      </c>
      <c r="L24" s="160" t="n">
        <v>17</v>
      </c>
      <c r="M24" s="164" t="n">
        <v>20</v>
      </c>
      <c r="N24" s="162" t="n">
        <v>1.35</v>
      </c>
      <c r="O24" s="97" t="n">
        <v>118</v>
      </c>
      <c r="P24" s="160" t="n">
        <v>1</v>
      </c>
      <c r="Q24" s="164" t="n">
        <v>4</v>
      </c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inlineStr">
        <is>
          <t>1C  da 165642C  da 65251C  da 116293C  da 105041C  da 12152</t>
        </is>
      </c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64</v>
      </c>
      <c r="G25" s="161" t="n">
        <v>54</v>
      </c>
      <c r="H25" s="161" t="n"/>
      <c r="I25" s="161" t="n"/>
      <c r="J25" s="162" t="n">
        <v>5.83</v>
      </c>
      <c r="K25" s="95" t="n">
        <v>961</v>
      </c>
      <c r="L25" s="103" t="n">
        <v>3</v>
      </c>
      <c r="M25" s="164" t="n">
        <v>4</v>
      </c>
      <c r="N25" s="101" t="n">
        <v>0.24</v>
      </c>
      <c r="O25" s="166" t="n">
        <v>28</v>
      </c>
      <c r="P25" s="167" t="n">
        <v>3</v>
      </c>
      <c r="Q25" s="164" t="n">
        <v>4</v>
      </c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206</v>
      </c>
      <c r="G26" s="161" t="n">
        <v>140</v>
      </c>
      <c r="H26" s="161" t="n"/>
      <c r="I26" s="161" t="n">
        <v>5</v>
      </c>
      <c r="J26" s="162" t="n">
        <v>17.34</v>
      </c>
      <c r="K26" s="169" t="n">
        <v>2834</v>
      </c>
      <c r="L26" s="163" t="n">
        <v>13</v>
      </c>
      <c r="M26" s="164" t="n">
        <v>8</v>
      </c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61.8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130</v>
      </c>
      <c r="G28" s="161" t="n">
        <v>100</v>
      </c>
      <c r="H28" s="161" t="n"/>
      <c r="I28" s="161" t="n"/>
      <c r="J28" s="162" t="n">
        <v>11.42</v>
      </c>
      <c r="K28" s="169" t="n">
        <v>1741</v>
      </c>
      <c r="L28" s="163" t="n">
        <v>12</v>
      </c>
      <c r="M28" s="164" t="n">
        <v>10</v>
      </c>
      <c r="N28" s="165" t="n">
        <v>0.78</v>
      </c>
      <c r="O28" s="166" t="n">
        <v>80</v>
      </c>
      <c r="P28" s="167" t="n">
        <v>1</v>
      </c>
      <c r="Q28" s="164" t="n">
        <v>2</v>
      </c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39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/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131</v>
      </c>
      <c r="G30" s="161" t="n">
        <v>96</v>
      </c>
      <c r="H30" s="161" t="n"/>
      <c r="I30" s="161" t="n"/>
      <c r="J30" s="162" t="n">
        <v>11.57</v>
      </c>
      <c r="K30" s="169" t="n">
        <v>1800</v>
      </c>
      <c r="L30" s="163" t="n">
        <v>10</v>
      </c>
      <c r="M30" s="164" t="n">
        <v>5</v>
      </c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62</v>
      </c>
      <c r="G31" s="161" t="n">
        <v>38</v>
      </c>
      <c r="H31" s="161" t="n"/>
      <c r="I31" s="161" t="n"/>
      <c r="J31" s="162" t="n">
        <v>5.3</v>
      </c>
      <c r="K31" s="169" t="n">
        <v>836</v>
      </c>
      <c r="L31" s="163" t="n">
        <v>4</v>
      </c>
      <c r="M31" s="164" t="n">
        <v>5</v>
      </c>
      <c r="N31" s="165" t="n">
        <v>0.3</v>
      </c>
      <c r="O31" s="166" t="n">
        <v>31</v>
      </c>
      <c r="P31" s="167" t="n">
        <v>2</v>
      </c>
      <c r="Q31" s="164" t="n">
        <v>2</v>
      </c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>
        <v>63</v>
      </c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>
        <v>11</v>
      </c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>
        <v>90</v>
      </c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>
        <v>9</v>
      </c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>
        <v>46</v>
      </c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>
        <v>9</v>
      </c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>
        <v>95</v>
      </c>
      <c r="H35" s="161" t="n"/>
      <c r="I35" s="161" t="n">
        <v>1</v>
      </c>
      <c r="J35" s="162" t="n">
        <v>12.74</v>
      </c>
      <c r="K35" s="169" t="n">
        <v>2315</v>
      </c>
      <c r="L35" s="163" t="n">
        <v>6</v>
      </c>
      <c r="M35" s="164" t="n">
        <v>15</v>
      </c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>
        <v>38</v>
      </c>
      <c r="H36" s="161" t="n"/>
      <c r="I36" s="161" t="n">
        <v>1</v>
      </c>
      <c r="J36" s="162" t="n">
        <v>4.83</v>
      </c>
      <c r="K36" s="169" t="n">
        <v>759</v>
      </c>
      <c r="L36" s="163" t="n">
        <v>2</v>
      </c>
      <c r="M36" s="164" t="n">
        <v>8</v>
      </c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>
        <v>59</v>
      </c>
      <c r="H37" s="161" t="n"/>
      <c r="I37" s="161" t="n">
        <v>2</v>
      </c>
      <c r="J37" s="162" t="n">
        <v>7.17</v>
      </c>
      <c r="K37" s="169" t="n">
        <v>1212</v>
      </c>
      <c r="L37" s="163" t="n">
        <v>3</v>
      </c>
      <c r="M37" s="164" t="n">
        <v>9</v>
      </c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>
        <v>50</v>
      </c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>
        <v>12</v>
      </c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170</v>
      </c>
      <c r="G39" s="161" t="n">
        <v>183</v>
      </c>
      <c r="H39" s="161" t="n">
        <v>10</v>
      </c>
      <c r="I39" s="161" t="n"/>
      <c r="J39" s="162" t="n">
        <v>19.69</v>
      </c>
      <c r="K39" s="169" t="n">
        <v>2838</v>
      </c>
      <c r="L39" s="91" t="n">
        <v>13</v>
      </c>
      <c r="M39" s="92" t="n">
        <v>10</v>
      </c>
      <c r="N39" s="78" t="n">
        <v>1.32</v>
      </c>
      <c r="O39" s="100" t="n">
        <v>143</v>
      </c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>
        <v>10</v>
      </c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240</v>
      </c>
      <c r="G41" s="161" t="n">
        <v>262</v>
      </c>
      <c r="H41" s="161" t="n">
        <v>24</v>
      </c>
      <c r="I41" s="161" t="n">
        <v>15</v>
      </c>
      <c r="J41" s="162" t="n">
        <v>30.36</v>
      </c>
      <c r="K41" s="169" t="n">
        <v>4608</v>
      </c>
      <c r="L41" s="91" t="n">
        <v>36</v>
      </c>
      <c r="M41" s="92" t="n">
        <v>22</v>
      </c>
      <c r="N41" s="78" t="n">
        <v>3.56</v>
      </c>
      <c r="O41" s="100" t="n">
        <v>411</v>
      </c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inlineStr">
        <is>
          <t xml:space="preserve">1C  da </t>
        </is>
      </c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>
        <v>22</v>
      </c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inlineStr">
        <is>
          <t xml:space="preserve">1C  da </t>
        </is>
      </c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274</v>
      </c>
      <c r="G43" s="161" t="n">
        <v>294</v>
      </c>
      <c r="H43" s="161" t="n">
        <v>28</v>
      </c>
      <c r="I43" s="161" t="n"/>
      <c r="J43" s="162" t="n">
        <v>31.19</v>
      </c>
      <c r="K43" s="169" t="n">
        <v>4709</v>
      </c>
      <c r="L43" s="91" t="n">
        <v>31</v>
      </c>
      <c r="M43" s="92" t="n">
        <v>17</v>
      </c>
      <c r="N43" s="78" t="n">
        <v>2.96</v>
      </c>
      <c r="O43" s="100" t="n">
        <v>326</v>
      </c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>
        <v>17</v>
      </c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199</v>
      </c>
      <c r="G45" s="178" t="n">
        <v>19</v>
      </c>
      <c r="H45" s="178" t="n">
        <v>37</v>
      </c>
      <c r="I45" s="178" t="n">
        <v>2</v>
      </c>
      <c r="J45" s="168" t="n">
        <v>24.68</v>
      </c>
      <c r="K45" s="166" t="n">
        <v>3810</v>
      </c>
      <c r="L45" s="91" t="n">
        <v>48</v>
      </c>
      <c r="M45" s="92" t="n">
        <v>33</v>
      </c>
      <c r="N45" s="78" t="n">
        <v>4.72</v>
      </c>
      <c r="O45" s="100" t="n">
        <v>520</v>
      </c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inlineStr">
        <is>
          <t xml:space="preserve">17C  da 215C  da 2C  da  67C  da </t>
        </is>
      </c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48</v>
      </c>
      <c r="M46" s="164" t="n">
        <v>33</v>
      </c>
      <c r="N46" s="168" t="n">
        <v>4.72</v>
      </c>
      <c r="O46" s="166" t="n">
        <v>520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inlineStr">
        <is>
          <t xml:space="preserve">17C  da 215C  da 2C  da  67C  da </t>
        </is>
      </c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>
        <v>199</v>
      </c>
      <c r="G47" s="126" t="n">
        <v>19</v>
      </c>
      <c r="H47" s="126" t="n">
        <v>37</v>
      </c>
      <c r="I47" s="126" t="n">
        <v>2</v>
      </c>
      <c r="J47" s="127" t="n">
        <v>24.68</v>
      </c>
      <c r="K47" s="127" t="n">
        <v>3810</v>
      </c>
      <c r="L47" s="125" t="n">
        <v>48</v>
      </c>
      <c r="M47" s="128" t="n">
        <v>33</v>
      </c>
      <c r="N47" s="129" t="n">
        <v>4.72</v>
      </c>
      <c r="O47" s="130" t="n">
        <v>520</v>
      </c>
      <c r="P47" s="125" t="n"/>
      <c r="Q47" s="128" t="n"/>
      <c r="R47" s="129" t="n"/>
      <c r="S47" s="130" t="n"/>
      <c r="T47" s="131" t="n"/>
      <c r="U47" s="132" t="n"/>
      <c r="V47" s="40" t="inlineStr">
        <is>
          <t xml:space="preserve">17C  da 215C  da 2C  da  67C  da </t>
        </is>
      </c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59.7</v>
      </c>
      <c r="G48" s="171" t="n"/>
      <c r="H48" s="171" t="n"/>
      <c r="I48" s="171" t="n"/>
      <c r="J48" s="162" t="n"/>
      <c r="K48" s="162" t="n"/>
      <c r="L48" s="172" t="n">
        <v>14.4</v>
      </c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inlineStr">
        <is>
          <t xml:space="preserve">17C  da 215C  da 2C  da  67C  da </t>
        </is>
      </c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225</v>
      </c>
      <c r="G49" s="178" t="n">
        <v>36</v>
      </c>
      <c r="H49" s="178" t="n">
        <v>61</v>
      </c>
      <c r="I49" s="178" t="n">
        <v>36</v>
      </c>
      <c r="J49" s="168" t="n">
        <v>28.99</v>
      </c>
      <c r="K49" s="166" t="n">
        <v>4297</v>
      </c>
      <c r="L49" s="91" t="n">
        <v>77</v>
      </c>
      <c r="M49" s="92" t="n">
        <v>102</v>
      </c>
      <c r="N49" s="78" t="n">
        <v>7.61</v>
      </c>
      <c r="O49" s="100" t="n">
        <v>841</v>
      </c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inlineStr">
        <is>
          <t xml:space="preserve">233C  da 17C  da  48C  da 3C  da </t>
        </is>
      </c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>
        <v>102</v>
      </c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inlineStr">
        <is>
          <t xml:space="preserve">233C  da 17C  da  48C  da 3C  da </t>
        </is>
      </c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>
        <v>225</v>
      </c>
      <c r="G51" s="126" t="n">
        <v>36</v>
      </c>
      <c r="H51" s="126" t="n">
        <v>61</v>
      </c>
      <c r="I51" s="126" t="n">
        <v>36</v>
      </c>
      <c r="J51" s="127" t="n">
        <v>28.99</v>
      </c>
      <c r="K51" s="127" t="n">
        <v>4297</v>
      </c>
      <c r="L51" s="125" t="n">
        <v>77</v>
      </c>
      <c r="M51" s="128" t="n">
        <v>102</v>
      </c>
      <c r="N51" s="129" t="n">
        <v>7.61</v>
      </c>
      <c r="O51" s="130" t="n">
        <v>841</v>
      </c>
      <c r="P51" s="125" t="n"/>
      <c r="Q51" s="128" t="n"/>
      <c r="R51" s="129" t="n"/>
      <c r="S51" s="130" t="n"/>
      <c r="T51" s="131" t="n"/>
      <c r="U51" s="132" t="n"/>
      <c r="V51" s="40" t="inlineStr">
        <is>
          <t xml:space="preserve">233C  da 17C  da  48C  da 3C  da </t>
        </is>
      </c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239</v>
      </c>
      <c r="G52" s="178" t="n">
        <v>226</v>
      </c>
      <c r="H52" s="178" t="n">
        <v>13</v>
      </c>
      <c r="I52" s="178" t="n">
        <v>15</v>
      </c>
      <c r="J52" s="168" t="n">
        <v>26.83</v>
      </c>
      <c r="K52" s="166" t="n">
        <v>3956</v>
      </c>
      <c r="L52" s="91" t="n">
        <v>20</v>
      </c>
      <c r="M52" s="92" t="n">
        <v>18</v>
      </c>
      <c r="N52" s="78" t="n">
        <v>2.1</v>
      </c>
      <c r="O52" s="100" t="n">
        <v>223</v>
      </c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>
        <v>18</v>
      </c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298</v>
      </c>
      <c r="G54" s="178" t="n">
        <v>17</v>
      </c>
      <c r="H54" s="178" t="n">
        <v>36</v>
      </c>
      <c r="I54" s="178" t="n">
        <v>7</v>
      </c>
      <c r="J54" s="168" t="n">
        <v>33.45</v>
      </c>
      <c r="K54" s="166" t="n">
        <v>5253</v>
      </c>
      <c r="L54" s="91" t="n">
        <v>41</v>
      </c>
      <c r="M54" s="92" t="n">
        <v>30</v>
      </c>
      <c r="N54" s="78" t="n">
        <v>3.97</v>
      </c>
      <c r="O54" s="100" t="n">
        <v>452</v>
      </c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inlineStr">
        <is>
          <t xml:space="preserve">17C  da 280C  da  75C  da </t>
        </is>
      </c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>
        <v>30</v>
      </c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inlineStr">
        <is>
          <t xml:space="preserve">17C  da 280C  da  75C  da </t>
        </is>
      </c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>
        <v>298</v>
      </c>
      <c r="G56" s="126" t="n">
        <v>17</v>
      </c>
      <c r="H56" s="126" t="n">
        <v>36</v>
      </c>
      <c r="I56" s="126" t="n">
        <v>7</v>
      </c>
      <c r="J56" s="127" t="n">
        <v>33.45</v>
      </c>
      <c r="K56" s="127" t="n">
        <v>5253</v>
      </c>
      <c r="L56" s="125" t="n">
        <v>41</v>
      </c>
      <c r="M56" s="128" t="n">
        <v>30</v>
      </c>
      <c r="N56" s="129" t="n">
        <v>3.97</v>
      </c>
      <c r="O56" s="130" t="n">
        <v>452</v>
      </c>
      <c r="P56" s="125" t="n"/>
      <c r="Q56" s="128" t="n"/>
      <c r="R56" s="129" t="n"/>
      <c r="S56" s="130" t="n"/>
      <c r="T56" s="131" t="n"/>
      <c r="U56" s="132" t="n"/>
      <c r="V56" s="40" t="inlineStr">
        <is>
          <t xml:space="preserve">17C  da 280C  da  75C  da </t>
        </is>
      </c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379</v>
      </c>
      <c r="G57" s="178" t="n">
        <v>400</v>
      </c>
      <c r="H57" s="178" t="n">
        <v>24</v>
      </c>
      <c r="I57" s="178" t="n">
        <v>15</v>
      </c>
      <c r="J57" s="168" t="n">
        <v>45.92</v>
      </c>
      <c r="K57" s="166" t="n">
        <v>6884</v>
      </c>
      <c r="L57" s="91" t="n">
        <v>48</v>
      </c>
      <c r="M57" s="92" t="n">
        <v>33</v>
      </c>
      <c r="N57" s="78" t="n">
        <v>4.59</v>
      </c>
      <c r="O57" s="100" t="n">
        <v>490</v>
      </c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>
        <v>33</v>
      </c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366</v>
      </c>
      <c r="G59" s="178" t="n">
        <v>338</v>
      </c>
      <c r="H59" s="178" t="n">
        <v>16</v>
      </c>
      <c r="I59" s="178" t="n">
        <v>6</v>
      </c>
      <c r="J59" s="168" t="n">
        <v>43.35</v>
      </c>
      <c r="K59" s="166" t="n">
        <v>6282</v>
      </c>
      <c r="L59" s="91" t="n">
        <v>40</v>
      </c>
      <c r="M59" s="92" t="n">
        <v>25</v>
      </c>
      <c r="N59" s="78" t="n">
        <v>3.85</v>
      </c>
      <c r="O59" s="100" t="n">
        <v>427</v>
      </c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>
        <v>25</v>
      </c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109.8</v>
      </c>
      <c r="G61" s="178" t="n"/>
      <c r="H61" s="178" t="n"/>
      <c r="I61" s="178" t="n"/>
      <c r="J61" s="162" t="n"/>
      <c r="K61" s="162" t="n"/>
      <c r="L61" s="179" t="n">
        <v>12</v>
      </c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>
        <v>3</v>
      </c>
      <c r="N62" s="168" t="n"/>
      <c r="O62" s="166" t="n"/>
      <c r="P62" s="167" t="n">
        <v>11</v>
      </c>
      <c r="Q62" s="164" t="n">
        <v>15</v>
      </c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inlineStr">
        <is>
          <t xml:space="preserve">3C  da 169C  da </t>
        </is>
      </c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>
        <v>114</v>
      </c>
      <c r="J63" s="168" t="n">
        <v>7.84</v>
      </c>
      <c r="K63" s="166" t="n">
        <v>848</v>
      </c>
      <c r="L63" s="167" t="n"/>
      <c r="M63" s="164" t="n">
        <v>2</v>
      </c>
      <c r="N63" s="168" t="n"/>
      <c r="O63" s="166" t="n"/>
      <c r="P63" s="167" t="n">
        <v>14</v>
      </c>
      <c r="Q63" s="164" t="n">
        <v>11</v>
      </c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>
        <v>9</v>
      </c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inlineStr">
        <is>
          <t xml:space="preserve">186C  da 3C  da 1C  da  57C  da 1C  da </t>
        </is>
      </c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inlineStr">
        <is>
          <t xml:space="preserve">3C  da 169C  da </t>
        </is>
      </c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inlineStr">
        <is>
          <t xml:space="preserve">186C  da 3C  da 1C  da  57C  da 1C  da </t>
        </is>
      </c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>
        <v>106</v>
      </c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>
        <v>10</v>
      </c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1456</v>
      </c>
      <c r="G68" s="139" t="n">
        <v>1741</v>
      </c>
      <c r="H68" s="139" t="n">
        <v>34</v>
      </c>
      <c r="I68" s="139" t="n"/>
      <c r="J68" s="140" t="n">
        <v>169.45</v>
      </c>
      <c r="K68" s="141" t="n">
        <v>25443</v>
      </c>
      <c r="L68" s="142" t="n">
        <v>162</v>
      </c>
      <c r="M68" s="143" t="n">
        <v>106</v>
      </c>
      <c r="N68" s="144" t="n">
        <v>16.1</v>
      </c>
      <c r="O68" s="145" t="n">
        <v>1754</v>
      </c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>
        <v>106</v>
      </c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54</v>
      </c>
      <c r="G70" s="139" t="n">
        <v>85</v>
      </c>
      <c r="H70" s="139" t="n"/>
      <c r="I70" s="139" t="n"/>
      <c r="J70" s="140" t="n">
        <v>4.95</v>
      </c>
      <c r="K70" s="141" t="n">
        <v>735</v>
      </c>
      <c r="L70" s="138" t="n">
        <v>5</v>
      </c>
      <c r="M70" s="164" t="n">
        <v>7</v>
      </c>
      <c r="N70" s="140" t="n">
        <v>0.54</v>
      </c>
      <c r="O70" s="141" t="n">
        <v>64</v>
      </c>
      <c r="P70" s="138" t="n">
        <v>1</v>
      </c>
      <c r="Q70" s="164" t="n">
        <v>2</v>
      </c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101</v>
      </c>
      <c r="G71" s="139" t="n">
        <v>92</v>
      </c>
      <c r="H71" s="139" t="n"/>
      <c r="I71" s="139" t="n"/>
      <c r="J71" s="140" t="n">
        <v>8.949999999999999</v>
      </c>
      <c r="K71" s="141" t="n">
        <v>1505</v>
      </c>
      <c r="L71" s="138" t="n">
        <v>4</v>
      </c>
      <c r="M71" s="164" t="n">
        <v>7</v>
      </c>
      <c r="N71" s="140" t="n">
        <v>0.38</v>
      </c>
      <c r="O71" s="141" t="n">
        <v>40</v>
      </c>
      <c r="P71" s="138" t="n">
        <v>2</v>
      </c>
      <c r="Q71" s="164" t="n">
        <v>1</v>
      </c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>
        <v>60</v>
      </c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>
        <v>10</v>
      </c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>
        <v>44</v>
      </c>
      <c r="H73" s="147" t="n">
        <v>3</v>
      </c>
      <c r="I73" s="147" t="n">
        <v>32</v>
      </c>
      <c r="J73" s="148" t="n">
        <v>8.18</v>
      </c>
      <c r="K73" s="149" t="n">
        <v>771</v>
      </c>
      <c r="L73" s="146" t="n">
        <v>17</v>
      </c>
      <c r="M73" s="124" t="n">
        <v>25</v>
      </c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2026-10-22T12:47:19Z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