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73</v>
      </c>
      <c r="G7" s="84" t="n"/>
      <c r="H7" s="84" t="n"/>
      <c r="I7" s="84" t="n"/>
      <c r="J7" s="74" t="n">
        <v>6.78</v>
      </c>
      <c r="K7" s="94" t="n">
        <v>1040</v>
      </c>
      <c r="L7" s="83" t="n">
        <v>7</v>
      </c>
      <c r="M7" s="164" t="n"/>
      <c r="N7" s="74" t="n">
        <v>0.7</v>
      </c>
      <c r="O7" s="94" t="n">
        <v>95</v>
      </c>
      <c r="P7" s="83" t="n">
        <v>2</v>
      </c>
      <c r="Q7" s="164" t="n"/>
      <c r="R7" s="105" t="n">
        <v>0.22</v>
      </c>
      <c r="S7" s="106" t="n">
        <v>13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123</v>
      </c>
      <c r="G8" s="161" t="n"/>
      <c r="H8" s="161" t="n"/>
      <c r="I8" s="161" t="n"/>
      <c r="J8" s="162" t="n">
        <v>11.28</v>
      </c>
      <c r="K8" s="95" t="n">
        <v>1870</v>
      </c>
      <c r="L8" s="103" t="n">
        <v>14</v>
      </c>
      <c r="M8" s="164" t="n"/>
      <c r="N8" s="101" t="n">
        <v>1.43</v>
      </c>
      <c r="O8" s="166" t="n">
        <v>192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200</v>
      </c>
      <c r="G9" s="161" t="n"/>
      <c r="H9" s="161" t="n"/>
      <c r="I9" s="161" t="n"/>
      <c r="J9" s="162" t="n">
        <v>18.62</v>
      </c>
      <c r="K9" s="169" t="n">
        <v>3017</v>
      </c>
      <c r="L9" s="163" t="n">
        <v>17</v>
      </c>
      <c r="M9" s="164" t="n"/>
      <c r="N9" s="165" t="n">
        <v>1.69</v>
      </c>
      <c r="O9" s="166" t="n">
        <v>211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59</v>
      </c>
      <c r="G10" s="161" t="n"/>
      <c r="H10" s="161" t="n"/>
      <c r="I10" s="161" t="n"/>
      <c r="J10" s="162" t="n">
        <v>5.48</v>
      </c>
      <c r="K10" s="169" t="n">
        <v>849</v>
      </c>
      <c r="L10" s="163" t="n">
        <v>6</v>
      </c>
      <c r="M10" s="164" t="n"/>
      <c r="N10" s="165" t="n">
        <v>0.59</v>
      </c>
      <c r="O10" s="166" t="n">
        <v>80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177</v>
      </c>
      <c r="G11" s="161" t="n"/>
      <c r="H11" s="161" t="n"/>
      <c r="I11" s="161" t="n"/>
      <c r="J11" s="162" t="n">
        <v>16.03</v>
      </c>
      <c r="K11" s="169" t="n">
        <v>2636</v>
      </c>
      <c r="L11" s="163" t="n">
        <v>17</v>
      </c>
      <c r="M11" s="164" t="n"/>
      <c r="N11" s="165" t="n">
        <v>1.62</v>
      </c>
      <c r="O11" s="166" t="n">
        <v>205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67</v>
      </c>
      <c r="G12" s="161" t="n"/>
      <c r="H12" s="161" t="n"/>
      <c r="I12" s="161" t="n"/>
      <c r="J12" s="162" t="n">
        <v>6.5</v>
      </c>
      <c r="K12" s="169" t="n">
        <v>1084</v>
      </c>
      <c r="L12" s="163" t="n">
        <v>8</v>
      </c>
      <c r="M12" s="164" t="n"/>
      <c r="N12" s="165" t="n">
        <v>0.73</v>
      </c>
      <c r="O12" s="166" t="n">
        <v>81</v>
      </c>
      <c r="P12" s="167" t="n">
        <v>3</v>
      </c>
      <c r="Q12" s="164" t="n"/>
      <c r="R12" s="168" t="n">
        <v>0.31</v>
      </c>
      <c r="S12" s="166" t="n">
        <v>20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83</v>
      </c>
      <c r="G13" s="161" t="n"/>
      <c r="H13" s="161" t="n"/>
      <c r="I13" s="161" t="n"/>
      <c r="J13" s="162" t="n">
        <v>7.65</v>
      </c>
      <c r="K13" s="169" t="n">
        <v>1179</v>
      </c>
      <c r="L13" s="163" t="n">
        <v>5</v>
      </c>
      <c r="M13" s="164" t="n"/>
      <c r="N13" s="165" t="n">
        <v>0.49</v>
      </c>
      <c r="O13" s="166" t="n">
        <v>62</v>
      </c>
      <c r="P13" s="167" t="n">
        <v>4</v>
      </c>
      <c r="Q13" s="164" t="n"/>
      <c r="R13" s="168" t="n">
        <v>0.44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56</v>
      </c>
      <c r="G14" s="161" t="n"/>
      <c r="H14" s="133" t="n"/>
      <c r="I14" s="161" t="n"/>
      <c r="J14" s="162" t="n">
        <v>5.28</v>
      </c>
      <c r="K14" s="169" t="n">
        <v>778</v>
      </c>
      <c r="L14" s="163" t="n">
        <v>7</v>
      </c>
      <c r="M14" s="164" t="n"/>
      <c r="N14" s="165" t="n">
        <v>0.64</v>
      </c>
      <c r="O14" s="166" t="n">
        <v>65</v>
      </c>
      <c r="P14" s="167" t="n">
        <v>3</v>
      </c>
      <c r="Q14" s="164" t="n"/>
      <c r="R14" s="168" t="n">
        <v>0.33</v>
      </c>
      <c r="S14" s="166" t="n">
        <v>16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139</v>
      </c>
      <c r="G15" s="161" t="n"/>
      <c r="H15" s="161" t="n"/>
      <c r="I15" s="161" t="n"/>
      <c r="J15" s="162" t="n">
        <v>13.34</v>
      </c>
      <c r="K15" s="169" t="n">
        <v>2043</v>
      </c>
      <c r="L15" s="163" t="n">
        <v>17</v>
      </c>
      <c r="M15" s="164" t="n"/>
      <c r="N15" s="165" t="n">
        <v>1.51</v>
      </c>
      <c r="O15" s="166" t="n">
        <v>183</v>
      </c>
      <c r="P15" s="167" t="n">
        <v>3</v>
      </c>
      <c r="Q15" s="164" t="n"/>
      <c r="R15" s="168" t="n">
        <v>0.33</v>
      </c>
      <c r="S15" s="166" t="n">
        <v>14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201</v>
      </c>
      <c r="G16" s="161" t="n"/>
      <c r="H16" s="161" t="n"/>
      <c r="I16" s="161" t="n"/>
      <c r="J16" s="162" t="n">
        <v>18.46</v>
      </c>
      <c r="K16" s="169" t="n">
        <v>2958</v>
      </c>
      <c r="L16" s="163" t="n">
        <v>11</v>
      </c>
      <c r="M16" s="164" t="n"/>
      <c r="N16" s="165" t="n">
        <v>1.19</v>
      </c>
      <c r="O16" s="166" t="n">
        <v>154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17</v>
      </c>
      <c r="G17" s="161" t="n"/>
      <c r="H17" s="161" t="n"/>
      <c r="I17" s="161" t="n"/>
      <c r="J17" s="162" t="n">
        <v>1.93</v>
      </c>
      <c r="K17" s="169" t="n">
        <v>226</v>
      </c>
      <c r="L17" s="163" t="n">
        <v>11</v>
      </c>
      <c r="M17" s="164" t="n"/>
      <c r="N17" s="165" t="n">
        <v>1.13</v>
      </c>
      <c r="O17" s="166" t="n">
        <v>114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34</v>
      </c>
      <c r="G18" s="161" t="n"/>
      <c r="H18" s="161" t="n"/>
      <c r="I18" s="161" t="n"/>
      <c r="J18" s="162" t="n">
        <v>2.99</v>
      </c>
      <c r="K18" s="169" t="n">
        <v>411</v>
      </c>
      <c r="L18" s="163" t="n">
        <v>5</v>
      </c>
      <c r="M18" s="164" t="n"/>
      <c r="N18" s="165" t="n">
        <v>0.49</v>
      </c>
      <c r="O18" s="166" t="n">
        <v>47</v>
      </c>
      <c r="P18" s="167" t="n">
        <v>1</v>
      </c>
      <c r="Q18" s="164" t="n"/>
      <c r="R18" s="168" t="n">
        <v>0.1</v>
      </c>
      <c r="S18" s="166" t="n">
        <v>2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26</v>
      </c>
      <c r="G19" s="161" t="n"/>
      <c r="H19" s="161" t="n"/>
      <c r="I19" s="161" t="n"/>
      <c r="J19" s="162" t="n">
        <v>2.29</v>
      </c>
      <c r="K19" s="169" t="n">
        <v>338</v>
      </c>
      <c r="L19" s="163" t="n">
        <v>4</v>
      </c>
      <c r="M19" s="164" t="n"/>
      <c r="N19" s="165" t="n">
        <v>0.35</v>
      </c>
      <c r="O19" s="166" t="n">
        <v>38</v>
      </c>
      <c r="P19" s="167" t="n">
        <v>1</v>
      </c>
      <c r="Q19" s="164" t="n"/>
      <c r="R19" s="168" t="n">
        <v>0.1</v>
      </c>
      <c r="S19" s="166" t="n">
        <v>3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53</v>
      </c>
      <c r="G20" s="161" t="n"/>
      <c r="H20" s="161" t="n"/>
      <c r="I20" s="161" t="n"/>
      <c r="J20" s="162" t="n">
        <v>5.33</v>
      </c>
      <c r="K20" s="169" t="n">
        <v>1000</v>
      </c>
      <c r="L20" s="163" t="n">
        <v>13</v>
      </c>
      <c r="M20" s="164" t="n"/>
      <c r="N20" s="165" t="n">
        <v>1.27</v>
      </c>
      <c r="O20" s="166" t="n">
        <v>134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92</v>
      </c>
      <c r="G21" s="161" t="n"/>
      <c r="H21" s="161" t="n"/>
      <c r="I21" s="161" t="n"/>
      <c r="J21" s="162" t="n">
        <v>9.050000000000001</v>
      </c>
      <c r="K21" s="169" t="n">
        <v>1488</v>
      </c>
      <c r="L21" s="163" t="n">
        <v>11</v>
      </c>
      <c r="M21" s="164" t="n"/>
      <c r="N21" s="165" t="n">
        <v>0.86</v>
      </c>
      <c r="O21" s="166" t="n">
        <v>70</v>
      </c>
      <c r="P21" s="167" t="n">
        <v>1</v>
      </c>
      <c r="Q21" s="164" t="n"/>
      <c r="R21" s="168" t="n">
        <v>0.09</v>
      </c>
      <c r="S21" s="166" t="n">
        <v>8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53</v>
      </c>
      <c r="G22" s="161" t="n"/>
      <c r="H22" s="161" t="n"/>
      <c r="I22" s="161" t="n"/>
      <c r="J22" s="162" t="n">
        <v>4.99</v>
      </c>
      <c r="K22" s="169" t="n">
        <v>749</v>
      </c>
      <c r="L22" s="163" t="n">
        <v>11</v>
      </c>
      <c r="M22" s="164" t="n"/>
      <c r="N22" s="165" t="n">
        <v>0.62</v>
      </c>
      <c r="O22" s="166" t="n">
        <v>57</v>
      </c>
      <c r="P22" s="167" t="n">
        <v>2</v>
      </c>
      <c r="Q22" s="164" t="n"/>
      <c r="R22" s="168" t="n">
        <v>0.18</v>
      </c>
      <c r="S22" s="166" t="n">
        <v>14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96</v>
      </c>
      <c r="G23" s="161" t="n"/>
      <c r="H23" s="161" t="n"/>
      <c r="I23" s="161" t="n"/>
      <c r="J23" s="162" t="n">
        <v>8.800000000000001</v>
      </c>
      <c r="K23" s="169" t="n">
        <v>1494</v>
      </c>
      <c r="L23" s="163" t="n">
        <v>14</v>
      </c>
      <c r="M23" s="164" t="n"/>
      <c r="N23" s="165" t="n">
        <v>1.3</v>
      </c>
      <c r="O23" s="166" t="n">
        <v>129</v>
      </c>
      <c r="P23" s="167" t="n">
        <v>2</v>
      </c>
      <c r="Q23" s="164" t="n"/>
      <c r="R23" s="168" t="n">
        <v>0.18</v>
      </c>
      <c r="S23" s="166" t="n">
        <v>9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171</v>
      </c>
      <c r="G24" s="161" t="n"/>
      <c r="H24" s="161" t="n"/>
      <c r="I24" s="161" t="n"/>
      <c r="J24" s="162" t="n">
        <v>16.01</v>
      </c>
      <c r="K24" s="97" t="n">
        <v>2688</v>
      </c>
      <c r="L24" s="160" t="n">
        <v>30</v>
      </c>
      <c r="M24" s="164" t="n"/>
      <c r="N24" s="162" t="n">
        <v>2.49</v>
      </c>
      <c r="O24" s="97" t="n">
        <v>228</v>
      </c>
      <c r="P24" s="160" t="n">
        <v>4</v>
      </c>
      <c r="Q24" s="164" t="n"/>
      <c r="R24" s="101" t="n">
        <v>0.35</v>
      </c>
      <c r="S24" s="95" t="n">
        <v>16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45</v>
      </c>
      <c r="G25" s="161" t="n"/>
      <c r="H25" s="161" t="n"/>
      <c r="I25" s="161" t="n"/>
      <c r="J25" s="162" t="n">
        <v>4.19</v>
      </c>
      <c r="K25" s="95" t="n">
        <v>633</v>
      </c>
      <c r="L25" s="103" t="n">
        <v>12</v>
      </c>
      <c r="M25" s="164" t="n"/>
      <c r="N25" s="101" t="n">
        <v>0.84</v>
      </c>
      <c r="O25" s="166" t="n">
        <v>77</v>
      </c>
      <c r="P25" s="167" t="n">
        <v>4</v>
      </c>
      <c r="Q25" s="164" t="n"/>
      <c r="R25" s="168" t="n">
        <v>0.35</v>
      </c>
      <c r="S25" s="166" t="n">
        <v>28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147</v>
      </c>
      <c r="G26" s="161" t="n"/>
      <c r="H26" s="161" t="n"/>
      <c r="I26" s="161" t="n"/>
      <c r="J26" s="162" t="n">
        <v>13.59</v>
      </c>
      <c r="K26" s="169" t="n">
        <v>2272</v>
      </c>
      <c r="L26" s="163" t="n">
        <v>17</v>
      </c>
      <c r="M26" s="164" t="n"/>
      <c r="N26" s="165" t="n">
        <v>1.43</v>
      </c>
      <c r="O26" s="166" t="n">
        <v>132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44.1</v>
      </c>
      <c r="G27" s="161" t="n"/>
      <c r="H27" s="161" t="n"/>
      <c r="I27" s="161" t="n"/>
      <c r="J27" s="162" t="n"/>
      <c r="K27" s="162" t="n"/>
      <c r="L27" s="163" t="n">
        <v>5.1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75</v>
      </c>
      <c r="G28" s="161" t="n"/>
      <c r="H28" s="161" t="n"/>
      <c r="I28" s="161" t="n"/>
      <c r="J28" s="162" t="n">
        <v>6.58</v>
      </c>
      <c r="K28" s="169" t="n">
        <v>1006</v>
      </c>
      <c r="L28" s="163" t="n">
        <v>17</v>
      </c>
      <c r="M28" s="164" t="n"/>
      <c r="N28" s="165" t="n">
        <v>1.46</v>
      </c>
      <c r="O28" s="166" t="n">
        <v>140</v>
      </c>
      <c r="P28" s="167" t="n">
        <v>3</v>
      </c>
      <c r="Q28" s="164" t="n"/>
      <c r="R28" s="168" t="n">
        <v>0.26</v>
      </c>
      <c r="S28" s="166" t="n">
        <v>15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22.5</v>
      </c>
      <c r="G29" s="161" t="n"/>
      <c r="H29" s="161" t="n"/>
      <c r="I29" s="161" t="n"/>
      <c r="J29" s="162" t="n"/>
      <c r="K29" s="162" t="n"/>
      <c r="L29" s="163" t="n">
        <v>5.1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61</v>
      </c>
      <c r="G30" s="161" t="n"/>
      <c r="H30" s="161" t="n"/>
      <c r="I30" s="161" t="n"/>
      <c r="J30" s="162" t="n">
        <v>5.88</v>
      </c>
      <c r="K30" s="169" t="n">
        <v>895</v>
      </c>
      <c r="L30" s="163" t="n">
        <v>11</v>
      </c>
      <c r="M30" s="164" t="n"/>
      <c r="N30" s="165" t="n">
        <v>0.95</v>
      </c>
      <c r="O30" s="166" t="n">
        <v>95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50</v>
      </c>
      <c r="G31" s="161" t="n"/>
      <c r="H31" s="161" t="n"/>
      <c r="I31" s="161" t="n"/>
      <c r="J31" s="162" t="n">
        <v>4.82</v>
      </c>
      <c r="K31" s="169" t="n">
        <v>723</v>
      </c>
      <c r="L31" s="163" t="n">
        <v>10</v>
      </c>
      <c r="M31" s="164" t="n"/>
      <c r="N31" s="165" t="n">
        <v>0.76</v>
      </c>
      <c r="O31" s="166" t="n">
        <v>73</v>
      </c>
      <c r="P31" s="167" t="n">
        <v>2</v>
      </c>
      <c r="Q31" s="164" t="n"/>
      <c r="R31" s="168" t="n">
        <v>0.18</v>
      </c>
      <c r="S31" s="166" t="n">
        <v>13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52</v>
      </c>
      <c r="G32" s="161" t="n"/>
      <c r="H32" s="161" t="n"/>
      <c r="I32" s="161" t="n"/>
      <c r="J32" s="162" t="n">
        <v>5.04</v>
      </c>
      <c r="K32" s="169" t="n">
        <v>860</v>
      </c>
      <c r="L32" s="163" t="n">
        <v>9</v>
      </c>
      <c r="M32" s="164" t="n"/>
      <c r="N32" s="165" t="n">
        <v>0.97</v>
      </c>
      <c r="O32" s="166" t="n">
        <v>117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83</v>
      </c>
      <c r="G33" s="161" t="n"/>
      <c r="H33" s="161" t="n"/>
      <c r="I33" s="161" t="n"/>
      <c r="J33" s="162" t="n">
        <v>8.26</v>
      </c>
      <c r="K33" s="169" t="n">
        <v>1514</v>
      </c>
      <c r="L33" s="163" t="n">
        <v>8</v>
      </c>
      <c r="M33" s="164" t="n"/>
      <c r="N33" s="165" t="n">
        <v>0.86</v>
      </c>
      <c r="O33" s="166" t="n">
        <v>99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47</v>
      </c>
      <c r="G34" s="161" t="n"/>
      <c r="H34" s="161" t="n"/>
      <c r="I34" s="161" t="n"/>
      <c r="J34" s="162" t="n">
        <v>4.69</v>
      </c>
      <c r="K34" s="169" t="n">
        <v>786</v>
      </c>
      <c r="L34" s="163" t="n">
        <v>6</v>
      </c>
      <c r="M34" s="164" t="n"/>
      <c r="N34" s="165" t="n">
        <v>0.65</v>
      </c>
      <c r="O34" s="166" t="n">
        <v>77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98</v>
      </c>
      <c r="G35" s="161" t="n"/>
      <c r="H35" s="161" t="n"/>
      <c r="I35" s="161" t="n"/>
      <c r="J35" s="162" t="n">
        <v>9.94</v>
      </c>
      <c r="K35" s="169" t="n">
        <v>1821</v>
      </c>
      <c r="L35" s="163" t="n">
        <v>10</v>
      </c>
      <c r="M35" s="164" t="n"/>
      <c r="N35" s="165" t="n">
        <v>1.08</v>
      </c>
      <c r="O35" s="166" t="n">
        <v>116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4.81</v>
      </c>
      <c r="K36" s="169" t="n">
        <v>842</v>
      </c>
      <c r="L36" s="163" t="n">
        <v>7</v>
      </c>
      <c r="M36" s="164" t="n"/>
      <c r="N36" s="165" t="n">
        <v>0.7</v>
      </c>
      <c r="O36" s="166" t="n">
        <v>72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68</v>
      </c>
      <c r="G37" s="161" t="n"/>
      <c r="H37" s="161" t="n"/>
      <c r="I37" s="161" t="n"/>
      <c r="J37" s="162" t="n">
        <v>6.83</v>
      </c>
      <c r="K37" s="169" t="n">
        <v>1104</v>
      </c>
      <c r="L37" s="163" t="n">
        <v>9</v>
      </c>
      <c r="M37" s="164" t="n"/>
      <c r="N37" s="165" t="n">
        <v>0.8100000000000001</v>
      </c>
      <c r="O37" s="166" t="n">
        <v>91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32</v>
      </c>
      <c r="G38" s="161" t="n"/>
      <c r="H38" s="161" t="n"/>
      <c r="I38" s="161" t="n"/>
      <c r="J38" s="162" t="n">
        <v>3.33</v>
      </c>
      <c r="K38" s="169" t="n">
        <v>550</v>
      </c>
      <c r="L38" s="163" t="n">
        <v>4</v>
      </c>
      <c r="M38" s="164" t="n"/>
      <c r="N38" s="165" t="n">
        <v>0.38</v>
      </c>
      <c r="O38" s="166" t="n">
        <v>41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173</v>
      </c>
      <c r="G39" s="161" t="n"/>
      <c r="H39" s="161" t="n"/>
      <c r="I39" s="161" t="n"/>
      <c r="J39" s="162" t="n">
        <v>19.03</v>
      </c>
      <c r="K39" s="169" t="n">
        <v>2825</v>
      </c>
      <c r="L39" s="91" t="n">
        <v>22</v>
      </c>
      <c r="M39" s="92" t="n"/>
      <c r="N39" s="78" t="n">
        <v>1.97</v>
      </c>
      <c r="O39" s="100" t="n">
        <v>215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22</v>
      </c>
      <c r="M40" s="164" t="n"/>
      <c r="N40" s="165" t="n">
        <v>1.97</v>
      </c>
      <c r="O40" s="166" t="n">
        <v>215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236</v>
      </c>
      <c r="G41" s="161" t="n"/>
      <c r="H41" s="161" t="n"/>
      <c r="I41" s="161" t="n"/>
      <c r="J41" s="162" t="n">
        <v>26.61</v>
      </c>
      <c r="K41" s="169" t="n">
        <v>4005</v>
      </c>
      <c r="L41" s="91" t="n">
        <v>50</v>
      </c>
      <c r="M41" s="92" t="n"/>
      <c r="N41" s="78" t="n">
        <v>4.87</v>
      </c>
      <c r="O41" s="100" t="n">
        <v>560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50</v>
      </c>
      <c r="M42" s="164" t="n"/>
      <c r="N42" s="165" t="n">
        <v>4.87</v>
      </c>
      <c r="O42" s="166" t="n">
        <v>560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276</v>
      </c>
      <c r="G43" s="161" t="n"/>
      <c r="H43" s="161" t="n"/>
      <c r="I43" s="161" t="n"/>
      <c r="J43" s="162" t="n">
        <v>29.84</v>
      </c>
      <c r="K43" s="169" t="n">
        <v>4679</v>
      </c>
      <c r="L43" s="91" t="n">
        <v>40</v>
      </c>
      <c r="M43" s="92" t="n"/>
      <c r="N43" s="78" t="n">
        <v>3.82</v>
      </c>
      <c r="O43" s="100" t="n">
        <v>422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40</v>
      </c>
      <c r="M44" s="164" t="n"/>
      <c r="N44" s="165" t="n">
        <v>3.82</v>
      </c>
      <c r="O44" s="166" t="n">
        <v>422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312</v>
      </c>
      <c r="G45" s="178" t="n"/>
      <c r="H45" s="178" t="n"/>
      <c r="I45" s="178" t="n"/>
      <c r="J45" s="168" t="n">
        <v>46.92</v>
      </c>
      <c r="K45" s="166" t="n">
        <v>6047</v>
      </c>
      <c r="L45" s="91" t="n">
        <v>64</v>
      </c>
      <c r="M45" s="92" t="n"/>
      <c r="N45" s="78" t="n">
        <v>5.95</v>
      </c>
      <c r="O45" s="100" t="n">
        <v>703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64</v>
      </c>
      <c r="M46" s="164" t="n"/>
      <c r="N46" s="168" t="n">
        <v>5.95</v>
      </c>
      <c r="O46" s="166" t="n">
        <v>703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312</v>
      </c>
      <c r="G47" s="126" t="n"/>
      <c r="H47" s="126" t="n"/>
      <c r="I47" s="126" t="n"/>
      <c r="J47" s="127" t="n">
        <v>46.92</v>
      </c>
      <c r="K47" s="127" t="n">
        <v>6047</v>
      </c>
      <c r="L47" s="125" t="n">
        <v>64</v>
      </c>
      <c r="M47" s="128" t="n"/>
      <c r="N47" s="129" t="n">
        <v>5.95</v>
      </c>
      <c r="O47" s="130" t="n">
        <v>703</v>
      </c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93.59999999999999</v>
      </c>
      <c r="G48" s="171" t="n"/>
      <c r="H48" s="171" t="n"/>
      <c r="I48" s="171" t="n"/>
      <c r="J48" s="162" t="n"/>
      <c r="K48" s="162" t="n"/>
      <c r="L48" s="172" t="n">
        <v>19.2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283</v>
      </c>
      <c r="G49" s="178" t="n"/>
      <c r="H49" s="178" t="n"/>
      <c r="I49" s="178" t="n"/>
      <c r="J49" s="168" t="n">
        <v>28.67</v>
      </c>
      <c r="K49" s="166" t="n">
        <v>4150</v>
      </c>
      <c r="L49" s="91" t="n">
        <v>96</v>
      </c>
      <c r="M49" s="92" t="n"/>
      <c r="N49" s="78" t="n">
        <v>9.220000000000001</v>
      </c>
      <c r="O49" s="100" t="n">
        <v>1093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96</v>
      </c>
      <c r="M50" s="164" t="n"/>
      <c r="N50" s="168" t="n">
        <v>9.220000000000001</v>
      </c>
      <c r="O50" s="166" t="n">
        <v>1093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283</v>
      </c>
      <c r="G51" s="126" t="n"/>
      <c r="H51" s="126" t="n"/>
      <c r="I51" s="126" t="n"/>
      <c r="J51" s="127" t="n">
        <v>28.67</v>
      </c>
      <c r="K51" s="127" t="n">
        <v>4150</v>
      </c>
      <c r="L51" s="125" t="n">
        <v>96</v>
      </c>
      <c r="M51" s="128" t="n"/>
      <c r="N51" s="129" t="n">
        <v>9.220000000000001</v>
      </c>
      <c r="O51" s="130" t="n">
        <v>1093</v>
      </c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193</v>
      </c>
      <c r="G52" s="178" t="n"/>
      <c r="H52" s="178" t="n"/>
      <c r="I52" s="178" t="n"/>
      <c r="J52" s="168" t="n">
        <v>20.71</v>
      </c>
      <c r="K52" s="166" t="n">
        <v>3144</v>
      </c>
      <c r="L52" s="91" t="n">
        <v>34</v>
      </c>
      <c r="M52" s="92" t="n"/>
      <c r="N52" s="78" t="n">
        <v>3.3</v>
      </c>
      <c r="O52" s="100" t="n">
        <v>357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34</v>
      </c>
      <c r="M53" s="164" t="n"/>
      <c r="N53" s="168" t="n">
        <v>3.3</v>
      </c>
      <c r="O53" s="166" t="n">
        <v>357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323</v>
      </c>
      <c r="G54" s="178" t="n"/>
      <c r="H54" s="178" t="n"/>
      <c r="I54" s="178" t="n"/>
      <c r="J54" s="168" t="n">
        <v>33.65</v>
      </c>
      <c r="K54" s="166" t="n">
        <v>5033</v>
      </c>
      <c r="L54" s="91" t="n">
        <v>44</v>
      </c>
      <c r="M54" s="92" t="n"/>
      <c r="N54" s="78" t="n">
        <v>4.11</v>
      </c>
      <c r="O54" s="100" t="n">
        <v>481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44</v>
      </c>
      <c r="M55" s="164" t="n"/>
      <c r="N55" s="168" t="n">
        <v>4.11</v>
      </c>
      <c r="O55" s="166" t="n">
        <v>481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323</v>
      </c>
      <c r="G56" s="126" t="n"/>
      <c r="H56" s="126" t="n"/>
      <c r="I56" s="126" t="n"/>
      <c r="J56" s="127" t="n">
        <v>33.65</v>
      </c>
      <c r="K56" s="127" t="n">
        <v>5033</v>
      </c>
      <c r="L56" s="125" t="n">
        <v>44</v>
      </c>
      <c r="M56" s="128" t="n"/>
      <c r="N56" s="129" t="n">
        <v>4.11</v>
      </c>
      <c r="O56" s="130" t="n">
        <v>481</v>
      </c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358</v>
      </c>
      <c r="G57" s="178" t="n"/>
      <c r="H57" s="178" t="n"/>
      <c r="I57" s="178" t="n"/>
      <c r="J57" s="168" t="n">
        <v>40.69</v>
      </c>
      <c r="K57" s="166" t="n">
        <v>6063</v>
      </c>
      <c r="L57" s="91" t="n">
        <v>71</v>
      </c>
      <c r="M57" s="92" t="n"/>
      <c r="N57" s="78" t="n">
        <v>7.11</v>
      </c>
      <c r="O57" s="100" t="n">
        <v>725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71</v>
      </c>
      <c r="M58" s="164" t="n"/>
      <c r="N58" s="168" t="n">
        <v>7.11</v>
      </c>
      <c r="O58" s="166" t="n">
        <v>725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347</v>
      </c>
      <c r="G59" s="178" t="n"/>
      <c r="H59" s="178" t="n"/>
      <c r="I59" s="178" t="n"/>
      <c r="J59" s="168" t="n">
        <v>39.28</v>
      </c>
      <c r="K59" s="166" t="n">
        <v>5945</v>
      </c>
      <c r="L59" s="91" t="n">
        <v>56</v>
      </c>
      <c r="M59" s="92" t="n"/>
      <c r="N59" s="78" t="n">
        <v>5.25</v>
      </c>
      <c r="O59" s="100" t="n">
        <v>598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56</v>
      </c>
      <c r="M60" s="164" t="n"/>
      <c r="N60" s="168" t="n">
        <v>5.25</v>
      </c>
      <c r="O60" s="166" t="n">
        <v>598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104.1</v>
      </c>
      <c r="G61" s="178" t="n"/>
      <c r="H61" s="178" t="n"/>
      <c r="I61" s="178" t="n"/>
      <c r="J61" s="162" t="n"/>
      <c r="K61" s="162" t="n"/>
      <c r="L61" s="179" t="n">
        <v>16.8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53</v>
      </c>
      <c r="G62" s="121" t="n"/>
      <c r="H62" s="178" t="n"/>
      <c r="I62" s="178" t="n"/>
      <c r="J62" s="168" t="n">
        <v>4.36</v>
      </c>
      <c r="K62" s="166" t="n">
        <v>442</v>
      </c>
      <c r="L62" s="167" t="n">
        <v>2</v>
      </c>
      <c r="M62" s="164" t="n"/>
      <c r="N62" s="168" t="n">
        <v>0.22</v>
      </c>
      <c r="O62" s="166" t="n">
        <v>27</v>
      </c>
      <c r="P62" s="167" t="n">
        <v>18</v>
      </c>
      <c r="Q62" s="164" t="n"/>
      <c r="R62" s="168" t="n">
        <v>1.73</v>
      </c>
      <c r="S62" s="166" t="n">
        <v>97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32</v>
      </c>
      <c r="G63" s="121" t="n"/>
      <c r="H63" s="178" t="n"/>
      <c r="I63" s="178" t="n"/>
      <c r="J63" s="168" t="n">
        <v>2.92</v>
      </c>
      <c r="K63" s="166" t="n">
        <v>342</v>
      </c>
      <c r="L63" s="167" t="n">
        <v>3</v>
      </c>
      <c r="M63" s="164" t="n"/>
      <c r="N63" s="168" t="n">
        <v>0.19</v>
      </c>
      <c r="O63" s="166" t="n">
        <v>22</v>
      </c>
      <c r="P63" s="167" t="n">
        <v>8</v>
      </c>
      <c r="Q63" s="164" t="n"/>
      <c r="R63" s="168" t="n">
        <v>0.77</v>
      </c>
      <c r="S63" s="166" t="n">
        <v>31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93</v>
      </c>
      <c r="G64" s="121" t="n"/>
      <c r="H64" s="178" t="n"/>
      <c r="I64" s="178" t="n"/>
      <c r="J64" s="168" t="n">
        <v>8.99</v>
      </c>
      <c r="K64" s="166" t="n">
        <v>1050</v>
      </c>
      <c r="L64" s="167" t="n">
        <v>6</v>
      </c>
      <c r="M64" s="164" t="n"/>
      <c r="N64" s="168" t="n">
        <v>0.59</v>
      </c>
      <c r="O64" s="166" t="n">
        <v>53</v>
      </c>
      <c r="P64" s="167" t="n">
        <v>20</v>
      </c>
      <c r="Q64" s="164" t="n"/>
      <c r="R64" s="168" t="n">
        <v>1.92</v>
      </c>
      <c r="S64" s="166" t="n">
        <v>107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104</v>
      </c>
      <c r="G67" s="139" t="n"/>
      <c r="H67" s="139" t="n"/>
      <c r="I67" s="139" t="n"/>
      <c r="J67" s="140" t="n">
        <v>10.44</v>
      </c>
      <c r="K67" s="141" t="n">
        <v>1865</v>
      </c>
      <c r="L67" s="138" t="n">
        <v>29</v>
      </c>
      <c r="M67" s="164" t="n"/>
      <c r="N67" s="140" t="n">
        <v>2.94</v>
      </c>
      <c r="O67" s="141" t="n">
        <v>312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1553</v>
      </c>
      <c r="G68" s="139" t="n"/>
      <c r="H68" s="139" t="n"/>
      <c r="I68" s="139" t="n"/>
      <c r="J68" s="140" t="n">
        <v>178.18</v>
      </c>
      <c r="K68" s="141" t="n">
        <v>27296</v>
      </c>
      <c r="L68" s="142" t="n">
        <v>189</v>
      </c>
      <c r="M68" s="143" t="n"/>
      <c r="N68" s="144" t="n">
        <v>19.82</v>
      </c>
      <c r="O68" s="145" t="n">
        <v>2120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189</v>
      </c>
      <c r="M69" s="164" t="n"/>
      <c r="N69" s="140" t="n">
        <v>19.82</v>
      </c>
      <c r="O69" s="141" t="n">
        <v>2120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179</v>
      </c>
      <c r="G70" s="139" t="n"/>
      <c r="H70" s="139" t="n"/>
      <c r="I70" s="139" t="n"/>
      <c r="J70" s="140" t="n">
        <v>16.63</v>
      </c>
      <c r="K70" s="141" t="n">
        <v>2877</v>
      </c>
      <c r="L70" s="138" t="n">
        <v>8</v>
      </c>
      <c r="M70" s="164" t="n"/>
      <c r="N70" s="140" t="n">
        <v>0.86</v>
      </c>
      <c r="O70" s="141" t="n">
        <v>112</v>
      </c>
      <c r="P70" s="138" t="n">
        <v>2</v>
      </c>
      <c r="Q70" s="164" t="n"/>
      <c r="R70" s="140" t="n">
        <v>0.22</v>
      </c>
      <c r="S70" s="141" t="n">
        <v>15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90</v>
      </c>
      <c r="G71" s="139" t="n"/>
      <c r="H71" s="139" t="n"/>
      <c r="I71" s="139" t="n"/>
      <c r="J71" s="140" t="n">
        <v>8.17</v>
      </c>
      <c r="K71" s="141" t="n">
        <v>1262</v>
      </c>
      <c r="L71" s="138" t="n">
        <v>12</v>
      </c>
      <c r="M71" s="164" t="n"/>
      <c r="N71" s="140" t="n">
        <v>0.89</v>
      </c>
      <c r="O71" s="141" t="n">
        <v>75</v>
      </c>
      <c r="P71" s="138" t="n">
        <v>2</v>
      </c>
      <c r="Q71" s="164" t="n"/>
      <c r="R71" s="140" t="n">
        <v>0.18</v>
      </c>
      <c r="S71" s="141" t="n">
        <v>11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68</v>
      </c>
      <c r="G72" s="139" t="n"/>
      <c r="H72" s="139" t="n"/>
      <c r="I72" s="139" t="n"/>
      <c r="J72" s="140" t="n">
        <v>6.83</v>
      </c>
      <c r="K72" s="141" t="n">
        <v>1143</v>
      </c>
      <c r="L72" s="138" t="n">
        <v>11</v>
      </c>
      <c r="M72" s="164" t="n"/>
      <c r="N72" s="140" t="n">
        <v>1.05</v>
      </c>
      <c r="O72" s="141" t="n">
        <v>116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18</v>
      </c>
      <c r="G73" s="147" t="n"/>
      <c r="H73" s="147" t="n"/>
      <c r="I73" s="147" t="n"/>
      <c r="J73" s="148" t="n">
        <v>2.23</v>
      </c>
      <c r="K73" s="149" t="n">
        <v>245</v>
      </c>
      <c r="L73" s="146" t="n">
        <v>11</v>
      </c>
      <c r="M73" s="124" t="n"/>
      <c r="N73" s="148" t="n">
        <v>0.89</v>
      </c>
      <c r="O73" s="149" t="n">
        <v>77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2026-10-22T12:48:10Z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