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66</v>
      </c>
      <c r="G7" s="84" t="n"/>
      <c r="H7" s="84" t="n"/>
      <c r="I7" s="84" t="n"/>
      <c r="J7" s="74" t="n">
        <v>6.52</v>
      </c>
      <c r="K7" s="94" t="n">
        <v>1008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136</v>
      </c>
      <c r="G8" s="161" t="n"/>
      <c r="H8" s="161" t="n">
        <v>2</v>
      </c>
      <c r="I8" s="161" t="n"/>
      <c r="J8" s="162" t="n">
        <v>13.32</v>
      </c>
      <c r="K8" s="95" t="n">
        <v>2074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178</v>
      </c>
      <c r="G9" s="161" t="n"/>
      <c r="H9" s="161" t="n">
        <v>2</v>
      </c>
      <c r="I9" s="161" t="n"/>
      <c r="J9" s="162" t="n">
        <v>16.92</v>
      </c>
      <c r="K9" s="169" t="n">
        <v>2752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54</v>
      </c>
      <c r="G10" s="161" t="n"/>
      <c r="H10" s="161" t="n"/>
      <c r="I10" s="161" t="n"/>
      <c r="J10" s="162" t="n">
        <v>5.11</v>
      </c>
      <c r="K10" s="169" t="n">
        <v>795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154</v>
      </c>
      <c r="G11" s="161" t="n"/>
      <c r="H11" s="161" t="n"/>
      <c r="I11" s="161" t="n"/>
      <c r="J11" s="162" t="n">
        <v>14.45</v>
      </c>
      <c r="K11" s="169" t="n">
        <v>2229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59</v>
      </c>
      <c r="G12" s="161" t="n"/>
      <c r="H12" s="161" t="n"/>
      <c r="I12" s="161" t="n"/>
      <c r="J12" s="162" t="n">
        <v>5.98</v>
      </c>
      <c r="K12" s="169" t="n">
        <v>857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83</v>
      </c>
      <c r="G13" s="161" t="n"/>
      <c r="H13" s="161" t="n"/>
      <c r="I13" s="161" t="n"/>
      <c r="J13" s="162" t="n">
        <v>7.81</v>
      </c>
      <c r="K13" s="169" t="n">
        <v>1300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42</v>
      </c>
      <c r="G14" s="161" t="n"/>
      <c r="H14" s="133" t="n"/>
      <c r="I14" s="161" t="n"/>
      <c r="J14" s="162" t="n">
        <v>4.11</v>
      </c>
      <c r="K14" s="169" t="n">
        <v>589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137</v>
      </c>
      <c r="G15" s="161" t="n"/>
      <c r="H15" s="161" t="n"/>
      <c r="I15" s="161" t="n"/>
      <c r="J15" s="162" t="n">
        <v>13.44</v>
      </c>
      <c r="K15" s="169" t="n">
        <v>2101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206</v>
      </c>
      <c r="G16" s="161" t="n"/>
      <c r="H16" s="161" t="n"/>
      <c r="I16" s="161" t="n"/>
      <c r="J16" s="162" t="n">
        <v>19.74</v>
      </c>
      <c r="K16" s="169" t="n">
        <v>3194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145</v>
      </c>
      <c r="G21" s="161" t="n"/>
      <c r="H21" s="161" t="n"/>
      <c r="I21" s="161" t="n"/>
      <c r="J21" s="162" t="n">
        <v>13.11</v>
      </c>
      <c r="K21" s="169" t="n">
        <v>2141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63</v>
      </c>
      <c r="G22" s="161" t="n"/>
      <c r="H22" s="161" t="n"/>
      <c r="I22" s="161" t="n"/>
      <c r="J22" s="162" t="n">
        <v>5.65</v>
      </c>
      <c r="K22" s="169" t="n">
        <v>925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139</v>
      </c>
      <c r="G23" s="161" t="n"/>
      <c r="H23" s="161" t="n"/>
      <c r="I23" s="161" t="n"/>
      <c r="J23" s="162" t="n">
        <v>12.4</v>
      </c>
      <c r="K23" s="169" t="n">
        <v>2030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241</v>
      </c>
      <c r="G24" s="161" t="n"/>
      <c r="H24" s="161" t="n"/>
      <c r="I24" s="161" t="n"/>
      <c r="J24" s="162" t="n">
        <v>21.17</v>
      </c>
      <c r="K24" s="97" t="n">
        <v>3597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79</v>
      </c>
      <c r="G25" s="161" t="n"/>
      <c r="H25" s="161" t="n"/>
      <c r="I25" s="161" t="n"/>
      <c r="J25" s="162" t="n">
        <v>6.95</v>
      </c>
      <c r="K25" s="95" t="n">
        <v>1160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246</v>
      </c>
      <c r="G26" s="161" t="n"/>
      <c r="H26" s="161" t="n"/>
      <c r="I26" s="161" t="n"/>
      <c r="J26" s="162" t="n">
        <v>20.68</v>
      </c>
      <c r="K26" s="169" t="n">
        <v>3436</v>
      </c>
      <c r="L26" s="163" t="n">
        <v>13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73.8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155</v>
      </c>
      <c r="G28" s="161" t="n"/>
      <c r="H28" s="161" t="n"/>
      <c r="I28" s="161" t="n"/>
      <c r="J28" s="162" t="n">
        <v>13.51</v>
      </c>
      <c r="K28" s="169" t="n">
        <v>2126</v>
      </c>
      <c r="L28" s="163" t="n">
        <v>12</v>
      </c>
      <c r="M28" s="164" t="n"/>
      <c r="N28" s="165" t="n">
        <v>0.78</v>
      </c>
      <c r="O28" s="166" t="n">
        <v>80</v>
      </c>
      <c r="P28" s="167" t="n">
        <v>1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46.5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148</v>
      </c>
      <c r="G30" s="161" t="n"/>
      <c r="H30" s="161" t="n"/>
      <c r="I30" s="161" t="n"/>
      <c r="J30" s="162" t="n">
        <v>13.06</v>
      </c>
      <c r="K30" s="169" t="n">
        <v>2052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71</v>
      </c>
      <c r="G31" s="161" t="n"/>
      <c r="H31" s="161" t="n"/>
      <c r="I31" s="161" t="n"/>
      <c r="J31" s="162" t="n">
        <v>5.98</v>
      </c>
      <c r="K31" s="169" t="n">
        <v>950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220</v>
      </c>
      <c r="G39" s="161" t="n"/>
      <c r="H39" s="161" t="n">
        <v>10</v>
      </c>
      <c r="I39" s="161" t="n"/>
      <c r="J39" s="162" t="n">
        <v>25.56</v>
      </c>
      <c r="K39" s="169" t="n">
        <v>3709</v>
      </c>
      <c r="L39" s="91" t="n">
        <v>13</v>
      </c>
      <c r="M39" s="92" t="n"/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299</v>
      </c>
      <c r="G41" s="161" t="n"/>
      <c r="H41" s="161" t="n">
        <v>24</v>
      </c>
      <c r="I41" s="161" t="n"/>
      <c r="J41" s="162" t="n">
        <v>36.41</v>
      </c>
      <c r="K41" s="169" t="n">
        <v>5547</v>
      </c>
      <c r="L41" s="91" t="n">
        <v>36</v>
      </c>
      <c r="M41" s="92" t="n"/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370</v>
      </c>
      <c r="G43" s="161" t="n"/>
      <c r="H43" s="161" t="n">
        <v>28</v>
      </c>
      <c r="I43" s="161" t="n"/>
      <c r="J43" s="162" t="n">
        <v>43.31</v>
      </c>
      <c r="K43" s="169" t="n">
        <v>6544</v>
      </c>
      <c r="L43" s="91" t="n">
        <v>31</v>
      </c>
      <c r="M43" s="92" t="n"/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273</v>
      </c>
      <c r="G45" s="178" t="n"/>
      <c r="H45" s="178" t="n">
        <v>37</v>
      </c>
      <c r="I45" s="178" t="n"/>
      <c r="J45" s="168" t="n">
        <v>32.64</v>
      </c>
      <c r="K45" s="166" t="n">
        <v>5069</v>
      </c>
      <c r="L45" s="91" t="n">
        <v>50</v>
      </c>
      <c r="M45" s="92" t="n"/>
      <c r="N45" s="78" t="n">
        <v>4.8</v>
      </c>
      <c r="O45" s="100" t="n">
        <v>527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50</v>
      </c>
      <c r="M46" s="164" t="n"/>
      <c r="N46" s="168" t="n">
        <v>4.8</v>
      </c>
      <c r="O46" s="166" t="n">
        <v>527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273</v>
      </c>
      <c r="G47" s="126" t="n"/>
      <c r="H47" s="126" t="n">
        <v>37</v>
      </c>
      <c r="I47" s="126" t="n"/>
      <c r="J47" s="127" t="n">
        <v>32.64</v>
      </c>
      <c r="K47" s="127" t="n">
        <v>5069</v>
      </c>
      <c r="L47" s="125" t="n">
        <v>50</v>
      </c>
      <c r="M47" s="128" t="n"/>
      <c r="N47" s="129" t="n">
        <v>4.8</v>
      </c>
      <c r="O47" s="130" t="n">
        <v>527</v>
      </c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81.89999999999999</v>
      </c>
      <c r="G48" s="171" t="n"/>
      <c r="H48" s="171" t="n"/>
      <c r="I48" s="171" t="n"/>
      <c r="J48" s="162" t="n"/>
      <c r="K48" s="162" t="n"/>
      <c r="L48" s="172" t="n">
        <v>15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280</v>
      </c>
      <c r="G49" s="178" t="n"/>
      <c r="H49" s="178" t="n">
        <v>61</v>
      </c>
      <c r="I49" s="178" t="n"/>
      <c r="J49" s="168" t="n">
        <v>35.42</v>
      </c>
      <c r="K49" s="166" t="n">
        <v>5294</v>
      </c>
      <c r="L49" s="91" t="n">
        <v>77</v>
      </c>
      <c r="M49" s="92" t="n"/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280</v>
      </c>
      <c r="G51" s="126" t="n"/>
      <c r="H51" s="126" t="n">
        <v>61</v>
      </c>
      <c r="I51" s="126" t="n"/>
      <c r="J51" s="127" t="n">
        <v>35.42</v>
      </c>
      <c r="K51" s="127" t="n">
        <v>5294</v>
      </c>
      <c r="L51" s="125" t="n">
        <v>77</v>
      </c>
      <c r="M51" s="128" t="n"/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306</v>
      </c>
      <c r="G52" s="178" t="n"/>
      <c r="H52" s="178" t="n">
        <v>13</v>
      </c>
      <c r="I52" s="178" t="n"/>
      <c r="J52" s="168" t="n">
        <v>34.83</v>
      </c>
      <c r="K52" s="166" t="n">
        <v>5198</v>
      </c>
      <c r="L52" s="91" t="n">
        <v>20</v>
      </c>
      <c r="M52" s="92" t="n"/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332</v>
      </c>
      <c r="G54" s="178" t="n"/>
      <c r="H54" s="178" t="n">
        <v>36</v>
      </c>
      <c r="I54" s="178" t="n"/>
      <c r="J54" s="168" t="n">
        <v>37.59</v>
      </c>
      <c r="K54" s="166" t="n">
        <v>5906</v>
      </c>
      <c r="L54" s="91" t="n">
        <v>41</v>
      </c>
      <c r="M54" s="92" t="n"/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332</v>
      </c>
      <c r="G56" s="126" t="n"/>
      <c r="H56" s="126" t="n">
        <v>36</v>
      </c>
      <c r="I56" s="126" t="n"/>
      <c r="J56" s="127" t="n">
        <v>37.59</v>
      </c>
      <c r="K56" s="127" t="n">
        <v>5906</v>
      </c>
      <c r="L56" s="125" t="n">
        <v>41</v>
      </c>
      <c r="M56" s="128" t="n"/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480</v>
      </c>
      <c r="G57" s="178" t="n"/>
      <c r="H57" s="178" t="n">
        <v>24</v>
      </c>
      <c r="I57" s="178" t="n"/>
      <c r="J57" s="168" t="n">
        <v>56.62</v>
      </c>
      <c r="K57" s="166" t="n">
        <v>8533</v>
      </c>
      <c r="L57" s="91" t="n">
        <v>48</v>
      </c>
      <c r="M57" s="92" t="n"/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430</v>
      </c>
      <c r="G59" s="178" t="n"/>
      <c r="H59" s="178" t="n">
        <v>16</v>
      </c>
      <c r="I59" s="178" t="n"/>
      <c r="J59" s="168" t="n">
        <v>50.18</v>
      </c>
      <c r="K59" s="166" t="n">
        <v>7336</v>
      </c>
      <c r="L59" s="91" t="n">
        <v>40</v>
      </c>
      <c r="M59" s="92" t="n"/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129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1959</v>
      </c>
      <c r="G68" s="139" t="n"/>
      <c r="H68" s="139" t="n">
        <v>34</v>
      </c>
      <c r="I68" s="139" t="n"/>
      <c r="J68" s="140" t="n">
        <v>228.98</v>
      </c>
      <c r="K68" s="141" t="n">
        <v>34252</v>
      </c>
      <c r="L68" s="142" t="n">
        <v>162</v>
      </c>
      <c r="M68" s="143" t="n"/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111</v>
      </c>
      <c r="G70" s="139" t="n"/>
      <c r="H70" s="139" t="n"/>
      <c r="I70" s="139" t="n"/>
      <c r="J70" s="140" t="n">
        <v>10.99</v>
      </c>
      <c r="K70" s="141" t="n">
        <v>1693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120</v>
      </c>
      <c r="G71" s="139" t="n"/>
      <c r="H71" s="139" t="n"/>
      <c r="I71" s="139" t="n"/>
      <c r="J71" s="140" t="n">
        <v>10.54</v>
      </c>
      <c r="K71" s="141" t="n">
        <v>1785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45</v>
      </c>
      <c r="G73" s="147" t="n"/>
      <c r="H73" s="147" t="n">
        <v>13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2026-10-22T11:47:24Z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