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309</v>
      </c>
      <c r="G7" s="84" t="n"/>
      <c r="H7" s="84" t="n">
        <v>14</v>
      </c>
      <c r="I7" s="84" t="n"/>
      <c r="J7" s="74" t="n">
        <v>29.54</v>
      </c>
      <c r="K7" s="94" t="n">
        <v>4790</v>
      </c>
      <c r="L7" s="83" t="n">
        <v>24</v>
      </c>
      <c r="M7" s="164" t="n"/>
      <c r="N7" s="74" t="n">
        <v>2.35</v>
      </c>
      <c r="O7" s="94" t="n">
        <v>304</v>
      </c>
      <c r="P7" s="83" t="n">
        <v>11</v>
      </c>
      <c r="Q7" s="164" t="n"/>
      <c r="R7" s="105" t="n">
        <v>1.2</v>
      </c>
      <c r="S7" s="106" t="n">
        <v>62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546</v>
      </c>
      <c r="G8" s="161" t="n"/>
      <c r="H8" s="161" t="n">
        <v>14</v>
      </c>
      <c r="I8" s="161" t="n"/>
      <c r="J8" s="162" t="n">
        <v>52.01</v>
      </c>
      <c r="K8" s="95" t="n">
        <v>8563</v>
      </c>
      <c r="L8" s="103" t="n">
        <v>43</v>
      </c>
      <c r="M8" s="164" t="n"/>
      <c r="N8" s="101" t="n">
        <v>4.24</v>
      </c>
      <c r="O8" s="166" t="n">
        <v>556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811</v>
      </c>
      <c r="G9" s="161" t="n"/>
      <c r="H9" s="161" t="n">
        <v>32</v>
      </c>
      <c r="I9" s="161" t="n"/>
      <c r="J9" s="162" t="n">
        <v>76.58</v>
      </c>
      <c r="K9" s="169" t="n">
        <v>12946</v>
      </c>
      <c r="L9" s="163" t="n">
        <v>58</v>
      </c>
      <c r="M9" s="164" t="n"/>
      <c r="N9" s="165" t="n">
        <v>5.93</v>
      </c>
      <c r="O9" s="166" t="n">
        <v>740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249</v>
      </c>
      <c r="G10" s="161" t="n"/>
      <c r="H10" s="161" t="n">
        <v>7</v>
      </c>
      <c r="I10" s="161" t="n"/>
      <c r="J10" s="162" t="n">
        <v>22.95</v>
      </c>
      <c r="K10" s="169" t="n">
        <v>3712</v>
      </c>
      <c r="L10" s="163" t="n">
        <v>21</v>
      </c>
      <c r="M10" s="164" t="n"/>
      <c r="N10" s="165" t="n">
        <v>1.97</v>
      </c>
      <c r="O10" s="166" t="n">
        <v>252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752</v>
      </c>
      <c r="G11" s="161" t="n"/>
      <c r="H11" s="161" t="n">
        <v>8</v>
      </c>
      <c r="I11" s="161" t="n"/>
      <c r="J11" s="162" t="n">
        <v>68.19</v>
      </c>
      <c r="K11" s="169" t="n">
        <v>11290</v>
      </c>
      <c r="L11" s="163" t="n">
        <v>51</v>
      </c>
      <c r="M11" s="164" t="n"/>
      <c r="N11" s="165" t="n">
        <v>5.1</v>
      </c>
      <c r="O11" s="166" t="n">
        <v>662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247</v>
      </c>
      <c r="G12" s="161" t="n"/>
      <c r="H12" s="161" t="n">
        <v>9</v>
      </c>
      <c r="I12" s="161" t="n"/>
      <c r="J12" s="162" t="n">
        <v>24.19</v>
      </c>
      <c r="K12" s="169" t="n">
        <v>3769</v>
      </c>
      <c r="L12" s="163" t="n">
        <v>24</v>
      </c>
      <c r="M12" s="164" t="n"/>
      <c r="N12" s="165" t="n">
        <v>2.19</v>
      </c>
      <c r="O12" s="166" t="n">
        <v>244</v>
      </c>
      <c r="P12" s="167" t="n">
        <v>12</v>
      </c>
      <c r="Q12" s="164" t="n"/>
      <c r="R12" s="168" t="n">
        <v>1.27</v>
      </c>
      <c r="S12" s="166" t="n">
        <v>68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382</v>
      </c>
      <c r="G13" s="161" t="n"/>
      <c r="H13" s="161" t="n">
        <v>4</v>
      </c>
      <c r="I13" s="161" t="n"/>
      <c r="J13" s="162" t="n">
        <v>35.67</v>
      </c>
      <c r="K13" s="169" t="n">
        <v>5901</v>
      </c>
      <c r="L13" s="163" t="n">
        <v>21</v>
      </c>
      <c r="M13" s="164" t="n"/>
      <c r="N13" s="165" t="n">
        <v>2.11</v>
      </c>
      <c r="O13" s="166" t="n">
        <v>250</v>
      </c>
      <c r="P13" s="167" t="n">
        <v>17</v>
      </c>
      <c r="Q13" s="164" t="n"/>
      <c r="R13" s="168" t="n">
        <v>1.85</v>
      </c>
      <c r="S13" s="166" t="n">
        <v>89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207</v>
      </c>
      <c r="G14" s="161" t="n"/>
      <c r="H14" s="133" t="n">
        <v>29</v>
      </c>
      <c r="I14" s="161" t="n"/>
      <c r="J14" s="162" t="n">
        <v>20.95</v>
      </c>
      <c r="K14" s="169" t="n">
        <v>3493</v>
      </c>
      <c r="L14" s="163" t="n">
        <v>17</v>
      </c>
      <c r="M14" s="164" t="n"/>
      <c r="N14" s="165" t="n">
        <v>1.64</v>
      </c>
      <c r="O14" s="166" t="n">
        <v>196</v>
      </c>
      <c r="P14" s="167" t="n">
        <v>11</v>
      </c>
      <c r="Q14" s="164" t="n"/>
      <c r="R14" s="168" t="n">
        <v>1.2</v>
      </c>
      <c r="S14" s="166" t="n">
        <v>62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611</v>
      </c>
      <c r="G15" s="161" t="n"/>
      <c r="H15" s="161" t="n">
        <v>27</v>
      </c>
      <c r="I15" s="161" t="n"/>
      <c r="J15" s="162" t="n">
        <v>59.45</v>
      </c>
      <c r="K15" s="169" t="n">
        <v>9878</v>
      </c>
      <c r="L15" s="163" t="n">
        <v>46</v>
      </c>
      <c r="M15" s="164" t="n"/>
      <c r="N15" s="165" t="n">
        <v>4.48</v>
      </c>
      <c r="O15" s="166" t="n">
        <v>553</v>
      </c>
      <c r="P15" s="167" t="n">
        <v>10</v>
      </c>
      <c r="Q15" s="164" t="n"/>
      <c r="R15" s="168" t="n">
        <v>1.09</v>
      </c>
      <c r="S15" s="166" t="n">
        <v>51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873</v>
      </c>
      <c r="G16" s="161" t="n"/>
      <c r="H16" s="161" t="n">
        <v>22</v>
      </c>
      <c r="I16" s="161" t="n"/>
      <c r="J16" s="162" t="n">
        <v>81.98999999999999</v>
      </c>
      <c r="K16" s="169" t="n">
        <v>13728</v>
      </c>
      <c r="L16" s="163" t="n">
        <v>43</v>
      </c>
      <c r="M16" s="164" t="n"/>
      <c r="N16" s="165" t="n">
        <v>4.46</v>
      </c>
      <c r="O16" s="166" t="n">
        <v>572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103</v>
      </c>
      <c r="G17" s="161" t="n"/>
      <c r="H17" s="161" t="n">
        <v>15</v>
      </c>
      <c r="I17" s="161" t="n"/>
      <c r="J17" s="162" t="n">
        <v>12.51</v>
      </c>
      <c r="K17" s="169" t="n">
        <v>1626</v>
      </c>
      <c r="L17" s="163" t="n">
        <v>25</v>
      </c>
      <c r="M17" s="164" t="n"/>
      <c r="N17" s="165" t="n">
        <v>2.59</v>
      </c>
      <c r="O17" s="166" t="n">
        <v>262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123</v>
      </c>
      <c r="G18" s="161" t="n"/>
      <c r="H18" s="161" t="n">
        <v>16</v>
      </c>
      <c r="I18" s="161" t="n"/>
      <c r="J18" s="162" t="n">
        <v>10.78</v>
      </c>
      <c r="K18" s="169" t="n">
        <v>1555</v>
      </c>
      <c r="L18" s="163" t="n">
        <v>12</v>
      </c>
      <c r="M18" s="164" t="n"/>
      <c r="N18" s="165" t="n">
        <v>1.16</v>
      </c>
      <c r="O18" s="166" t="n">
        <v>109</v>
      </c>
      <c r="P18" s="167" t="n">
        <v>5</v>
      </c>
      <c r="Q18" s="164" t="n"/>
      <c r="R18" s="168" t="n">
        <v>0.48</v>
      </c>
      <c r="S18" s="166" t="n">
        <v>16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110</v>
      </c>
      <c r="G19" s="161" t="n"/>
      <c r="H19" s="161" t="n">
        <v>17</v>
      </c>
      <c r="I19" s="161" t="n"/>
      <c r="J19" s="162" t="n">
        <v>10</v>
      </c>
      <c r="K19" s="169" t="n">
        <v>1466</v>
      </c>
      <c r="L19" s="163" t="n">
        <v>8</v>
      </c>
      <c r="M19" s="164" t="n"/>
      <c r="N19" s="165" t="n">
        <v>0.78</v>
      </c>
      <c r="O19" s="166" t="n">
        <v>76</v>
      </c>
      <c r="P19" s="167" t="n">
        <v>5</v>
      </c>
      <c r="Q19" s="164" t="n"/>
      <c r="R19" s="168" t="n">
        <v>0.48</v>
      </c>
      <c r="S19" s="166" t="n">
        <v>15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371</v>
      </c>
      <c r="G20" s="161" t="n"/>
      <c r="H20" s="161" t="n">
        <v>1</v>
      </c>
      <c r="I20" s="161" t="n"/>
      <c r="J20" s="162" t="n">
        <v>38.36</v>
      </c>
      <c r="K20" s="169" t="n">
        <v>6550</v>
      </c>
      <c r="L20" s="163" t="n">
        <v>47</v>
      </c>
      <c r="M20" s="164" t="n"/>
      <c r="N20" s="165" t="n">
        <v>4.73</v>
      </c>
      <c r="O20" s="166" t="n">
        <v>514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568</v>
      </c>
      <c r="G21" s="161" t="n"/>
      <c r="H21" s="161" t="n">
        <v>1</v>
      </c>
      <c r="I21" s="161" t="n"/>
      <c r="J21" s="162" t="n">
        <v>52.58</v>
      </c>
      <c r="K21" s="169" t="n">
        <v>8495</v>
      </c>
      <c r="L21" s="163" t="n">
        <v>37</v>
      </c>
      <c r="M21" s="164" t="n"/>
      <c r="N21" s="165" t="n">
        <v>3.11</v>
      </c>
      <c r="O21" s="166" t="n">
        <v>277</v>
      </c>
      <c r="P21" s="167" t="n">
        <v>9</v>
      </c>
      <c r="Q21" s="164" t="n"/>
      <c r="R21" s="168" t="n">
        <v>0.79</v>
      </c>
      <c r="S21" s="166" t="n">
        <v>57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281</v>
      </c>
      <c r="G22" s="161" t="n"/>
      <c r="H22" s="161" t="n">
        <v>3</v>
      </c>
      <c r="I22" s="161" t="n"/>
      <c r="J22" s="162" t="n">
        <v>25.64</v>
      </c>
      <c r="K22" s="169" t="n">
        <v>3982</v>
      </c>
      <c r="L22" s="163" t="n">
        <v>29</v>
      </c>
      <c r="M22" s="164" t="n"/>
      <c r="N22" s="165" t="n">
        <v>1.84</v>
      </c>
      <c r="O22" s="166" t="n">
        <v>173</v>
      </c>
      <c r="P22" s="167" t="n">
        <v>10</v>
      </c>
      <c r="Q22" s="164" t="n"/>
      <c r="R22" s="168" t="n">
        <v>0.88</v>
      </c>
      <c r="S22" s="166" t="n">
        <v>54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571</v>
      </c>
      <c r="G23" s="161" t="n"/>
      <c r="H23" s="161" t="n">
        <v>11</v>
      </c>
      <c r="I23" s="161" t="n"/>
      <c r="J23" s="162" t="n">
        <v>52.8</v>
      </c>
      <c r="K23" s="169" t="n">
        <v>8726</v>
      </c>
      <c r="L23" s="163" t="n">
        <v>44</v>
      </c>
      <c r="M23" s="164" t="n"/>
      <c r="N23" s="165" t="n">
        <v>4.03</v>
      </c>
      <c r="O23" s="166" t="n">
        <v>388</v>
      </c>
      <c r="P23" s="167" t="n">
        <v>9</v>
      </c>
      <c r="Q23" s="164" t="n"/>
      <c r="R23" s="168" t="n">
        <v>0.79</v>
      </c>
      <c r="S23" s="166" t="n">
        <v>37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1004</v>
      </c>
      <c r="G24" s="161" t="n"/>
      <c r="H24" s="161" t="n">
        <v>7</v>
      </c>
      <c r="I24" s="161" t="n"/>
      <c r="J24" s="162" t="n">
        <v>91.34</v>
      </c>
      <c r="K24" s="97" t="n">
        <v>15328</v>
      </c>
      <c r="L24" s="160" t="n">
        <v>95</v>
      </c>
      <c r="M24" s="164" t="n"/>
      <c r="N24" s="162" t="n">
        <v>8.02</v>
      </c>
      <c r="O24" s="97" t="n">
        <v>755</v>
      </c>
      <c r="P24" s="160" t="n">
        <v>13</v>
      </c>
      <c r="Q24" s="164" t="n"/>
      <c r="R24" s="101" t="n">
        <v>1.14</v>
      </c>
      <c r="S24" s="95" t="n">
        <v>53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296</v>
      </c>
      <c r="G25" s="161" t="n"/>
      <c r="H25" s="161" t="n">
        <v>2</v>
      </c>
      <c r="I25" s="161" t="n"/>
      <c r="J25" s="162" t="n">
        <v>27.19</v>
      </c>
      <c r="K25" s="95" t="n">
        <v>4335</v>
      </c>
      <c r="L25" s="103" t="n">
        <v>30</v>
      </c>
      <c r="M25" s="164" t="n"/>
      <c r="N25" s="101" t="n">
        <v>2.24</v>
      </c>
      <c r="O25" s="166" t="n">
        <v>216</v>
      </c>
      <c r="P25" s="167" t="n">
        <v>19</v>
      </c>
      <c r="Q25" s="164" t="n"/>
      <c r="R25" s="168" t="n">
        <v>1.67</v>
      </c>
      <c r="S25" s="166" t="n">
        <v>108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877</v>
      </c>
      <c r="G26" s="161" t="n"/>
      <c r="H26" s="161" t="n">
        <v>12</v>
      </c>
      <c r="I26" s="161" t="n"/>
      <c r="J26" s="162" t="n">
        <v>77.91</v>
      </c>
      <c r="K26" s="169" t="n">
        <v>12995</v>
      </c>
      <c r="L26" s="163" t="n">
        <v>56</v>
      </c>
      <c r="M26" s="164" t="n"/>
      <c r="N26" s="165" t="n">
        <v>4.86</v>
      </c>
      <c r="O26" s="166" t="n">
        <v>471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263.1</v>
      </c>
      <c r="G27" s="161" t="n"/>
      <c r="H27" s="161" t="n"/>
      <c r="I27" s="161" t="n"/>
      <c r="J27" s="162" t="n"/>
      <c r="K27" s="162" t="n"/>
      <c r="L27" s="163" t="n">
        <v>16.8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604</v>
      </c>
      <c r="G28" s="161" t="n"/>
      <c r="H28" s="161" t="n">
        <v>9</v>
      </c>
      <c r="I28" s="161" t="n"/>
      <c r="J28" s="162" t="n">
        <v>54.72</v>
      </c>
      <c r="K28" s="169" t="n">
        <v>8517</v>
      </c>
      <c r="L28" s="163" t="n">
        <v>56</v>
      </c>
      <c r="M28" s="164" t="n"/>
      <c r="N28" s="165" t="n">
        <v>4.62</v>
      </c>
      <c r="O28" s="166" t="n">
        <v>450</v>
      </c>
      <c r="P28" s="167" t="n">
        <v>11</v>
      </c>
      <c r="Q28" s="164" t="n"/>
      <c r="R28" s="168" t="n">
        <v>0.97</v>
      </c>
      <c r="S28" s="166" t="n">
        <v>58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181.2</v>
      </c>
      <c r="G29" s="161" t="n"/>
      <c r="H29" s="161" t="n"/>
      <c r="I29" s="161" t="n"/>
      <c r="J29" s="162" t="n"/>
      <c r="K29" s="162" t="n"/>
      <c r="L29" s="163" t="n">
        <v>16.8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551</v>
      </c>
      <c r="G30" s="161" t="n"/>
      <c r="H30" s="161" t="n">
        <v>5</v>
      </c>
      <c r="I30" s="161" t="n"/>
      <c r="J30" s="162" t="n">
        <v>50.69</v>
      </c>
      <c r="K30" s="169" t="n">
        <v>7922</v>
      </c>
      <c r="L30" s="163" t="n">
        <v>41</v>
      </c>
      <c r="M30" s="164" t="n"/>
      <c r="N30" s="165" t="n">
        <v>3.67</v>
      </c>
      <c r="O30" s="166" t="n">
        <v>363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279</v>
      </c>
      <c r="G31" s="161" t="n"/>
      <c r="H31" s="161" t="n">
        <v>2</v>
      </c>
      <c r="I31" s="161" t="n"/>
      <c r="J31" s="162" t="n">
        <v>25.34</v>
      </c>
      <c r="K31" s="169" t="n">
        <v>3928</v>
      </c>
      <c r="L31" s="163" t="n">
        <v>27</v>
      </c>
      <c r="M31" s="164" t="n"/>
      <c r="N31" s="165" t="n">
        <v>2.03</v>
      </c>
      <c r="O31" s="166" t="n">
        <v>195</v>
      </c>
      <c r="P31" s="167" t="n">
        <v>9</v>
      </c>
      <c r="Q31" s="164" t="n"/>
      <c r="R31" s="168" t="n">
        <v>0.79</v>
      </c>
      <c r="S31" s="166" t="n">
        <v>51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321</v>
      </c>
      <c r="G32" s="161" t="n"/>
      <c r="H32" s="161" t="n"/>
      <c r="I32" s="161" t="n"/>
      <c r="J32" s="162" t="n">
        <v>32.97</v>
      </c>
      <c r="K32" s="169" t="n">
        <v>5663</v>
      </c>
      <c r="L32" s="163" t="n">
        <v>43</v>
      </c>
      <c r="M32" s="164" t="n"/>
      <c r="N32" s="165" t="n">
        <v>4.38</v>
      </c>
      <c r="O32" s="166" t="n">
        <v>510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519</v>
      </c>
      <c r="G33" s="161" t="n"/>
      <c r="H33" s="161" t="n"/>
      <c r="I33" s="161" t="n"/>
      <c r="J33" s="162" t="n">
        <v>52.97</v>
      </c>
      <c r="K33" s="169" t="n">
        <v>9321</v>
      </c>
      <c r="L33" s="163" t="n">
        <v>34</v>
      </c>
      <c r="M33" s="164" t="n"/>
      <c r="N33" s="165" t="n">
        <v>3.4</v>
      </c>
      <c r="O33" s="166" t="n">
        <v>376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261</v>
      </c>
      <c r="G34" s="161" t="n"/>
      <c r="H34" s="161" t="n"/>
      <c r="I34" s="161" t="n"/>
      <c r="J34" s="162" t="n">
        <v>26.55</v>
      </c>
      <c r="K34" s="169" t="n">
        <v>4528</v>
      </c>
      <c r="L34" s="163" t="n">
        <v>28</v>
      </c>
      <c r="M34" s="164" t="n"/>
      <c r="N34" s="165" t="n">
        <v>2.92</v>
      </c>
      <c r="O34" s="166" t="n">
        <v>323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529</v>
      </c>
      <c r="G35" s="161" t="n"/>
      <c r="H35" s="161" t="n">
        <v>1</v>
      </c>
      <c r="I35" s="161" t="n"/>
      <c r="J35" s="162" t="n">
        <v>54.76</v>
      </c>
      <c r="K35" s="169" t="n">
        <v>9678</v>
      </c>
      <c r="L35" s="163" t="n">
        <v>44</v>
      </c>
      <c r="M35" s="164" t="n"/>
      <c r="N35" s="165" t="n">
        <v>4.45</v>
      </c>
      <c r="O35" s="166" t="n">
        <v>472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215</v>
      </c>
      <c r="G36" s="161" t="n"/>
      <c r="H36" s="161" t="n">
        <v>1</v>
      </c>
      <c r="I36" s="161" t="n"/>
      <c r="J36" s="162" t="n">
        <v>22.49</v>
      </c>
      <c r="K36" s="169" t="n">
        <v>3570</v>
      </c>
      <c r="L36" s="163" t="n">
        <v>24</v>
      </c>
      <c r="M36" s="164" t="n"/>
      <c r="N36" s="165" t="n">
        <v>2.35</v>
      </c>
      <c r="O36" s="166" t="n">
        <v>255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326</v>
      </c>
      <c r="G37" s="161" t="n"/>
      <c r="H37" s="161" t="n">
        <v>2</v>
      </c>
      <c r="I37" s="161" t="n"/>
      <c r="J37" s="162" t="n">
        <v>33.7</v>
      </c>
      <c r="K37" s="169" t="n">
        <v>5534</v>
      </c>
      <c r="L37" s="163" t="n">
        <v>29</v>
      </c>
      <c r="M37" s="164" t="n"/>
      <c r="N37" s="165" t="n">
        <v>2.97</v>
      </c>
      <c r="O37" s="166" t="n">
        <v>333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224</v>
      </c>
      <c r="G38" s="161" t="n"/>
      <c r="H38" s="161" t="n"/>
      <c r="I38" s="161" t="n"/>
      <c r="J38" s="162" t="n">
        <v>23.29</v>
      </c>
      <c r="K38" s="169" t="n">
        <v>3889</v>
      </c>
      <c r="L38" s="163" t="n">
        <v>28</v>
      </c>
      <c r="M38" s="164" t="n"/>
      <c r="N38" s="165" t="n">
        <v>2.73</v>
      </c>
      <c r="O38" s="166" t="n">
        <v>297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848</v>
      </c>
      <c r="G39" s="161" t="n"/>
      <c r="H39" s="161" t="n">
        <v>45</v>
      </c>
      <c r="I39" s="161" t="n"/>
      <c r="J39" s="162" t="n">
        <v>101.72</v>
      </c>
      <c r="K39" s="169" t="n">
        <v>14828</v>
      </c>
      <c r="L39" s="91" t="n">
        <v>66</v>
      </c>
      <c r="M39" s="92" t="n"/>
      <c r="N39" s="78" t="n">
        <v>6.31</v>
      </c>
      <c r="O39" s="100" t="n">
        <v>682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66</v>
      </c>
      <c r="M40" s="164" t="n"/>
      <c r="N40" s="165" t="n">
        <v>6.31</v>
      </c>
      <c r="O40" s="166" t="n">
        <v>682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1095</v>
      </c>
      <c r="G41" s="161" t="n"/>
      <c r="H41" s="161" t="n">
        <v>95</v>
      </c>
      <c r="I41" s="161" t="n"/>
      <c r="J41" s="162" t="n">
        <v>135.33</v>
      </c>
      <c r="K41" s="169" t="n">
        <v>20445</v>
      </c>
      <c r="L41" s="91" t="n">
        <v>161</v>
      </c>
      <c r="M41" s="92" t="n"/>
      <c r="N41" s="78" t="n">
        <v>15.54</v>
      </c>
      <c r="O41" s="100" t="n">
        <v>1726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161</v>
      </c>
      <c r="M42" s="164" t="n"/>
      <c r="N42" s="165" t="n">
        <v>15.54</v>
      </c>
      <c r="O42" s="166" t="n">
        <v>1726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1371</v>
      </c>
      <c r="G43" s="161" t="n"/>
      <c r="H43" s="161" t="n">
        <v>109</v>
      </c>
      <c r="I43" s="161" t="n"/>
      <c r="J43" s="162" t="n">
        <v>165.37</v>
      </c>
      <c r="K43" s="169" t="n">
        <v>25207</v>
      </c>
      <c r="L43" s="91" t="n">
        <v>128</v>
      </c>
      <c r="M43" s="92" t="n"/>
      <c r="N43" s="78" t="n">
        <v>12.42</v>
      </c>
      <c r="O43" s="100" t="n">
        <v>1391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128</v>
      </c>
      <c r="M44" s="164" t="n"/>
      <c r="N44" s="165" t="n">
        <v>12.42</v>
      </c>
      <c r="O44" s="166" t="n">
        <v>1391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1136</v>
      </c>
      <c r="G45" s="178" t="n"/>
      <c r="H45" s="178" t="n">
        <v>196</v>
      </c>
      <c r="I45" s="178" t="n"/>
      <c r="J45" s="168" t="n">
        <v>155.52</v>
      </c>
      <c r="K45" s="166" t="n">
        <v>22368</v>
      </c>
      <c r="L45" s="91" t="n">
        <v>211</v>
      </c>
      <c r="M45" s="92" t="n"/>
      <c r="N45" s="78" t="n">
        <v>20.12</v>
      </c>
      <c r="O45" s="100" t="n">
        <v>2278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211</v>
      </c>
      <c r="M46" s="164" t="n"/>
      <c r="N46" s="168" t="n">
        <v>20.12</v>
      </c>
      <c r="O46" s="166" t="n">
        <v>2278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1136</v>
      </c>
      <c r="G47" s="126" t="n"/>
      <c r="H47" s="126" t="n">
        <v>196</v>
      </c>
      <c r="I47" s="126" t="n"/>
      <c r="J47" s="127" t="n">
        <v>155.52</v>
      </c>
      <c r="K47" s="127" t="n">
        <v>22368</v>
      </c>
      <c r="L47" s="125" t="n">
        <v>211</v>
      </c>
      <c r="M47" s="128" t="n"/>
      <c r="N47" s="129" t="n">
        <v>20.12</v>
      </c>
      <c r="O47" s="130" t="n">
        <v>2278</v>
      </c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340.8</v>
      </c>
      <c r="G48" s="171" t="n"/>
      <c r="H48" s="171" t="n"/>
      <c r="I48" s="171" t="n"/>
      <c r="J48" s="162" t="n"/>
      <c r="K48" s="162" t="n"/>
      <c r="L48" s="172" t="n">
        <v>63.3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1172</v>
      </c>
      <c r="G49" s="178" t="n"/>
      <c r="H49" s="178" t="n">
        <v>223</v>
      </c>
      <c r="I49" s="178" t="n"/>
      <c r="J49" s="168" t="n">
        <v>147.07</v>
      </c>
      <c r="K49" s="166" t="n">
        <v>21132</v>
      </c>
      <c r="L49" s="91" t="n">
        <v>355</v>
      </c>
      <c r="M49" s="92" t="n"/>
      <c r="N49" s="78" t="n">
        <v>34.92</v>
      </c>
      <c r="O49" s="100" t="n">
        <v>3950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355</v>
      </c>
      <c r="M50" s="164" t="n"/>
      <c r="N50" s="168" t="n">
        <v>34.92</v>
      </c>
      <c r="O50" s="166" t="n">
        <v>3950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1172</v>
      </c>
      <c r="G51" s="126" t="n"/>
      <c r="H51" s="126" t="n">
        <v>223</v>
      </c>
      <c r="I51" s="126" t="n"/>
      <c r="J51" s="127" t="n">
        <v>147.07</v>
      </c>
      <c r="K51" s="127" t="n">
        <v>21132</v>
      </c>
      <c r="L51" s="125" t="n">
        <v>355</v>
      </c>
      <c r="M51" s="128" t="n"/>
      <c r="N51" s="129" t="n">
        <v>34.92</v>
      </c>
      <c r="O51" s="130" t="n">
        <v>3950</v>
      </c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1062</v>
      </c>
      <c r="G52" s="178" t="n"/>
      <c r="H52" s="178" t="n">
        <v>67</v>
      </c>
      <c r="I52" s="178" t="n"/>
      <c r="J52" s="168" t="n">
        <v>126.21</v>
      </c>
      <c r="K52" s="166" t="n">
        <v>19165</v>
      </c>
      <c r="L52" s="91" t="n">
        <v>109</v>
      </c>
      <c r="M52" s="92" t="n"/>
      <c r="N52" s="78" t="n">
        <v>10.52</v>
      </c>
      <c r="O52" s="100" t="n">
        <v>1134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109</v>
      </c>
      <c r="M53" s="164" t="n"/>
      <c r="N53" s="168" t="n">
        <v>10.52</v>
      </c>
      <c r="O53" s="166" t="n">
        <v>1134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1425</v>
      </c>
      <c r="G54" s="178" t="n"/>
      <c r="H54" s="178" t="n">
        <v>139</v>
      </c>
      <c r="I54" s="178" t="n"/>
      <c r="J54" s="168" t="n">
        <v>162.8</v>
      </c>
      <c r="K54" s="166" t="n">
        <v>25096</v>
      </c>
      <c r="L54" s="91" t="n">
        <v>156</v>
      </c>
      <c r="M54" s="92" t="n"/>
      <c r="N54" s="78" t="n">
        <v>14.83</v>
      </c>
      <c r="O54" s="100" t="n">
        <v>1704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156</v>
      </c>
      <c r="M55" s="164" t="n"/>
      <c r="N55" s="168" t="n">
        <v>14.83</v>
      </c>
      <c r="O55" s="166" t="n">
        <v>1704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1425</v>
      </c>
      <c r="G56" s="126" t="n"/>
      <c r="H56" s="126" t="n">
        <v>139</v>
      </c>
      <c r="I56" s="126" t="n"/>
      <c r="J56" s="127" t="n">
        <v>162.8</v>
      </c>
      <c r="K56" s="127" t="n">
        <v>25096</v>
      </c>
      <c r="L56" s="125" t="n">
        <v>156</v>
      </c>
      <c r="M56" s="128" t="n"/>
      <c r="N56" s="129" t="n">
        <v>14.83</v>
      </c>
      <c r="O56" s="130" t="n">
        <v>1704</v>
      </c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1804</v>
      </c>
      <c r="G57" s="178" t="n"/>
      <c r="H57" s="178" t="n">
        <v>102</v>
      </c>
      <c r="I57" s="178" t="n"/>
      <c r="J57" s="168" t="n">
        <v>219.49</v>
      </c>
      <c r="K57" s="166" t="n">
        <v>32702</v>
      </c>
      <c r="L57" s="91" t="n">
        <v>207</v>
      </c>
      <c r="M57" s="92" t="n"/>
      <c r="N57" s="78" t="n">
        <v>20.16</v>
      </c>
      <c r="O57" s="100" t="n">
        <v>2116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207</v>
      </c>
      <c r="M58" s="164" t="n"/>
      <c r="N58" s="168" t="n">
        <v>20.16</v>
      </c>
      <c r="O58" s="166" t="n">
        <v>2116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1623</v>
      </c>
      <c r="G59" s="178" t="n"/>
      <c r="H59" s="178" t="n">
        <v>91</v>
      </c>
      <c r="I59" s="178" t="n"/>
      <c r="J59" s="168" t="n">
        <v>198.01</v>
      </c>
      <c r="K59" s="166" t="n">
        <v>29256</v>
      </c>
      <c r="L59" s="91" t="n">
        <v>199</v>
      </c>
      <c r="M59" s="92" t="n"/>
      <c r="N59" s="78" t="n">
        <v>18.81</v>
      </c>
      <c r="O59" s="100" t="n">
        <v>2059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199</v>
      </c>
      <c r="M60" s="164" t="n"/>
      <c r="N60" s="168" t="n">
        <v>18.81</v>
      </c>
      <c r="O60" s="166" t="n">
        <v>2059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486.9</v>
      </c>
      <c r="G61" s="178" t="n"/>
      <c r="H61" s="178" t="n"/>
      <c r="I61" s="178" t="n"/>
      <c r="J61" s="162" t="n"/>
      <c r="K61" s="162" t="n"/>
      <c r="L61" s="179" t="n">
        <v>59.7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857</v>
      </c>
      <c r="G62" s="121" t="n"/>
      <c r="H62" s="178" t="n"/>
      <c r="I62" s="178" t="n"/>
      <c r="J62" s="168" t="n">
        <v>74.97</v>
      </c>
      <c r="K62" s="166" t="n">
        <v>7781</v>
      </c>
      <c r="L62" s="167" t="n">
        <v>8</v>
      </c>
      <c r="M62" s="164" t="n"/>
      <c r="N62" s="168" t="n">
        <v>0.8100000000000001</v>
      </c>
      <c r="O62" s="166" t="n">
        <v>88</v>
      </c>
      <c r="P62" s="167" t="n">
        <v>65</v>
      </c>
      <c r="Q62" s="164" t="n"/>
      <c r="R62" s="168" t="n">
        <v>6.24</v>
      </c>
      <c r="S62" s="166" t="n">
        <v>299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474</v>
      </c>
      <c r="G63" s="121" t="n"/>
      <c r="H63" s="178" t="n">
        <v>11</v>
      </c>
      <c r="I63" s="178" t="n"/>
      <c r="J63" s="168" t="n">
        <v>42.87</v>
      </c>
      <c r="K63" s="166" t="n">
        <v>4663</v>
      </c>
      <c r="L63" s="167" t="n">
        <v>7</v>
      </c>
      <c r="M63" s="164" t="n"/>
      <c r="N63" s="168" t="n">
        <v>0.54</v>
      </c>
      <c r="O63" s="166" t="n">
        <v>54</v>
      </c>
      <c r="P63" s="167" t="n">
        <v>51</v>
      </c>
      <c r="Q63" s="164" t="n"/>
      <c r="R63" s="168" t="n">
        <v>4.9</v>
      </c>
      <c r="S63" s="166" t="n">
        <v>224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1156</v>
      </c>
      <c r="G64" s="121" t="n"/>
      <c r="H64" s="178" t="n">
        <v>85</v>
      </c>
      <c r="I64" s="178" t="n"/>
      <c r="J64" s="168" t="n">
        <v>106.04</v>
      </c>
      <c r="K64" s="166" t="n">
        <v>12110</v>
      </c>
      <c r="L64" s="167" t="n">
        <v>15</v>
      </c>
      <c r="M64" s="164" t="n"/>
      <c r="N64" s="168" t="n">
        <v>1.46</v>
      </c>
      <c r="O64" s="166" t="n">
        <v>143</v>
      </c>
      <c r="P64" s="167" t="n">
        <v>87</v>
      </c>
      <c r="Q64" s="164" t="n"/>
      <c r="R64" s="168" t="n">
        <v>8.35</v>
      </c>
      <c r="S64" s="166" t="n">
        <v>432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601</v>
      </c>
      <c r="G67" s="139" t="n"/>
      <c r="H67" s="139" t="n"/>
      <c r="I67" s="139" t="n"/>
      <c r="J67" s="140" t="n">
        <v>61.96</v>
      </c>
      <c r="K67" s="141" t="n">
        <v>10549</v>
      </c>
      <c r="L67" s="138" t="n">
        <v>75</v>
      </c>
      <c r="M67" s="164" t="n"/>
      <c r="N67" s="140" t="n">
        <v>7.42</v>
      </c>
      <c r="O67" s="141" t="n">
        <v>795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7716</v>
      </c>
      <c r="G68" s="139" t="n"/>
      <c r="H68" s="139" t="n">
        <v>160</v>
      </c>
      <c r="I68" s="139" t="n"/>
      <c r="J68" s="140" t="n">
        <v>929.4</v>
      </c>
      <c r="K68" s="141" t="n">
        <v>138508</v>
      </c>
      <c r="L68" s="142" t="n">
        <v>659</v>
      </c>
      <c r="M68" s="143" t="n"/>
      <c r="N68" s="144" t="n">
        <v>66.76000000000001</v>
      </c>
      <c r="O68" s="145" t="n">
        <v>7275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659</v>
      </c>
      <c r="M69" s="164" t="n"/>
      <c r="N69" s="140" t="n">
        <v>66.76000000000001</v>
      </c>
      <c r="O69" s="141" t="n">
        <v>7275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592</v>
      </c>
      <c r="G70" s="139" t="n"/>
      <c r="H70" s="139" t="n">
        <v>15</v>
      </c>
      <c r="I70" s="139" t="n"/>
      <c r="J70" s="140" t="n">
        <v>55.97</v>
      </c>
      <c r="K70" s="141" t="n">
        <v>9470</v>
      </c>
      <c r="L70" s="138" t="n">
        <v>37</v>
      </c>
      <c r="M70" s="164" t="n"/>
      <c r="N70" s="140" t="n">
        <v>3.7</v>
      </c>
      <c r="O70" s="141" t="n">
        <v>482</v>
      </c>
      <c r="P70" s="138" t="n">
        <v>8</v>
      </c>
      <c r="Q70" s="164" t="n"/>
      <c r="R70" s="140" t="n">
        <v>0.87</v>
      </c>
      <c r="S70" s="141" t="n">
        <v>49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522</v>
      </c>
      <c r="G71" s="139" t="n"/>
      <c r="H71" s="139" t="n">
        <v>4</v>
      </c>
      <c r="I71" s="139" t="n"/>
      <c r="J71" s="140" t="n">
        <v>47.43</v>
      </c>
      <c r="K71" s="141" t="n">
        <v>7654</v>
      </c>
      <c r="L71" s="138" t="n">
        <v>33</v>
      </c>
      <c r="M71" s="164" t="n"/>
      <c r="N71" s="140" t="n">
        <v>2.51</v>
      </c>
      <c r="O71" s="141" t="n">
        <v>235</v>
      </c>
      <c r="P71" s="138" t="n">
        <v>11</v>
      </c>
      <c r="Q71" s="164" t="n"/>
      <c r="R71" s="140" t="n">
        <v>0.97</v>
      </c>
      <c r="S71" s="141" t="n">
        <v>63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318</v>
      </c>
      <c r="G72" s="139" t="n"/>
      <c r="H72" s="139" t="n">
        <v>4</v>
      </c>
      <c r="I72" s="139" t="n"/>
      <c r="J72" s="140" t="n">
        <v>33.52</v>
      </c>
      <c r="K72" s="141" t="n">
        <v>5495</v>
      </c>
      <c r="L72" s="138" t="n">
        <v>39</v>
      </c>
      <c r="M72" s="164" t="n"/>
      <c r="N72" s="140" t="n">
        <v>3.78</v>
      </c>
      <c r="O72" s="141" t="n">
        <v>418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183</v>
      </c>
      <c r="G73" s="147" t="n"/>
      <c r="H73" s="147" t="n">
        <v>62</v>
      </c>
      <c r="I73" s="147" t="n"/>
      <c r="J73" s="148" t="n">
        <v>25.65</v>
      </c>
      <c r="K73" s="149" t="n">
        <v>3073</v>
      </c>
      <c r="L73" s="146" t="n">
        <v>69</v>
      </c>
      <c r="M73" s="124" t="n"/>
      <c r="N73" s="148" t="n">
        <v>7.02</v>
      </c>
      <c r="O73" s="149" t="n">
        <v>707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2026-10-22T12:08:21Z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