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driven\au-datadriven-test\src\main\resources\xlSheets\"/>
    </mc:Choice>
  </mc:AlternateContent>
  <xr:revisionPtr revIDLastSave="0" documentId="13_ncr:1_{CDFFA47B-DBC9-49B9-A607-A1B0132494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Names" sheetId="1" r:id="rId1"/>
    <sheet name="swaglab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<sst xmlns="http://schemas.openxmlformats.org/spreadsheetml/2006/main" count="120" uniqueCount="85">
  <si>
    <t>Test Name</t>
  </si>
  <si>
    <t>Description</t>
  </si>
  <si>
    <t>Run Mode</t>
  </si>
  <si>
    <t>Results</t>
  </si>
  <si>
    <t>Y</t>
  </si>
  <si>
    <t>Iteration</t>
  </si>
  <si>
    <t>Automation Id</t>
  </si>
  <si>
    <t>RunMode</t>
  </si>
  <si>
    <t>Scenario</t>
  </si>
  <si>
    <t>Platform</t>
  </si>
  <si>
    <t>1</t>
  </si>
  <si>
    <t>2</t>
  </si>
  <si>
    <t>UserName</t>
  </si>
  <si>
    <t>Password</t>
  </si>
  <si>
    <t>FirstName</t>
  </si>
  <si>
    <t>LastName</t>
  </si>
  <si>
    <t>DateofBirth</t>
  </si>
  <si>
    <t>ZipCode</t>
  </si>
  <si>
    <t>City</t>
  </si>
  <si>
    <t>Country</t>
  </si>
  <si>
    <t>Address</t>
  </si>
  <si>
    <t>PhNumber</t>
  </si>
  <si>
    <t>Welcome@123</t>
  </si>
  <si>
    <t>123</t>
  </si>
  <si>
    <t>nil</t>
  </si>
  <si>
    <t>Gender</t>
  </si>
  <si>
    <t>Male</t>
  </si>
  <si>
    <t>Pronoun</t>
  </si>
  <si>
    <t>He / him / his / himself</t>
  </si>
  <si>
    <t>Race</t>
  </si>
  <si>
    <t>Ethinicity</t>
  </si>
  <si>
    <t>Asian</t>
  </si>
  <si>
    <t>Hispanic or Latino</t>
  </si>
  <si>
    <t>State</t>
  </si>
  <si>
    <t>UserIdentity</t>
  </si>
  <si>
    <t>Driver</t>
  </si>
  <si>
    <t>14082</t>
  </si>
  <si>
    <t>New York</t>
  </si>
  <si>
    <t>5854579583</t>
  </si>
  <si>
    <t>Java</t>
  </si>
  <si>
    <t>ShipMethod</t>
  </si>
  <si>
    <t>CardHolderName</t>
  </si>
  <si>
    <t>CardNumber</t>
  </si>
  <si>
    <t>ExpiryDate</t>
  </si>
  <si>
    <t>CVV</t>
  </si>
  <si>
    <t>Tester</t>
  </si>
  <si>
    <t>12/30</t>
  </si>
  <si>
    <t>01/03/1998</t>
  </si>
  <si>
    <t>nancy</t>
  </si>
  <si>
    <t>BuildingNumber</t>
  </si>
  <si>
    <t>ParticipantType</t>
  </si>
  <si>
    <t>Independent Senior Citizen</t>
  </si>
  <si>
    <t>AU_UI_eMEdBAT_001</t>
  </si>
  <si>
    <t>AU_UI_eMEdBAT_002</t>
  </si>
  <si>
    <t>Welcome@124</t>
  </si>
  <si>
    <t>ResetPassword</t>
  </si>
  <si>
    <t>ScenarioTitle</t>
  </si>
  <si>
    <t>3703 Walt Nuzum Farm Road</t>
  </si>
  <si>
    <t>0</t>
  </si>
  <si>
    <t>Dependent</t>
  </si>
  <si>
    <t>N</t>
  </si>
  <si>
    <t>4242 4242 4242 4242</t>
  </si>
  <si>
    <t>ToWhom</t>
  </si>
  <si>
    <t>CovidReasons</t>
  </si>
  <si>
    <t>0||0</t>
  </si>
  <si>
    <t>VLabQuestion</t>
  </si>
  <si>
    <t>AirlineInfo</t>
  </si>
  <si>
    <t>Y|Y|Y|Y||N|Y|Y</t>
  </si>
  <si>
    <t>Allegiant Air|Australia|Java</t>
  </si>
  <si>
    <t>CorePreFlightQuestion</t>
  </si>
  <si>
    <t>Automation</t>
  </si>
  <si>
    <t>QA</t>
  </si>
  <si>
    <t>Result</t>
  </si>
  <si>
    <t>Negative</t>
  </si>
  <si>
    <t>PurchaseReasons|Due to COVID symptoms</t>
  </si>
  <si>
    <t>Nil</t>
  </si>
  <si>
    <t>PurchaseReasons</t>
  </si>
  <si>
    <t>Verify the user is able to create an emed account and password reset in eCommerce site.</t>
  </si>
  <si>
    <t>Verify the user is able to purchase a kit and cancel the order in ecommerce site</t>
  </si>
  <si>
    <t>eCommerce Account Creation and Password Reset</t>
  </si>
  <si>
    <t>eCommerce Order Cancelation</t>
  </si>
  <si>
    <t>Welcome@125</t>
  </si>
  <si>
    <t>US</t>
  </si>
  <si>
    <t>test</t>
  </si>
  <si>
    <t>swaglab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</si>
</sst>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top"/>
    </xf>
    <xf numFmtId="0" fontId="2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0" fillId="0" borderId="1" xfId="0" quotePrefix="1" applyBorder="1"/>
    <xf numFmtId="0" fontId="2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8.33203125" customWidth="1"/>
    <col min="3" max="3" width="13.109375" customWidth="1"/>
    <col min="4" max="4" width="17.33203125" customWidth="1"/>
    <col min="5" max="5" width="1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84</v>
      </c>
      <c r="B2" s="2"/>
      <c r="C2" s="2" t="s">
        <v>4</v>
      </c>
      <c r="D2" s="2"/>
    </row>
  </sheetData>
  <dataValidations count="1">
    <dataValidation type="list" allowBlank="1" showInputMessage="1" showErrorMessage="1" sqref="C1:C2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"/>
  <sheetViews>
    <sheetView zoomScale="110" zoomScaleNormal="110" workbookViewId="0">
      <selection activeCell="G3" sqref="G3"/>
    </sheetView>
  </sheetViews>
  <sheetFormatPr defaultRowHeight="14.4" x14ac:dyDescent="0.3"/>
  <cols>
    <col min="2" max="2" width="37" customWidth="1"/>
    <col min="4" max="4" width="23" bestFit="1" customWidth="1"/>
    <col min="5" max="5" width="32.33203125" customWidth="1"/>
    <col min="6" max="6" width="23.5546875" customWidth="1"/>
    <col min="7" max="7" width="10.33203125" customWidth="1"/>
    <col min="8" max="8" width="14.88671875" bestFit="1" customWidth="1"/>
    <col min="9" max="9" width="16" bestFit="1" customWidth="1"/>
    <col min="10" max="10" width="19.109375" bestFit="1" customWidth="1"/>
    <col min="11" max="11" width="14.88671875" customWidth="1"/>
    <col min="12" max="12" width="9.33203125" bestFit="1" customWidth="1"/>
    <col min="13" max="13" width="12.88671875" bestFit="1" customWidth="1"/>
    <col min="15" max="15" width="10.44140625" bestFit="1" customWidth="1"/>
    <col min="20" max="20" width="22.33203125" bestFit="1" customWidth="1"/>
    <col min="21" max="21" width="10.5546875" customWidth="1"/>
    <col min="25" max="25" width="13.88671875" bestFit="1" customWidth="1"/>
    <col min="27" max="27" width="6.33203125" bestFit="1" customWidth="1"/>
    <col min="28" max="28" width="10.5546875" bestFit="1" customWidth="1"/>
    <col min="29" max="29" width="10.5546875" customWidth="1"/>
    <col min="30" max="30" width="11.6640625" bestFit="1" customWidth="1"/>
    <col min="31" max="31" width="11.5546875" bestFit="1" customWidth="1"/>
    <col min="32" max="32" width="14.5546875" bestFit="1" customWidth="1"/>
    <col min="33" max="33" width="10.88671875" bestFit="1" customWidth="1"/>
    <col min="34" max="34" width="9.44140625" bestFit="1" customWidth="1"/>
    <col min="35" max="35" width="5.88671875" bestFit="1" customWidth="1"/>
    <col min="36" max="36" width="10.6640625" bestFit="1" customWidth="1"/>
    <col min="37" max="37" width="14.6640625" bestFit="1" customWidth="1"/>
    <col min="38" max="38" width="14.44140625" bestFit="1" customWidth="1"/>
    <col min="46" max="46" width="17.88671875" customWidth="1"/>
    <col min="50" max="50" width="10.33203125" customWidth="1"/>
  </cols>
  <sheetData>
    <row r="1" spans="1:38" x14ac:dyDescent="0.3">
      <c r="A1" s="3" t="s">
        <v>5</v>
      </c>
      <c r="B1" s="3" t="s">
        <v>6</v>
      </c>
      <c r="C1" s="3" t="s">
        <v>7</v>
      </c>
      <c r="D1" s="3" t="s">
        <v>56</v>
      </c>
      <c r="E1" s="3" t="s">
        <v>8</v>
      </c>
      <c r="F1" s="3" t="s">
        <v>9</v>
      </c>
      <c r="G1" s="3" t="s">
        <v>12</v>
      </c>
      <c r="H1" s="3" t="s">
        <v>13</v>
      </c>
      <c r="I1" s="3" t="s">
        <v>55</v>
      </c>
      <c r="J1" s="3" t="s">
        <v>65</v>
      </c>
      <c r="K1" s="3" t="s">
        <v>69</v>
      </c>
      <c r="L1" s="3" t="s">
        <v>66</v>
      </c>
      <c r="M1" s="3" t="s">
        <v>59</v>
      </c>
      <c r="N1" s="3" t="s">
        <v>14</v>
      </c>
      <c r="O1" s="3" t="s">
        <v>15</v>
      </c>
      <c r="P1" s="3" t="s">
        <v>16</v>
      </c>
      <c r="Q1" s="3" t="s">
        <v>25</v>
      </c>
      <c r="R1" s="3" t="s">
        <v>27</v>
      </c>
      <c r="S1" s="3" t="s">
        <v>29</v>
      </c>
      <c r="T1" s="3" t="s">
        <v>30</v>
      </c>
      <c r="U1" s="3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49</v>
      </c>
      <c r="AA1" s="3" t="s">
        <v>21</v>
      </c>
      <c r="AB1" s="3" t="s">
        <v>33</v>
      </c>
      <c r="AC1" s="3" t="s">
        <v>34</v>
      </c>
      <c r="AD1" s="3" t="s">
        <v>62</v>
      </c>
      <c r="AE1" s="3" t="s">
        <v>63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72</v>
      </c>
      <c r="AL1" s="3" t="s">
        <v>76</v>
      </c>
    </row>
    <row r="2" spans="1:38" ht="41.4" x14ac:dyDescent="0.3">
      <c r="A2" s="4" t="s">
        <v>10</v>
      </c>
      <c r="B2" s="5" t="s">
        <v>52</v>
      </c>
      <c r="C2" s="5" t="s">
        <v>4</v>
      </c>
      <c r="D2" s="6" t="s">
        <v>79</v>
      </c>
      <c r="E2" s="6" t="s">
        <v>77</v>
      </c>
      <c r="F2" s="7" t="s">
        <v>83</v>
      </c>
      <c r="G2" s="7" t="s">
        <v>24</v>
      </c>
      <c r="H2" s="8" t="s">
        <v>22</v>
      </c>
      <c r="I2" s="8" t="s">
        <v>54</v>
      </c>
      <c r="J2" s="8" t="s">
        <v>67</v>
      </c>
      <c r="K2" s="8" t="s">
        <v>24</v>
      </c>
      <c r="L2" s="8" t="s">
        <v>68</v>
      </c>
      <c r="M2" s="5" t="s">
        <v>60</v>
      </c>
      <c r="N2" s="8" t="s">
        <v>70</v>
      </c>
      <c r="O2" s="8" t="s">
        <v>71</v>
      </c>
      <c r="P2" s="8" t="s">
        <v>47</v>
      </c>
      <c r="Q2" s="8" t="s">
        <v>26</v>
      </c>
      <c r="R2" s="8" t="s">
        <v>28</v>
      </c>
      <c r="S2" s="8" t="s">
        <v>31</v>
      </c>
      <c r="T2" s="8" t="s">
        <v>32</v>
      </c>
      <c r="U2" s="8" t="s">
        <v>51</v>
      </c>
      <c r="V2" s="9" t="s">
        <v>36</v>
      </c>
      <c r="W2" s="8" t="s">
        <v>39</v>
      </c>
      <c r="X2" s="8" t="s">
        <v>82</v>
      </c>
      <c r="Y2" s="8" t="s">
        <v>57</v>
      </c>
      <c r="Z2" s="8" t="s">
        <v>23</v>
      </c>
      <c r="AA2" s="8" t="s">
        <v>38</v>
      </c>
      <c r="AB2" s="8" t="s">
        <v>37</v>
      </c>
      <c r="AC2" s="8" t="s">
        <v>35</v>
      </c>
      <c r="AD2" s="8" t="s">
        <v>58</v>
      </c>
      <c r="AE2" s="8" t="s">
        <v>64</v>
      </c>
      <c r="AF2" s="8" t="s">
        <v>58</v>
      </c>
      <c r="AG2" s="8" t="s">
        <v>45</v>
      </c>
      <c r="AH2" s="8" t="s">
        <v>61</v>
      </c>
      <c r="AI2" s="8" t="s">
        <v>46</v>
      </c>
      <c r="AJ2" s="8" t="s">
        <v>23</v>
      </c>
      <c r="AK2" s="8" t="s">
        <v>73</v>
      </c>
      <c r="AL2" s="10" t="s">
        <v>75</v>
      </c>
    </row>
    <row r="3" spans="1:38" ht="41.4" x14ac:dyDescent="0.3">
      <c r="A3" s="4" t="s">
        <v>11</v>
      </c>
      <c r="B3" s="5" t="s">
        <v>53</v>
      </c>
      <c r="C3" s="5" t="s">
        <v>4</v>
      </c>
      <c r="D3" s="6" t="s">
        <v>80</v>
      </c>
      <c r="E3" s="6" t="s">
        <v>78</v>
      </c>
      <c r="F3" s="7" t="s">
        <v>83</v>
      </c>
      <c r="G3" s="7" t="s">
        <v>24</v>
      </c>
      <c r="H3" s="8" t="s">
        <v>54</v>
      </c>
      <c r="I3" s="8" t="s">
        <v>81</v>
      </c>
      <c r="J3" s="8" t="s">
        <v>67</v>
      </c>
      <c r="K3" s="8" t="s">
        <v>24</v>
      </c>
      <c r="L3" s="8" t="s">
        <v>68</v>
      </c>
      <c r="M3" s="5" t="s">
        <v>60</v>
      </c>
      <c r="N3" s="8" t="s">
        <v>70</v>
      </c>
      <c r="O3" s="8" t="s">
        <v>71</v>
      </c>
      <c r="P3" s="8" t="s">
        <v>47</v>
      </c>
      <c r="Q3" s="8" t="s">
        <v>26</v>
      </c>
      <c r="R3" s="8" t="s">
        <v>28</v>
      </c>
      <c r="S3" s="8" t="s">
        <v>31</v>
      </c>
      <c r="T3" s="8" t="s">
        <v>32</v>
      </c>
      <c r="U3" s="8" t="s">
        <v>51</v>
      </c>
      <c r="V3" s="9" t="s">
        <v>36</v>
      </c>
      <c r="W3" s="8" t="s">
        <v>39</v>
      </c>
      <c r="X3" s="8" t="s">
        <v>82</v>
      </c>
      <c r="Y3" s="8" t="s">
        <v>57</v>
      </c>
      <c r="Z3" s="8" t="s">
        <v>23</v>
      </c>
      <c r="AA3" s="8" t="s">
        <v>38</v>
      </c>
      <c r="AB3" s="8" t="s">
        <v>37</v>
      </c>
      <c r="AC3" s="8" t="s">
        <v>35</v>
      </c>
      <c r="AD3" s="8" t="s">
        <v>58</v>
      </c>
      <c r="AE3" s="8" t="s">
        <v>64</v>
      </c>
      <c r="AF3" s="8" t="s">
        <v>58</v>
      </c>
      <c r="AG3" s="8" t="s">
        <v>48</v>
      </c>
      <c r="AH3" s="8" t="s">
        <v>61</v>
      </c>
      <c r="AI3" s="8" t="s">
        <v>46</v>
      </c>
      <c r="AJ3" s="8" t="s">
        <v>23</v>
      </c>
      <c r="AK3" s="8" t="s">
        <v>73</v>
      </c>
      <c r="AL3" s="10" t="s">
        <v>74</v>
      </c>
    </row>
  </sheetData>
  <phoneticPr fontId="3" type="noConversion"/>
  <dataValidations count="1">
    <dataValidation type="list" allowBlank="1" showInputMessage="1" showErrorMessage="1" sqref="M2:M3 C2:C3" xr:uid="{00000000-0002-0000-0100-000000000000}">
      <formula1>"Y,N"</formula1>
      <formula2>0</formula2>
    </dataValidation>
  </dataValidations>
  <hyperlinks>
    <hyperlink ref="H2" r:id="rId1" xr:uid="{00000000-0004-0000-0100-000000000000}"/>
    <hyperlink ref="I2" r:id="rId2" display="Welcome@123" xr:uid="{7CEBB363-0260-4D9E-9AD1-221A2DA357CF}"/>
    <hyperlink ref="I3" r:id="rId3" display="Welcome@123" xr:uid="{B7ED5DAA-D5B4-4B8D-81AC-69D3C896893A}"/>
    <hyperlink ref="H3" r:id="rId4" display="Welcome@123" xr:uid="{06F45121-0390-418D-A353-E0ED58F87A31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TestNames</vt:lpstr>
      <vt:lpstr>swaglab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Laxminarayan Hota</dc:creator>
  <cp:lastModifiedBy>Mohammed Mustafa</cp:lastModifiedBy>
  <dcterms:created xsi:type="dcterms:W3CDTF">2020-09-08T11:23:50Z</dcterms:created>
  <dcterms:modified xsi:type="dcterms:W3CDTF">2024-10-12T10:34:51Z</dcterms:modified>
</cp:coreProperties>
</file>