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aXoDZdPR2/kH5u5YPtqZUFnGV+g=="/>
    </ext>
  </extLst>
</workbook>
</file>

<file path=xl/sharedStrings.xml><?xml version="1.0" encoding="utf-8"?>
<sst xmlns="http://schemas.openxmlformats.org/spreadsheetml/2006/main" count="52" uniqueCount="26">
  <si>
    <t>İŞYERİ SAĞLIK BİRİMİ HASTA SEVK FORMU</t>
  </si>
  <si>
    <t>F/YT/159/23.10.2020</t>
  </si>
  <si>
    <t>Tarih   :</t>
  </si>
  <si>
    <t>Protokol No:</t>
  </si>
  <si>
    <t xml:space="preserve">*ADI SOYADI </t>
  </si>
  <si>
    <t>:</t>
  </si>
  <si>
    <t>…………………………………………………………………………………………………………………</t>
  </si>
  <si>
    <t xml:space="preserve">*TC  NO </t>
  </si>
  <si>
    <t>*ÖZGEÇMİŞİ</t>
  </si>
  <si>
    <t>*ÇALIŞTIĞI BÖLÜMÜN ÖZELLİĞİ   :</t>
  </si>
  <si>
    <t xml:space="preserve">*SEVKEDİLEN BÖLÜM </t>
  </si>
  <si>
    <t xml:space="preserve">*ÖN TANI/BULGULAR </t>
  </si>
  <si>
    <t xml:space="preserve">   Sayın meslektaşım,yukarıda öntanısı / bulgularını belirttiğimiz çalışanımız ileri tetkik ve tedavi amacıyla size sevkedilmiştir.Muayene ve işlemlerinizin sonucunu  alttaki bölümü kullanarak geri bildirimde bulunmanızı arz ederim. </t>
  </si>
  <si>
    <t>Saygılarımla</t>
  </si>
  <si>
    <t>İş Yeri Hekimi :</t>
  </si>
  <si>
    <t>SONUÇ:</t>
  </si>
  <si>
    <t>……………</t>
  </si>
  <si>
    <t>teşhisi koyularak tedavisi düzenlenmiştir.</t>
  </si>
  <si>
    <t>teşhisiyle kontrole çağırılmıştır.</t>
  </si>
  <si>
    <t>tetkikleri devam etmektedir.</t>
  </si>
  <si>
    <t>operasyon / tıbbi işlem için gün verilmiştir.</t>
  </si>
  <si>
    <t>teşhisiyle ……………….gün istirihat verilmiştir.</t>
  </si>
  <si>
    <t>sebebiyle işletmenizde ………………</t>
  </si>
  <si>
    <t>gibi bölümlerde çalışması sakıncalıdır.</t>
  </si>
  <si>
    <t xml:space="preserve">  Kaşe / İmza :</t>
  </si>
  <si>
    <t>Tarih: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</si>
</sst>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rgb="FF0000FF"/>
      <name val="Times New Roman"/>
    </font>
    <font>
      <sz val="12.0"/>
      <color theme="1"/>
      <name val="Times New Roman"/>
    </font>
    <font>
      <b/>
      <sz val="18.0"/>
      <color theme="1"/>
      <name val="Times New Roman"/>
    </font>
    <font>
      <sz val="8.0"/>
      <color theme="1"/>
      <name val="Times New Roman"/>
    </font>
    <font>
      <sz val="10.0"/>
      <color theme="1"/>
      <name val="Times New Roman"/>
    </font>
    <font>
      <sz val="14.0"/>
      <color theme="1"/>
      <name val="Times New Roman"/>
    </font>
    <font>
      <b/>
      <u/>
      <sz val="12.0"/>
      <color theme="1"/>
      <name val="Times New Roman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30</xdr:row>
      <xdr:rowOff>95250</xdr:rowOff>
    </xdr:from>
    <xdr:ext cx="190500" cy="257175"/>
    <xdr:sp>
      <xdr:nvSpPr>
        <xdr:cNvPr id="3" name="Shape 3"/>
        <xdr:cNvSpPr/>
      </xdr:nvSpPr>
      <xdr:spPr>
        <a:xfrm>
          <a:off x="5255513" y="3656175"/>
          <a:ext cx="180975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142875</xdr:colOff>
      <xdr:row>1</xdr:row>
      <xdr:rowOff>57150</xdr:rowOff>
    </xdr:from>
    <xdr:ext cx="1381125" cy="952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.0"/>
    <col customWidth="1" min="3" max="3" width="9.43"/>
    <col customWidth="1" min="4" max="4" width="9.0"/>
    <col customWidth="1" min="5" max="5" width="14.29"/>
    <col customWidth="1" min="6" max="6" width="12.71"/>
    <col customWidth="1" min="7" max="7" width="0.14"/>
    <col customWidth="1" min="8" max="9" width="9.14"/>
    <col customWidth="1" min="10" max="10" width="9.57"/>
    <col customWidth="1" min="11" max="11" width="15.14"/>
    <col customWidth="1" min="12" max="12" width="18.14"/>
    <col customWidth="1" min="13" max="13" width="16.0"/>
    <col customWidth="1" min="14" max="16" width="9.14"/>
    <col customWidth="1" min="17" max="26" width="8.0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3" t="s">
        <v>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36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4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 t="s">
        <v>2</v>
      </c>
      <c r="L5" s="5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5.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 t="s">
        <v>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2" t="s">
        <v>4</v>
      </c>
      <c r="C8" s="2"/>
      <c r="D8" s="2"/>
      <c r="E8" s="6" t="s">
        <v>5</v>
      </c>
      <c r="F8" s="2" t="s">
        <v>6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" t="s">
        <v>7</v>
      </c>
      <c r="C9" s="2"/>
      <c r="D9" s="2"/>
      <c r="E9" s="6" t="s">
        <v>5</v>
      </c>
      <c r="F9" s="2" t="s">
        <v>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 t="s">
        <v>8</v>
      </c>
      <c r="C10" s="2"/>
      <c r="D10" s="2"/>
      <c r="E10" s="6" t="s">
        <v>5</v>
      </c>
      <c r="F10" s="2" t="s">
        <v>6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" t="s">
        <v>9</v>
      </c>
      <c r="C11" s="2"/>
      <c r="D11" s="2"/>
      <c r="E11" s="2"/>
      <c r="F11" s="2" t="s">
        <v>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 t="s">
        <v>10</v>
      </c>
      <c r="C12" s="2"/>
      <c r="D12" s="2"/>
      <c r="E12" s="6" t="s">
        <v>5</v>
      </c>
      <c r="F12" s="2" t="s">
        <v>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 t="s">
        <v>11</v>
      </c>
      <c r="C13" s="2"/>
      <c r="D13" s="2"/>
      <c r="E13" s="6" t="s">
        <v>5</v>
      </c>
      <c r="F13" s="2" t="s">
        <v>6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5.0" customHeight="1">
      <c r="A15" s="1"/>
      <c r="B15" s="7" t="s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 t="s">
        <v>13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 t="s">
        <v>14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9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1"/>
      <c r="B23" s="1"/>
      <c r="C23" s="2" t="s">
        <v>16</v>
      </c>
      <c r="D23" s="2" t="s">
        <v>16</v>
      </c>
      <c r="E23" s="2" t="s">
        <v>16</v>
      </c>
      <c r="F23" s="2" t="s">
        <v>17</v>
      </c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3.25" customHeight="1">
      <c r="A24" s="1"/>
      <c r="B24" s="1"/>
      <c r="C24" s="2" t="s">
        <v>16</v>
      </c>
      <c r="D24" s="2" t="s">
        <v>16</v>
      </c>
      <c r="E24" s="2" t="s">
        <v>16</v>
      </c>
      <c r="F24" s="2" t="s">
        <v>18</v>
      </c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3.25" customHeight="1">
      <c r="A25" s="1"/>
      <c r="B25" s="1"/>
      <c r="C25" s="2" t="s">
        <v>16</v>
      </c>
      <c r="D25" s="2" t="s">
        <v>16</v>
      </c>
      <c r="E25" s="2" t="s">
        <v>16</v>
      </c>
      <c r="F25" s="2" t="s">
        <v>19</v>
      </c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3.25" customHeight="1">
      <c r="A26" s="1"/>
      <c r="B26" s="1"/>
      <c r="C26" s="2" t="s">
        <v>16</v>
      </c>
      <c r="D26" s="2" t="s">
        <v>16</v>
      </c>
      <c r="E26" s="2" t="s">
        <v>16</v>
      </c>
      <c r="F26" s="2" t="s">
        <v>20</v>
      </c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customHeight="1">
      <c r="A27" s="1"/>
      <c r="B27" s="1"/>
      <c r="C27" s="2" t="s">
        <v>16</v>
      </c>
      <c r="D27" s="2" t="s">
        <v>16</v>
      </c>
      <c r="E27" s="2" t="s">
        <v>16</v>
      </c>
      <c r="F27" s="2" t="s">
        <v>21</v>
      </c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3.25" customHeight="1">
      <c r="A28" s="1"/>
      <c r="B28" s="1"/>
      <c r="C28" s="2" t="s">
        <v>16</v>
      </c>
      <c r="D28" s="2" t="s">
        <v>16</v>
      </c>
      <c r="E28" s="2" t="s">
        <v>16</v>
      </c>
      <c r="F28" s="2" t="s">
        <v>22</v>
      </c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/>
      <c r="C29" s="1"/>
      <c r="D29" s="2"/>
      <c r="E29" s="2"/>
      <c r="F29" s="2"/>
      <c r="G29" s="2"/>
      <c r="H29" s="2"/>
      <c r="I29" s="2"/>
      <c r="J29" s="2" t="s">
        <v>23</v>
      </c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2"/>
      <c r="D31" s="2"/>
      <c r="E31" s="2"/>
      <c r="F31" s="2"/>
      <c r="G31" s="2" t="s">
        <v>24</v>
      </c>
      <c r="H31" s="10"/>
      <c r="I31" s="10"/>
      <c r="J31" s="2"/>
      <c r="K31" s="2"/>
      <c r="L31" s="2" t="s">
        <v>25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/>
      <c r="C32" s="2"/>
      <c r="D32" s="2"/>
      <c r="E32" s="2"/>
      <c r="F32" s="2"/>
      <c r="G32" s="2"/>
      <c r="H32" s="10"/>
      <c r="I32" s="10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/>
      <c r="C33" s="2"/>
      <c r="D33" s="2"/>
      <c r="E33" s="2"/>
      <c r="F33" s="2"/>
      <c r="G33" s="2"/>
      <c r="H33" s="10"/>
      <c r="I33" s="10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10"/>
      <c r="I34" s="10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10"/>
      <c r="I35" s="10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10"/>
      <c r="I36" s="10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12:P12"/>
    <mergeCell ref="F13:P13"/>
    <mergeCell ref="B3:P3"/>
    <mergeCell ref="B15:P15"/>
    <mergeCell ref="B16:P16"/>
    <mergeCell ref="F8:P8"/>
    <mergeCell ref="F9:P9"/>
    <mergeCell ref="F10:P10"/>
    <mergeCell ref="F11:P11"/>
  </mergeCells>
  <conditionalFormatting sqref="F8:P8">
    <cfRule type="notContainsBlanks" dxfId="0" priority="1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2005-04-27T11:06:02Z</dcterms:created>
  <dc:creator>Altan Koltan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ldq">
    <vt:lpstr/>
  </property>
</Properties>
</file>