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3"/>
    <sheet name="Main" sheetId="2" state="visible" r:id="rId4"/>
    <sheet name="special" sheetId="3" state="visible" r:id="rId5"/>
  </sheets>
  <definedNames>
    <definedName function="false" hidden="false" localSheetId="1" name="_xlnm.Print_Area" vbProcedure="false">Main!$A:$M</definedName>
    <definedName function="false" hidden="false" localSheetId="1" name="_xlnm.Print_Titles" vbProcedure="false">Main!$1:$1</definedName>
    <definedName function="false" hidden="true" localSheetId="1" name="_xlnm._FilterDatabase" vbProcedure="false">Main!$A$1:$M$1008</definedName>
    <definedName function="false" hidden="false" localSheetId="2" name="_xlnm.Print_Area" vbProcedure="false">special!$A:$L</definedName>
    <definedName function="false" hidden="false" localSheetId="2" name="_xlnm.Print_Titles" vbProcedure="false">special!$14:$14</definedName>
    <definedName function="false" hidden="true" localSheetId="2" name="_xlnm._FilterDatabase" vbProcedure="false">special!$A$14:$L$1021</definedName>
    <definedName function="false" hidden="false" name="headers" vbProcedure="false">Main!$A$1:$M$1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<sst xmlns="http://schemas.openxmlformats.org/spreadsheetml/2006/main" count="1977" uniqueCount="289">
  <si>
    <t xml:space="preserve">1</t>
  </si>
  <si>
    <t xml:space="preserve">biskrem</t>
  </si>
  <si>
    <t xml:space="preserve">902306304234</t>
  </si>
  <si>
    <t xml:space="preserve">12.0</t>
  </si>
  <si>
    <t xml:space="preserve">14.0</t>
  </si>
  <si>
    <t xml:space="preserve">50000</t>
  </si>
  <si>
    <t xml:space="preserve">adet</t>
  </si>
  <si>
    <t xml:space="preserve">02:53</t>
  </si>
  <si>
    <t xml:space="preserve">18/07/2024</t>
  </si>
  <si>
    <t xml:space="preserve">mehmet</t>
  </si>
  <si>
    <t xml:space="preserve">ürün_alımı</t>
  </si>
  <si>
    <t xml:space="preserve">selim</t>
  </si>
  <si>
    <t xml:space="preserve">yarısı nakit</t>
  </si>
  <si>
    <t xml:space="preserve">2</t>
  </si>
  <si>
    <t xml:space="preserve">coca cola</t>
  </si>
  <si>
    <t xml:space="preserve">8690645010212</t>
  </si>
  <si>
    <t xml:space="preserve">3.0</t>
  </si>
  <si>
    <t xml:space="preserve">5.0</t>
  </si>
  <si>
    <t xml:space="preserve">10000</t>
  </si>
  <si>
    <t xml:space="preserve">şişe</t>
  </si>
  <si>
    <t xml:space="preserve">ayşe</t>
  </si>
  <si>
    <t xml:space="preserve">ürün_satışı</t>
  </si>
  <si>
    <t xml:space="preserve">ahmet</t>
  </si>
  <si>
    <t xml:space="preserve">kredi kartı</t>
  </si>
  <si>
    <t xml:space="preserve">3</t>
  </si>
  <si>
    <t xml:space="preserve">pepsi</t>
  </si>
  <si>
    <t xml:space="preserve">8714789650123</t>
  </si>
  <si>
    <t xml:space="preserve">2.5</t>
  </si>
  <si>
    <t xml:space="preserve">4.5</t>
  </si>
  <si>
    <t xml:space="preserve">15000</t>
  </si>
  <si>
    <t xml:space="preserve">ali</t>
  </si>
  <si>
    <t xml:space="preserve">veli</t>
  </si>
  <si>
    <t xml:space="preserve">nakit</t>
  </si>
  <si>
    <t xml:space="preserve">4</t>
  </si>
  <si>
    <t xml:space="preserve">fanta</t>
  </si>
  <si>
    <t xml:space="preserve">8690645010223</t>
  </si>
  <si>
    <t xml:space="preserve">12000</t>
  </si>
  <si>
    <t xml:space="preserve">cem</t>
  </si>
  <si>
    <t xml:space="preserve">kemal</t>
  </si>
  <si>
    <t xml:space="preserve">5</t>
  </si>
  <si>
    <t xml:space="preserve">ulker cikolata</t>
  </si>
  <si>
    <t xml:space="preserve">8690343034321</t>
  </si>
  <si>
    <t xml:space="preserve">8.0</t>
  </si>
  <si>
    <t xml:space="preserve">8000</t>
  </si>
  <si>
    <t xml:space="preserve">kutu</t>
  </si>
  <si>
    <t xml:space="preserve">melis</t>
  </si>
  <si>
    <t xml:space="preserve">deniz</t>
  </si>
  <si>
    <t xml:space="preserve">havale</t>
  </si>
  <si>
    <t xml:space="preserve">6</t>
  </si>
  <si>
    <t xml:space="preserve">snickers</t>
  </si>
  <si>
    <t xml:space="preserve">5000159440025</t>
  </si>
  <si>
    <t xml:space="preserve">2.0</t>
  </si>
  <si>
    <t xml:space="preserve">3.5</t>
  </si>
  <si>
    <t xml:space="preserve">6000</t>
  </si>
  <si>
    <t xml:space="preserve">hakan</t>
  </si>
  <si>
    <t xml:space="preserve">elif</t>
  </si>
  <si>
    <t xml:space="preserve">7</t>
  </si>
  <si>
    <t xml:space="preserve">nestle</t>
  </si>
  <si>
    <t xml:space="preserve">7613035339635</t>
  </si>
  <si>
    <t xml:space="preserve">4.0</t>
  </si>
  <si>
    <t xml:space="preserve">6.0</t>
  </si>
  <si>
    <t xml:space="preserve">7000</t>
  </si>
  <si>
    <t xml:space="preserve">levent</t>
  </si>
  <si>
    <t xml:space="preserve">hasan</t>
  </si>
  <si>
    <t xml:space="preserve">8</t>
  </si>
  <si>
    <t xml:space="preserve">milka</t>
  </si>
  <si>
    <t xml:space="preserve">7622200012366</t>
  </si>
  <si>
    <t xml:space="preserve">7.0</t>
  </si>
  <si>
    <t xml:space="preserve">6500</t>
  </si>
  <si>
    <t xml:space="preserve">gizem</t>
  </si>
  <si>
    <t xml:space="preserve">burak</t>
  </si>
  <si>
    <t xml:space="preserve">9</t>
  </si>
  <si>
    <t xml:space="preserve">dore</t>
  </si>
  <si>
    <t xml:space="preserve">7622300000012</t>
  </si>
  <si>
    <t xml:space="preserve">5.5</t>
  </si>
  <si>
    <t xml:space="preserve">11000</t>
  </si>
  <si>
    <t xml:space="preserve">taner</t>
  </si>
  <si>
    <t xml:space="preserve">mert</t>
  </si>
  <si>
    <t xml:space="preserve">10</t>
  </si>
  <si>
    <t xml:space="preserve">torku</t>
  </si>
  <si>
    <t xml:space="preserve">8690123456789</t>
  </si>
  <si>
    <t xml:space="preserve">9000</t>
  </si>
  <si>
    <t xml:space="preserve">can</t>
  </si>
  <si>
    <t xml:space="preserve">buse</t>
  </si>
  <si>
    <t xml:space="preserve">11</t>
  </si>
  <si>
    <t xml:space="preserve">eti</t>
  </si>
  <si>
    <t xml:space="preserve">8690100000001</t>
  </si>
  <si>
    <t xml:space="preserve">selin</t>
  </si>
  <si>
    <t xml:space="preserve">dilara</t>
  </si>
  <si>
    <t xml:space="preserve">12</t>
  </si>
  <si>
    <t xml:space="preserve">pringles</t>
  </si>
  <si>
    <t xml:space="preserve">5028881039250</t>
  </si>
  <si>
    <t xml:space="preserve">10.0</t>
  </si>
  <si>
    <t xml:space="preserve">5000</t>
  </si>
  <si>
    <t xml:space="preserve">kadir</t>
  </si>
  <si>
    <t xml:space="preserve">kerem</t>
  </si>
  <si>
    <t xml:space="preserve">13</t>
  </si>
  <si>
    <t xml:space="preserve">lays</t>
  </si>
  <si>
    <t xml:space="preserve">8719200082842</t>
  </si>
  <si>
    <t xml:space="preserve">ferhat</t>
  </si>
  <si>
    <t xml:space="preserve">ozan</t>
  </si>
  <si>
    <t xml:space="preserve">14</t>
  </si>
  <si>
    <t xml:space="preserve">doritos</t>
  </si>
  <si>
    <t xml:space="preserve">8714789642023</t>
  </si>
  <si>
    <t xml:space="preserve">9.0</t>
  </si>
  <si>
    <t xml:space="preserve">ozlem</t>
  </si>
  <si>
    <t xml:space="preserve">metin</t>
  </si>
  <si>
    <t xml:space="preserve">15</t>
  </si>
  <si>
    <t xml:space="preserve">ruffles</t>
  </si>
  <si>
    <t xml:space="preserve">8714789624021</t>
  </si>
  <si>
    <t xml:space="preserve">erol</t>
  </si>
  <si>
    <t xml:space="preserve">16</t>
  </si>
  <si>
    <t xml:space="preserve">albeni</t>
  </si>
  <si>
    <t xml:space="preserve">8690343000001</t>
  </si>
  <si>
    <t xml:space="preserve">fatih</t>
  </si>
  <si>
    <t xml:space="preserve">17</t>
  </si>
  <si>
    <t xml:space="preserve">bebeto</t>
  </si>
  <si>
    <t xml:space="preserve">8690343000012</t>
  </si>
  <si>
    <t xml:space="preserve">serkan</t>
  </si>
  <si>
    <t xml:space="preserve">18</t>
  </si>
  <si>
    <t xml:space="preserve">tadelle</t>
  </si>
  <si>
    <t xml:space="preserve">902349304234</t>
  </si>
  <si>
    <t xml:space="preserve">20.0</t>
  </si>
  <si>
    <t xml:space="preserve">-1000</t>
  </si>
  <si>
    <t xml:space="preserve">yavuzhan</t>
  </si>
  <si>
    <t xml:space="preserve">19</t>
  </si>
  <si>
    <t xml:space="preserve">20</t>
  </si>
  <si>
    <t xml:space="preserve">30000</t>
  </si>
  <si>
    <t xml:space="preserve">21</t>
  </si>
  <si>
    <t xml:space="preserve">22</t>
  </si>
  <si>
    <t xml:space="preserve">haribo</t>
  </si>
  <si>
    <t xml:space="preserve">4001686300321</t>
  </si>
  <si>
    <t xml:space="preserve">sinem</t>
  </si>
  <si>
    <t xml:space="preserve">23</t>
  </si>
  <si>
    <t xml:space="preserve">danone</t>
  </si>
  <si>
    <t xml:space="preserve">7613035339646</t>
  </si>
  <si>
    <t xml:space="preserve">yigit</t>
  </si>
  <si>
    <t xml:space="preserve">sevgi</t>
  </si>
  <si>
    <t xml:space="preserve">24</t>
  </si>
  <si>
    <t xml:space="preserve">lindt</t>
  </si>
  <si>
    <t xml:space="preserve">7610400012345</t>
  </si>
  <si>
    <t xml:space="preserve">dilan</t>
  </si>
  <si>
    <t xml:space="preserve">salih</t>
  </si>
  <si>
    <t xml:space="preserve">25</t>
  </si>
  <si>
    <t xml:space="preserve">godiva</t>
  </si>
  <si>
    <t xml:space="preserve">0312901234567</t>
  </si>
  <si>
    <t xml:space="preserve">15.0</t>
  </si>
  <si>
    <t xml:space="preserve">3000</t>
  </si>
  <si>
    <t xml:space="preserve">muharrem</t>
  </si>
  <si>
    <t xml:space="preserve">emre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</si>
  <si>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</si>
  <si>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</si>
  <si>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</si>
  <si>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</si>
  <si>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</si>
  <si>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</si>
  <si>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</si>
  <si>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</si>
  <si>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</si>
  <si>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</si>
  <si>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</si>
  <si>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</si>
  <si>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</si>
  <si>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</si>
  <si>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</si>
  <si>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</si>
  <si>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</si>
  <si>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</si>
  <si>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</si>
  <si>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</si>
  <si>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</si>
  <si>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</si>
  <si>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</si>
  <si>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</si>
  <si>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</si>
  <si>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</si>
  <si>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</si>
  <si>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</si>
  <si>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</si>
  <si>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</si>
  <si>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</si>
  <si>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</si>
  <si>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</si>
  <si>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</si>
  <si>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</si>
  <si>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</si>
  <si>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</si>
  <si>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</si>
  <si>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</si>
  <si>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</si>
  <si>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</si>
  <si>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</si>
  <si>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</si>
  <si>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</si>
  <si>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</si>
  <si>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</si>
  <si>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</si>
  <si>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</si>
  <si>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</si>
  <si>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</si>
  <si>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</si>
  <si>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</si>
  <si>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</si>
  <si>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</si>
  <si>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</si>
  <si>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</si>
  <si>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</si>
  <si>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</si>
  <si>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</si>
  <si>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</si>
  <si>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</si>
  <si>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</si>
  <si>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</si>
  <si>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</si>
  <si>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</si>
  <si>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</si>
  <si>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</si>
  <si>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</si>
  <si>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</si>
  <si>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</si>
  <si>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</si>
  <si>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</si>
  <si>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</si>
  <si>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</si>
  <si>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</si>
  <si>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</si>
  <si>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</si>
  <si>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</si>
  <si>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</si>
  <si>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</si>
  <si>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</si>
  <si>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</si>
  <si>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</si>
  <si>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</si>
  <si>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</si>
  <si>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</si>
  <si>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</si>
  <si>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</si>
  <si>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</si>
  <si>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</si>
  <si>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</si>
  <si>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</si>
  <si>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</si>
  <si>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</si>
  <si>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</si>
  <si>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</si>
  <si>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</si>
  <si>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</si>
  <si>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</si>
  <si>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</si>
  <si>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</si>
  <si>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</si>
  <si>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</si>
  <si>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</si>
  <si>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</si>
  <si>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</si>
  <si>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</si>
  <si>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</si>
  <si>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</si>
  <si>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</si>
  <si>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</si>
  <si>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</si>
  <si>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</si>
  <si>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</si>
  <si>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</si>
  <si>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</si>
  <si>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</si>
  <si>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</si>
  <si>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</si>
  <si>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</si>
  <si>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</si>
  <si>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</si>
  <si>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</si>
  <si>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</si>
  <si>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</si>
  <si>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NO</t>
  </si>
  <si>
    <t xml:space="preserve">Ürün Adı</t>
  </si>
  <si>
    <t xml:space="preserve">Barkod</t>
  </si>
  <si>
    <t xml:space="preserve">Alış
Fiyatı</t>
  </si>
  <si>
    <t xml:space="preserve">Satış
Fiyatu</t>
  </si>
  <si>
    <t xml:space="preserve">Adet</t>
  </si>
  <si>
    <t xml:space="preserve">Birim</t>
  </si>
  <si>
    <t xml:space="preserve">Saat</t>
  </si>
  <si>
    <t xml:space="preserve">Tarih</t>
  </si>
  <si>
    <t xml:space="preserve">Kullanıcı</t>
  </si>
  <si>
    <t xml:space="preserve">İşlem
Tipi</t>
  </si>
  <si>
    <t xml:space="preserve">İşlem
Sahibi</t>
  </si>
  <si>
    <t xml:space="preserve">Ödeme
Yöntemi</t>
  </si>
  <si>
    <t xml:space="preserve">İşlem Sahibi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</si>
</sst>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₺-41F]#,##0.00;[RED]\-[$₺-41F]#,##0.00"/>
    <numFmt numFmtId="166" formatCode="General"/>
    <numFmt numFmtId="167" formatCode="[$-41F]General"/>
    <numFmt numFmtId="168" formatCode="dd/mm/yy\ hh:mm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2"/>
      <name val="Arial"/>
      <family val="2"/>
      <charset val="162"/>
    </font>
    <font>
      <sz val="14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729FCF"/>
      </left>
      <right style="dotted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dotted">
        <color rgb="FF729FCF"/>
      </top>
      <bottom style="dotted">
        <color rgb="FF729FCF"/>
      </bottom>
      <diagonal/>
    </border>
    <border diagonalUp="false" diagonalDown="false">
      <left style="thin">
        <color rgb="FF729FCF"/>
      </left>
      <right style="dotted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thin">
        <color rgb="FF729FCF"/>
      </top>
      <bottom style="dotted">
        <color rgb="FF729FCF"/>
      </bottom>
      <diagonal/>
    </border>
    <border diagonalUp="false" diagonalDown="false">
      <left style="thin">
        <color rgb="FF729FCF"/>
      </left>
      <right style="dotted">
        <color rgb="FF729FCF"/>
      </right>
      <top style="dotted">
        <color rgb="FF729FCF"/>
      </top>
      <bottom style="thin">
        <color rgb="FF729FCF"/>
      </bottom>
      <diagonal/>
    </border>
    <border diagonalUp="false" diagonalDown="false">
      <left style="dotted">
        <color rgb="FF729FCF"/>
      </left>
      <right style="dotted">
        <color rgb="FF729FCF"/>
      </right>
      <top style="dotted">
        <color rgb="FF729FCF"/>
      </top>
      <bottom style="thin">
        <color rgb="FF729FCF"/>
      </bottom>
      <diagonal/>
    </border>
    <border diagonalUp="false" diagonalDown="false">
      <left style="dotted">
        <color rgb="FF729FCF"/>
      </left>
      <right style="thin">
        <color rgb="FF729FCF"/>
      </right>
      <top style="dotted">
        <color rgb="FF729FCF"/>
      </top>
      <bottom style="thin">
        <color rgb="FF729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0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7</v>
      </c>
      <c r="I2" s="1" t="s">
        <v>8</v>
      </c>
      <c r="J2" s="1" t="s">
        <v>20</v>
      </c>
      <c r="K2" s="1" t="s">
        <v>21</v>
      </c>
      <c r="L2" s="1" t="s">
        <v>22</v>
      </c>
      <c r="M2" s="1" t="s">
        <v>23</v>
      </c>
    </row>
    <row r="3" customFormat="false" ht="12.75" hidden="false" customHeight="false" outlineLevel="0" collapsed="false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19</v>
      </c>
      <c r="H3" s="1" t="s">
        <v>7</v>
      </c>
      <c r="I3" s="1" t="s">
        <v>8</v>
      </c>
      <c r="J3" s="1" t="s">
        <v>30</v>
      </c>
      <c r="K3" s="1" t="s">
        <v>21</v>
      </c>
      <c r="L3" s="1" t="s">
        <v>31</v>
      </c>
      <c r="M3" s="1" t="s">
        <v>32</v>
      </c>
    </row>
    <row r="4" customFormat="false" ht="12.75" hidden="false" customHeight="false" outlineLevel="0" collapsed="false">
      <c r="A4" s="1" t="s">
        <v>33</v>
      </c>
      <c r="B4" s="1" t="s">
        <v>34</v>
      </c>
      <c r="C4" s="1" t="s">
        <v>35</v>
      </c>
      <c r="D4" s="1" t="s">
        <v>16</v>
      </c>
      <c r="E4" s="1" t="s">
        <v>17</v>
      </c>
      <c r="F4" s="1" t="s">
        <v>36</v>
      </c>
      <c r="G4" s="1" t="s">
        <v>19</v>
      </c>
      <c r="H4" s="1" t="s">
        <v>7</v>
      </c>
      <c r="I4" s="1" t="s">
        <v>8</v>
      </c>
      <c r="J4" s="1" t="s">
        <v>37</v>
      </c>
      <c r="K4" s="1" t="s">
        <v>10</v>
      </c>
      <c r="L4" s="1" t="s">
        <v>38</v>
      </c>
      <c r="M4" s="1" t="s">
        <v>32</v>
      </c>
    </row>
    <row r="5" customFormat="false" ht="12.75" hidden="false" customHeight="false" outlineLevel="0" collapsed="false">
      <c r="A5" s="1" t="s">
        <v>39</v>
      </c>
      <c r="B5" s="1" t="s">
        <v>40</v>
      </c>
      <c r="C5" s="1" t="s">
        <v>41</v>
      </c>
      <c r="D5" s="1" t="s">
        <v>17</v>
      </c>
      <c r="E5" s="1" t="s">
        <v>42</v>
      </c>
      <c r="F5" s="1" t="s">
        <v>43</v>
      </c>
      <c r="G5" s="1" t="s">
        <v>44</v>
      </c>
      <c r="H5" s="1" t="s">
        <v>7</v>
      </c>
      <c r="I5" s="1" t="s">
        <v>8</v>
      </c>
      <c r="J5" s="1" t="s">
        <v>45</v>
      </c>
      <c r="K5" s="1" t="s">
        <v>21</v>
      </c>
      <c r="L5" s="1" t="s">
        <v>46</v>
      </c>
      <c r="M5" s="1" t="s">
        <v>47</v>
      </c>
    </row>
    <row r="6" customFormat="false" ht="12.75" hidden="false" customHeight="false" outlineLevel="0" collapsed="false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6</v>
      </c>
      <c r="H6" s="1" t="s">
        <v>7</v>
      </c>
      <c r="I6" s="1" t="s">
        <v>8</v>
      </c>
      <c r="J6" s="1" t="s">
        <v>54</v>
      </c>
      <c r="K6" s="1" t="s">
        <v>10</v>
      </c>
      <c r="L6" s="1" t="s">
        <v>55</v>
      </c>
      <c r="M6" s="1" t="s">
        <v>23</v>
      </c>
    </row>
    <row r="7" customFormat="false" ht="12.75" hidden="false" customHeight="false" outlineLevel="0" collapsed="false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</v>
      </c>
      <c r="H7" s="1" t="s">
        <v>7</v>
      </c>
      <c r="I7" s="1" t="s">
        <v>8</v>
      </c>
      <c r="J7" s="1" t="s">
        <v>62</v>
      </c>
      <c r="K7" s="1" t="s">
        <v>21</v>
      </c>
      <c r="L7" s="1" t="s">
        <v>63</v>
      </c>
      <c r="M7" s="1" t="s">
        <v>32</v>
      </c>
    </row>
    <row r="8" customFormat="false" ht="12.75" hidden="false" customHeight="false" outlineLevel="0" collapsed="false">
      <c r="A8" s="1" t="s">
        <v>64</v>
      </c>
      <c r="B8" s="1" t="s">
        <v>65</v>
      </c>
      <c r="C8" s="1" t="s">
        <v>66</v>
      </c>
      <c r="D8" s="1" t="s">
        <v>28</v>
      </c>
      <c r="E8" s="1" t="s">
        <v>67</v>
      </c>
      <c r="F8" s="1" t="s">
        <v>68</v>
      </c>
      <c r="G8" s="1" t="s">
        <v>44</v>
      </c>
      <c r="H8" s="1" t="s">
        <v>7</v>
      </c>
      <c r="I8" s="1" t="s">
        <v>8</v>
      </c>
      <c r="J8" s="1" t="s">
        <v>69</v>
      </c>
      <c r="K8" s="1" t="s">
        <v>10</v>
      </c>
      <c r="L8" s="1" t="s">
        <v>70</v>
      </c>
      <c r="M8" s="1" t="s">
        <v>47</v>
      </c>
    </row>
    <row r="9" customFormat="false" ht="12.75" hidden="false" customHeight="false" outlineLevel="0" collapsed="false">
      <c r="A9" s="1" t="s">
        <v>71</v>
      </c>
      <c r="B9" s="1" t="s">
        <v>72</v>
      </c>
      <c r="C9" s="1" t="s">
        <v>73</v>
      </c>
      <c r="D9" s="1" t="s">
        <v>52</v>
      </c>
      <c r="E9" s="1" t="s">
        <v>74</v>
      </c>
      <c r="F9" s="1" t="s">
        <v>75</v>
      </c>
      <c r="G9" s="1" t="s">
        <v>6</v>
      </c>
      <c r="H9" s="1" t="s">
        <v>7</v>
      </c>
      <c r="I9" s="1" t="s">
        <v>8</v>
      </c>
      <c r="J9" s="1" t="s">
        <v>76</v>
      </c>
      <c r="K9" s="1" t="s">
        <v>21</v>
      </c>
      <c r="L9" s="1" t="s">
        <v>77</v>
      </c>
      <c r="M9" s="1" t="s">
        <v>23</v>
      </c>
    </row>
    <row r="10" customFormat="false" ht="12.75" hidden="false" customHeight="false" outlineLevel="0" collapsed="false">
      <c r="A10" s="1" t="s">
        <v>78</v>
      </c>
      <c r="B10" s="1" t="s">
        <v>79</v>
      </c>
      <c r="C10" s="1" t="s">
        <v>80</v>
      </c>
      <c r="D10" s="1" t="s">
        <v>16</v>
      </c>
      <c r="E10" s="1" t="s">
        <v>17</v>
      </c>
      <c r="F10" s="1" t="s">
        <v>81</v>
      </c>
      <c r="G10" s="1" t="s">
        <v>6</v>
      </c>
      <c r="H10" s="1" t="s">
        <v>7</v>
      </c>
      <c r="I10" s="1" t="s">
        <v>8</v>
      </c>
      <c r="J10" s="1" t="s">
        <v>82</v>
      </c>
      <c r="K10" s="1" t="s">
        <v>10</v>
      </c>
      <c r="L10" s="1" t="s">
        <v>83</v>
      </c>
      <c r="M10" s="1" t="s">
        <v>32</v>
      </c>
    </row>
    <row r="11" customFormat="false" ht="12.75" hidden="false" customHeight="false" outlineLevel="0" collapsed="false">
      <c r="A11" s="1" t="s">
        <v>84</v>
      </c>
      <c r="B11" s="1" t="s">
        <v>85</v>
      </c>
      <c r="C11" s="1" t="s">
        <v>86</v>
      </c>
      <c r="D11" s="1" t="s">
        <v>59</v>
      </c>
      <c r="E11" s="1" t="s">
        <v>60</v>
      </c>
      <c r="F11" s="1" t="s">
        <v>36</v>
      </c>
      <c r="G11" s="1" t="s">
        <v>44</v>
      </c>
      <c r="H11" s="1" t="s">
        <v>7</v>
      </c>
      <c r="I11" s="1" t="s">
        <v>8</v>
      </c>
      <c r="J11" s="1" t="s">
        <v>87</v>
      </c>
      <c r="K11" s="1" t="s">
        <v>21</v>
      </c>
      <c r="L11" s="1" t="s">
        <v>88</v>
      </c>
      <c r="M11" s="1" t="s">
        <v>47</v>
      </c>
    </row>
    <row r="12" customFormat="false" ht="12.75" hidden="false" customHeight="false" outlineLevel="0" collapsed="false">
      <c r="A12" s="1" t="s">
        <v>89</v>
      </c>
      <c r="B12" s="1" t="s">
        <v>90</v>
      </c>
      <c r="C12" s="1" t="s">
        <v>91</v>
      </c>
      <c r="D12" s="1" t="s">
        <v>67</v>
      </c>
      <c r="E12" s="1" t="s">
        <v>92</v>
      </c>
      <c r="F12" s="1" t="s">
        <v>93</v>
      </c>
      <c r="G12" s="1" t="s">
        <v>44</v>
      </c>
      <c r="H12" s="1" t="s">
        <v>7</v>
      </c>
      <c r="I12" s="1" t="s">
        <v>8</v>
      </c>
      <c r="J12" s="1" t="s">
        <v>94</v>
      </c>
      <c r="K12" s="1" t="s">
        <v>10</v>
      </c>
      <c r="L12" s="1" t="s">
        <v>95</v>
      </c>
      <c r="M12" s="1" t="s">
        <v>23</v>
      </c>
    </row>
    <row r="13" customFormat="false" ht="12.75" hidden="false" customHeight="false" outlineLevel="0" collapsed="false">
      <c r="A13" s="1" t="s">
        <v>96</v>
      </c>
      <c r="B13" s="1" t="s">
        <v>97</v>
      </c>
      <c r="C13" s="1" t="s">
        <v>98</v>
      </c>
      <c r="D13" s="1" t="s">
        <v>17</v>
      </c>
      <c r="E13" s="1" t="s">
        <v>42</v>
      </c>
      <c r="F13" s="1" t="s">
        <v>61</v>
      </c>
      <c r="G13" s="1" t="s">
        <v>44</v>
      </c>
      <c r="H13" s="1" t="s">
        <v>7</v>
      </c>
      <c r="I13" s="1" t="s">
        <v>8</v>
      </c>
      <c r="J13" s="1" t="s">
        <v>99</v>
      </c>
      <c r="K13" s="1" t="s">
        <v>21</v>
      </c>
      <c r="L13" s="1" t="s">
        <v>100</v>
      </c>
      <c r="M13" s="1" t="s">
        <v>32</v>
      </c>
    </row>
    <row r="14" customFormat="false" ht="12.75" hidden="false" customHeight="false" outlineLevel="0" collapsed="false">
      <c r="A14" s="1" t="s">
        <v>101</v>
      </c>
      <c r="B14" s="1" t="s">
        <v>102</v>
      </c>
      <c r="C14" s="1" t="s">
        <v>103</v>
      </c>
      <c r="D14" s="1" t="s">
        <v>60</v>
      </c>
      <c r="E14" s="1" t="s">
        <v>104</v>
      </c>
      <c r="F14" s="1" t="s">
        <v>43</v>
      </c>
      <c r="G14" s="1" t="s">
        <v>44</v>
      </c>
      <c r="H14" s="1" t="s">
        <v>7</v>
      </c>
      <c r="I14" s="1" t="s">
        <v>8</v>
      </c>
      <c r="J14" s="1" t="s">
        <v>105</v>
      </c>
      <c r="K14" s="1" t="s">
        <v>10</v>
      </c>
      <c r="L14" s="1" t="s">
        <v>106</v>
      </c>
      <c r="M14" s="1" t="s">
        <v>47</v>
      </c>
    </row>
    <row r="15" customFormat="false" ht="12.75" hidden="false" customHeight="false" outlineLevel="0" collapsed="false">
      <c r="A15" s="1" t="s">
        <v>107</v>
      </c>
      <c r="B15" s="1" t="s">
        <v>108</v>
      </c>
      <c r="C15" s="1" t="s">
        <v>109</v>
      </c>
      <c r="D15" s="1" t="s">
        <v>17</v>
      </c>
      <c r="E15" s="1" t="s">
        <v>42</v>
      </c>
      <c r="F15" s="1" t="s">
        <v>53</v>
      </c>
      <c r="G15" s="1" t="s">
        <v>44</v>
      </c>
      <c r="H15" s="1" t="s">
        <v>7</v>
      </c>
      <c r="I15" s="1" t="s">
        <v>8</v>
      </c>
      <c r="J15" s="1" t="s">
        <v>11</v>
      </c>
      <c r="K15" s="1" t="s">
        <v>21</v>
      </c>
      <c r="L15" s="1" t="s">
        <v>110</v>
      </c>
      <c r="M15" s="1" t="s">
        <v>23</v>
      </c>
    </row>
    <row r="16" customFormat="false" ht="12.75" hidden="false" customHeight="false" outlineLevel="0" collapsed="false">
      <c r="A16" s="1" t="s">
        <v>111</v>
      </c>
      <c r="B16" s="1" t="s">
        <v>112</v>
      </c>
      <c r="C16" s="1" t="s">
        <v>113</v>
      </c>
      <c r="D16" s="1" t="s">
        <v>27</v>
      </c>
      <c r="E16" s="1" t="s">
        <v>59</v>
      </c>
      <c r="F16" s="1" t="s">
        <v>18</v>
      </c>
      <c r="G16" s="1" t="s">
        <v>6</v>
      </c>
      <c r="H16" s="1" t="s">
        <v>7</v>
      </c>
      <c r="I16" s="1" t="s">
        <v>8</v>
      </c>
      <c r="J16" s="1" t="s">
        <v>114</v>
      </c>
      <c r="K16" s="1" t="s">
        <v>10</v>
      </c>
      <c r="L16" s="1" t="s">
        <v>20</v>
      </c>
      <c r="M16" s="1" t="s">
        <v>32</v>
      </c>
    </row>
    <row r="17" customFormat="false" ht="12.75" hidden="false" customHeight="false" outlineLevel="0" collapsed="false">
      <c r="A17" s="1" t="s">
        <v>115</v>
      </c>
      <c r="B17" s="1" t="s">
        <v>116</v>
      </c>
      <c r="C17" s="1" t="s">
        <v>117</v>
      </c>
      <c r="D17" s="1" t="s">
        <v>16</v>
      </c>
      <c r="E17" s="1" t="s">
        <v>17</v>
      </c>
      <c r="F17" s="1" t="s">
        <v>75</v>
      </c>
      <c r="G17" s="1" t="s">
        <v>6</v>
      </c>
      <c r="H17" s="1" t="s">
        <v>7</v>
      </c>
      <c r="I17" s="1" t="s">
        <v>8</v>
      </c>
      <c r="J17" s="1" t="s">
        <v>118</v>
      </c>
      <c r="K17" s="1" t="s">
        <v>21</v>
      </c>
      <c r="L17" s="1" t="s">
        <v>82</v>
      </c>
      <c r="M17" s="1" t="s">
        <v>47</v>
      </c>
    </row>
    <row r="18" customFormat="false" ht="12.75" hidden="false" customHeight="false" outlineLevel="0" collapsed="false">
      <c r="A18" s="1" t="s">
        <v>119</v>
      </c>
      <c r="B18" s="1" t="s">
        <v>120</v>
      </c>
      <c r="C18" s="1" t="s">
        <v>121</v>
      </c>
      <c r="D18" s="1" t="s">
        <v>92</v>
      </c>
      <c r="E18" s="1" t="s">
        <v>122</v>
      </c>
      <c r="F18" s="1" t="s">
        <v>123</v>
      </c>
      <c r="G18" s="1" t="s">
        <v>44</v>
      </c>
      <c r="H18" s="1" t="s">
        <v>7</v>
      </c>
      <c r="I18" s="1" t="s">
        <v>8</v>
      </c>
      <c r="J18" s="1" t="s">
        <v>124</v>
      </c>
      <c r="K18" s="1" t="s">
        <v>10</v>
      </c>
      <c r="L18" s="1" t="s">
        <v>82</v>
      </c>
      <c r="M18" s="1" t="s">
        <v>32</v>
      </c>
    </row>
    <row r="19" customFormat="false" ht="12.75" hidden="false" customHeight="false" outlineLevel="0" collapsed="false">
      <c r="A19" s="1" t="s">
        <v>125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</row>
    <row r="20" customFormat="false" ht="12.75" hidden="false" customHeight="false" outlineLevel="0" collapsed="false">
      <c r="A20" s="1" t="s">
        <v>126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127</v>
      </c>
      <c r="G20" s="1" t="s">
        <v>19</v>
      </c>
      <c r="H20" s="1" t="s">
        <v>7</v>
      </c>
      <c r="I20" s="1" t="s">
        <v>8</v>
      </c>
      <c r="J20" s="1" t="s">
        <v>20</v>
      </c>
      <c r="K20" s="1" t="s">
        <v>21</v>
      </c>
      <c r="L20" s="1" t="s">
        <v>22</v>
      </c>
      <c r="M20" s="1" t="s">
        <v>23</v>
      </c>
    </row>
    <row r="21" customFormat="false" ht="12.75" hidden="false" customHeight="false" outlineLevel="0" collapsed="false">
      <c r="A21" s="1" t="s">
        <v>128</v>
      </c>
      <c r="B21" s="1" t="s">
        <v>25</v>
      </c>
      <c r="C21" s="1" t="s">
        <v>26</v>
      </c>
      <c r="D21" s="1" t="s">
        <v>27</v>
      </c>
      <c r="E21" s="1" t="s">
        <v>28</v>
      </c>
      <c r="F21" s="1" t="s">
        <v>29</v>
      </c>
      <c r="G21" s="1" t="s">
        <v>19</v>
      </c>
      <c r="H21" s="1" t="s">
        <v>7</v>
      </c>
      <c r="I21" s="1" t="s">
        <v>8</v>
      </c>
      <c r="J21" s="1" t="s">
        <v>30</v>
      </c>
      <c r="K21" s="1" t="s">
        <v>21</v>
      </c>
      <c r="L21" s="1" t="s">
        <v>31</v>
      </c>
      <c r="M21" s="1" t="s">
        <v>32</v>
      </c>
    </row>
    <row r="22" customFormat="false" ht="12.75" hidden="false" customHeight="false" outlineLevel="0" collapsed="false">
      <c r="A22" s="1" t="s">
        <v>129</v>
      </c>
      <c r="B22" s="1" t="s">
        <v>130</v>
      </c>
      <c r="C22" s="1" t="s">
        <v>131</v>
      </c>
      <c r="D22" s="1" t="s">
        <v>59</v>
      </c>
      <c r="E22" s="1" t="s">
        <v>60</v>
      </c>
      <c r="F22" s="1" t="s">
        <v>81</v>
      </c>
      <c r="G22" s="1" t="s">
        <v>6</v>
      </c>
      <c r="H22" s="1" t="s">
        <v>7</v>
      </c>
      <c r="I22" s="1" t="s">
        <v>8</v>
      </c>
      <c r="J22" s="1" t="s">
        <v>132</v>
      </c>
      <c r="K22" s="1" t="s">
        <v>10</v>
      </c>
      <c r="L22" s="1" t="s">
        <v>9</v>
      </c>
      <c r="M22" s="1" t="s">
        <v>23</v>
      </c>
    </row>
    <row r="23" customFormat="false" ht="12.75" hidden="false" customHeight="false" outlineLevel="0" collapsed="false">
      <c r="A23" s="1" t="s">
        <v>133</v>
      </c>
      <c r="B23" s="1" t="s">
        <v>134</v>
      </c>
      <c r="C23" s="1" t="s">
        <v>135</v>
      </c>
      <c r="D23" s="1" t="s">
        <v>51</v>
      </c>
      <c r="E23" s="1" t="s">
        <v>52</v>
      </c>
      <c r="F23" s="1" t="s">
        <v>61</v>
      </c>
      <c r="G23" s="1" t="s">
        <v>44</v>
      </c>
      <c r="H23" s="1" t="s">
        <v>7</v>
      </c>
      <c r="I23" s="1" t="s">
        <v>8</v>
      </c>
      <c r="J23" s="1" t="s">
        <v>136</v>
      </c>
      <c r="K23" s="1" t="s">
        <v>21</v>
      </c>
      <c r="L23" s="1" t="s">
        <v>137</v>
      </c>
      <c r="M23" s="1" t="s">
        <v>32</v>
      </c>
    </row>
    <row r="24" customFormat="false" ht="12.75" hidden="false" customHeight="false" outlineLevel="0" collapsed="false">
      <c r="A24" s="1" t="s">
        <v>138</v>
      </c>
      <c r="B24" s="1" t="s">
        <v>139</v>
      </c>
      <c r="C24" s="1" t="s">
        <v>140</v>
      </c>
      <c r="D24" s="1" t="s">
        <v>17</v>
      </c>
      <c r="E24" s="1" t="s">
        <v>42</v>
      </c>
      <c r="F24" s="1" t="s">
        <v>53</v>
      </c>
      <c r="G24" s="1" t="s">
        <v>44</v>
      </c>
      <c r="H24" s="1" t="s">
        <v>7</v>
      </c>
      <c r="I24" s="1" t="s">
        <v>8</v>
      </c>
      <c r="J24" s="1" t="s">
        <v>141</v>
      </c>
      <c r="K24" s="1" t="s">
        <v>10</v>
      </c>
      <c r="L24" s="1" t="s">
        <v>142</v>
      </c>
      <c r="M24" s="1" t="s">
        <v>47</v>
      </c>
    </row>
    <row r="25" customFormat="false" ht="12.75" hidden="false" customHeight="false" outlineLevel="0" collapsed="false">
      <c r="A25" s="1" t="s">
        <v>143</v>
      </c>
      <c r="B25" s="1" t="s">
        <v>144</v>
      </c>
      <c r="C25" s="1" t="s">
        <v>145</v>
      </c>
      <c r="D25" s="1" t="s">
        <v>92</v>
      </c>
      <c r="E25" s="1" t="s">
        <v>146</v>
      </c>
      <c r="F25" s="1" t="s">
        <v>147</v>
      </c>
      <c r="G25" s="1" t="s">
        <v>44</v>
      </c>
      <c r="H25" s="1" t="s">
        <v>7</v>
      </c>
      <c r="I25" s="1" t="s">
        <v>8</v>
      </c>
      <c r="J25" s="1" t="s">
        <v>148</v>
      </c>
      <c r="K25" s="1" t="s">
        <v>21</v>
      </c>
      <c r="L25" s="1" t="s">
        <v>149</v>
      </c>
      <c r="M25" s="1" t="s">
        <v>23</v>
      </c>
    </row>
    <row r="26" customFormat="false" ht="12.75" hidden="false" customHeight="false" outlineLevel="0" collapsed="false">
      <c r="A26" s="1" t="s">
        <v>150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</row>
    <row r="27" customFormat="false" ht="12.75" hidden="false" customHeight="false" outlineLevel="0" collapsed="false">
      <c r="A27" s="1" t="s">
        <v>151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7</v>
      </c>
      <c r="I27" s="1" t="s">
        <v>8</v>
      </c>
      <c r="J27" s="1" t="s">
        <v>20</v>
      </c>
      <c r="K27" s="1" t="s">
        <v>21</v>
      </c>
      <c r="L27" s="1" t="s">
        <v>22</v>
      </c>
      <c r="M27" s="1" t="s">
        <v>23</v>
      </c>
    </row>
    <row r="28" customFormat="false" ht="12.75" hidden="false" customHeight="false" outlineLevel="0" collapsed="false">
      <c r="A28" s="1" t="s">
        <v>152</v>
      </c>
      <c r="B28" s="1" t="s">
        <v>25</v>
      </c>
      <c r="C28" s="1" t="s">
        <v>26</v>
      </c>
      <c r="D28" s="1" t="s">
        <v>27</v>
      </c>
      <c r="E28" s="1" t="s">
        <v>28</v>
      </c>
      <c r="F28" s="1" t="s">
        <v>29</v>
      </c>
      <c r="G28" s="1" t="s">
        <v>19</v>
      </c>
      <c r="H28" s="1" t="s">
        <v>7</v>
      </c>
      <c r="I28" s="1" t="s">
        <v>8</v>
      </c>
      <c r="J28" s="1" t="s">
        <v>30</v>
      </c>
      <c r="K28" s="1" t="s">
        <v>21</v>
      </c>
      <c r="L28" s="1" t="s">
        <v>31</v>
      </c>
      <c r="M28" s="1" t="s">
        <v>32</v>
      </c>
    </row>
    <row r="29" customFormat="false" ht="12.75" hidden="false" customHeight="false" outlineLevel="0" collapsed="false">
      <c r="A29" s="1" t="s">
        <v>153</v>
      </c>
      <c r="B29" s="1" t="s">
        <v>34</v>
      </c>
      <c r="C29" s="1" t="s">
        <v>35</v>
      </c>
      <c r="D29" s="1" t="s">
        <v>16</v>
      </c>
      <c r="E29" s="1" t="s">
        <v>17</v>
      </c>
      <c r="F29" s="1" t="s">
        <v>36</v>
      </c>
      <c r="G29" s="1" t="s">
        <v>19</v>
      </c>
      <c r="H29" s="1" t="s">
        <v>7</v>
      </c>
      <c r="I29" s="1" t="s">
        <v>8</v>
      </c>
      <c r="J29" s="1" t="s">
        <v>37</v>
      </c>
      <c r="K29" s="1" t="s">
        <v>10</v>
      </c>
      <c r="L29" s="1" t="s">
        <v>38</v>
      </c>
      <c r="M29" s="1" t="s">
        <v>32</v>
      </c>
    </row>
    <row r="30" customFormat="false" ht="12.75" hidden="false" customHeight="false" outlineLevel="0" collapsed="false">
      <c r="A30" s="1" t="s">
        <v>154</v>
      </c>
      <c r="B30" s="1" t="s">
        <v>40</v>
      </c>
      <c r="C30" s="1" t="s">
        <v>41</v>
      </c>
      <c r="D30" s="1" t="s">
        <v>17</v>
      </c>
      <c r="E30" s="1" t="s">
        <v>42</v>
      </c>
      <c r="F30" s="1" t="s">
        <v>43</v>
      </c>
      <c r="G30" s="1" t="s">
        <v>44</v>
      </c>
      <c r="H30" s="1" t="s">
        <v>7</v>
      </c>
      <c r="I30" s="1" t="s">
        <v>8</v>
      </c>
      <c r="J30" s="1" t="s">
        <v>45</v>
      </c>
      <c r="K30" s="1" t="s">
        <v>21</v>
      </c>
      <c r="L30" s="1" t="s">
        <v>46</v>
      </c>
      <c r="M30" s="1" t="s">
        <v>47</v>
      </c>
    </row>
    <row r="31" customFormat="false" ht="12.75" hidden="false" customHeight="false" outlineLevel="0" collapsed="false">
      <c r="A31" s="1" t="s">
        <v>155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6</v>
      </c>
      <c r="H31" s="1" t="s">
        <v>7</v>
      </c>
      <c r="I31" s="1" t="s">
        <v>8</v>
      </c>
      <c r="J31" s="1" t="s">
        <v>54</v>
      </c>
      <c r="K31" s="1" t="s">
        <v>10</v>
      </c>
      <c r="L31" s="1" t="s">
        <v>55</v>
      </c>
      <c r="M31" s="1" t="s">
        <v>23</v>
      </c>
    </row>
    <row r="32" customFormat="false" ht="12.75" hidden="false" customHeight="false" outlineLevel="0" collapsed="false">
      <c r="A32" s="1" t="s">
        <v>156</v>
      </c>
      <c r="B32" s="1" t="s">
        <v>57</v>
      </c>
      <c r="C32" s="1" t="s">
        <v>58</v>
      </c>
      <c r="D32" s="1" t="s">
        <v>59</v>
      </c>
      <c r="E32" s="1" t="s">
        <v>60</v>
      </c>
      <c r="F32" s="1" t="s">
        <v>61</v>
      </c>
      <c r="G32" s="1" t="s">
        <v>6</v>
      </c>
      <c r="H32" s="1" t="s">
        <v>7</v>
      </c>
      <c r="I32" s="1" t="s">
        <v>8</v>
      </c>
      <c r="J32" s="1" t="s">
        <v>62</v>
      </c>
      <c r="K32" s="1" t="s">
        <v>21</v>
      </c>
      <c r="L32" s="1" t="s">
        <v>63</v>
      </c>
      <c r="M32" s="1" t="s">
        <v>32</v>
      </c>
    </row>
    <row r="33" customFormat="false" ht="12.75" hidden="false" customHeight="false" outlineLevel="0" collapsed="false">
      <c r="A33" s="1" t="s">
        <v>157</v>
      </c>
      <c r="B33" s="1" t="s">
        <v>65</v>
      </c>
      <c r="C33" s="1" t="s">
        <v>66</v>
      </c>
      <c r="D33" s="1" t="s">
        <v>28</v>
      </c>
      <c r="E33" s="1" t="s">
        <v>67</v>
      </c>
      <c r="F33" s="1" t="s">
        <v>68</v>
      </c>
      <c r="G33" s="1" t="s">
        <v>44</v>
      </c>
      <c r="H33" s="1" t="s">
        <v>7</v>
      </c>
      <c r="I33" s="1" t="s">
        <v>8</v>
      </c>
      <c r="J33" s="1" t="s">
        <v>69</v>
      </c>
      <c r="K33" s="1" t="s">
        <v>10</v>
      </c>
      <c r="L33" s="1" t="s">
        <v>70</v>
      </c>
      <c r="M33" s="1" t="s">
        <v>47</v>
      </c>
    </row>
    <row r="34" customFormat="false" ht="12.75" hidden="false" customHeight="false" outlineLevel="0" collapsed="false">
      <c r="A34" s="1" t="s">
        <v>158</v>
      </c>
      <c r="B34" s="1" t="s">
        <v>72</v>
      </c>
      <c r="C34" s="1" t="s">
        <v>73</v>
      </c>
      <c r="D34" s="1" t="s">
        <v>52</v>
      </c>
      <c r="E34" s="1" t="s">
        <v>74</v>
      </c>
      <c r="F34" s="1" t="s">
        <v>75</v>
      </c>
      <c r="G34" s="1" t="s">
        <v>6</v>
      </c>
      <c r="H34" s="1" t="s">
        <v>7</v>
      </c>
      <c r="I34" s="1" t="s">
        <v>8</v>
      </c>
      <c r="J34" s="1" t="s">
        <v>76</v>
      </c>
      <c r="K34" s="1" t="s">
        <v>21</v>
      </c>
      <c r="L34" s="1" t="s">
        <v>77</v>
      </c>
      <c r="M34" s="1" t="s">
        <v>23</v>
      </c>
    </row>
    <row r="35" customFormat="false" ht="12.75" hidden="false" customHeight="false" outlineLevel="0" collapsed="false">
      <c r="A35" s="1" t="s">
        <v>159</v>
      </c>
      <c r="B35" s="1" t="s">
        <v>79</v>
      </c>
      <c r="C35" s="1" t="s">
        <v>80</v>
      </c>
      <c r="D35" s="1" t="s">
        <v>16</v>
      </c>
      <c r="E35" s="1" t="s">
        <v>17</v>
      </c>
      <c r="F35" s="1" t="s">
        <v>81</v>
      </c>
      <c r="G35" s="1" t="s">
        <v>6</v>
      </c>
      <c r="H35" s="1" t="s">
        <v>7</v>
      </c>
      <c r="I35" s="1" t="s">
        <v>8</v>
      </c>
      <c r="J35" s="1" t="s">
        <v>82</v>
      </c>
      <c r="K35" s="1" t="s">
        <v>10</v>
      </c>
      <c r="L35" s="1" t="s">
        <v>83</v>
      </c>
      <c r="M35" s="1" t="s">
        <v>32</v>
      </c>
    </row>
    <row r="36" customFormat="false" ht="12.75" hidden="false" customHeight="false" outlineLevel="0" collapsed="false">
      <c r="A36" s="1" t="s">
        <v>160</v>
      </c>
      <c r="B36" s="1" t="s">
        <v>85</v>
      </c>
      <c r="C36" s="1" t="s">
        <v>86</v>
      </c>
      <c r="D36" s="1" t="s">
        <v>59</v>
      </c>
      <c r="E36" s="1" t="s">
        <v>60</v>
      </c>
      <c r="F36" s="1" t="s">
        <v>36</v>
      </c>
      <c r="G36" s="1" t="s">
        <v>44</v>
      </c>
      <c r="H36" s="1" t="s">
        <v>7</v>
      </c>
      <c r="I36" s="1" t="s">
        <v>8</v>
      </c>
      <c r="J36" s="1" t="s">
        <v>87</v>
      </c>
      <c r="K36" s="1" t="s">
        <v>21</v>
      </c>
      <c r="L36" s="1" t="s">
        <v>88</v>
      </c>
      <c r="M36" s="1" t="s">
        <v>47</v>
      </c>
    </row>
    <row r="37" customFormat="false" ht="12.75" hidden="false" customHeight="false" outlineLevel="0" collapsed="false">
      <c r="A37" s="1" t="s">
        <v>161</v>
      </c>
      <c r="B37" s="1" t="s">
        <v>90</v>
      </c>
      <c r="C37" s="1" t="s">
        <v>91</v>
      </c>
      <c r="D37" s="1" t="s">
        <v>67</v>
      </c>
      <c r="E37" s="1" t="s">
        <v>92</v>
      </c>
      <c r="F37" s="1" t="s">
        <v>93</v>
      </c>
      <c r="G37" s="1" t="s">
        <v>44</v>
      </c>
      <c r="H37" s="1" t="s">
        <v>7</v>
      </c>
      <c r="I37" s="1" t="s">
        <v>8</v>
      </c>
      <c r="J37" s="1" t="s">
        <v>94</v>
      </c>
      <c r="K37" s="1" t="s">
        <v>10</v>
      </c>
      <c r="L37" s="1" t="s">
        <v>95</v>
      </c>
      <c r="M37" s="1" t="s">
        <v>23</v>
      </c>
    </row>
    <row r="38" customFormat="false" ht="12.75" hidden="false" customHeight="false" outlineLevel="0" collapsed="false">
      <c r="A38" s="1" t="s">
        <v>162</v>
      </c>
      <c r="B38" s="1" t="s">
        <v>97</v>
      </c>
      <c r="C38" s="1" t="s">
        <v>98</v>
      </c>
      <c r="D38" s="1" t="s">
        <v>17</v>
      </c>
      <c r="E38" s="1" t="s">
        <v>42</v>
      </c>
      <c r="F38" s="1" t="s">
        <v>61</v>
      </c>
      <c r="G38" s="1" t="s">
        <v>44</v>
      </c>
      <c r="H38" s="1" t="s">
        <v>7</v>
      </c>
      <c r="I38" s="1" t="s">
        <v>8</v>
      </c>
      <c r="J38" s="1" t="s">
        <v>99</v>
      </c>
      <c r="K38" s="1" t="s">
        <v>21</v>
      </c>
      <c r="L38" s="1" t="s">
        <v>100</v>
      </c>
      <c r="M38" s="1" t="s">
        <v>32</v>
      </c>
    </row>
    <row r="39" customFormat="false" ht="12.75" hidden="false" customHeight="false" outlineLevel="0" collapsed="false">
      <c r="A39" s="1" t="s">
        <v>163</v>
      </c>
      <c r="B39" s="1" t="s">
        <v>102</v>
      </c>
      <c r="C39" s="1" t="s">
        <v>103</v>
      </c>
      <c r="D39" s="1" t="s">
        <v>60</v>
      </c>
      <c r="E39" s="1" t="s">
        <v>104</v>
      </c>
      <c r="F39" s="1" t="s">
        <v>43</v>
      </c>
      <c r="G39" s="1" t="s">
        <v>44</v>
      </c>
      <c r="H39" s="1" t="s">
        <v>7</v>
      </c>
      <c r="I39" s="1" t="s">
        <v>8</v>
      </c>
      <c r="J39" s="1" t="s">
        <v>105</v>
      </c>
      <c r="K39" s="1" t="s">
        <v>10</v>
      </c>
      <c r="L39" s="1" t="s">
        <v>106</v>
      </c>
      <c r="M39" s="1" t="s">
        <v>47</v>
      </c>
    </row>
    <row r="40" customFormat="false" ht="12.75" hidden="false" customHeight="false" outlineLevel="0" collapsed="false">
      <c r="A40" s="1" t="s">
        <v>164</v>
      </c>
      <c r="B40" s="1" t="s">
        <v>108</v>
      </c>
      <c r="C40" s="1" t="s">
        <v>109</v>
      </c>
      <c r="D40" s="1" t="s">
        <v>17</v>
      </c>
      <c r="E40" s="1" t="s">
        <v>42</v>
      </c>
      <c r="F40" s="1" t="s">
        <v>53</v>
      </c>
      <c r="G40" s="1" t="s">
        <v>44</v>
      </c>
      <c r="H40" s="1" t="s">
        <v>7</v>
      </c>
      <c r="I40" s="1" t="s">
        <v>8</v>
      </c>
      <c r="J40" s="1" t="s">
        <v>11</v>
      </c>
      <c r="K40" s="1" t="s">
        <v>21</v>
      </c>
      <c r="L40" s="1" t="s">
        <v>110</v>
      </c>
      <c r="M40" s="1" t="s">
        <v>23</v>
      </c>
    </row>
    <row r="41" customFormat="false" ht="12.75" hidden="false" customHeight="false" outlineLevel="0" collapsed="false">
      <c r="A41" s="1" t="s">
        <v>165</v>
      </c>
      <c r="B41" s="1" t="s">
        <v>112</v>
      </c>
      <c r="C41" s="1" t="s">
        <v>113</v>
      </c>
      <c r="D41" s="1" t="s">
        <v>27</v>
      </c>
      <c r="E41" s="1" t="s">
        <v>59</v>
      </c>
      <c r="F41" s="1" t="s">
        <v>18</v>
      </c>
      <c r="G41" s="1" t="s">
        <v>6</v>
      </c>
      <c r="H41" s="1" t="s">
        <v>7</v>
      </c>
      <c r="I41" s="1" t="s">
        <v>8</v>
      </c>
      <c r="J41" s="1" t="s">
        <v>114</v>
      </c>
      <c r="K41" s="1" t="s">
        <v>10</v>
      </c>
      <c r="L41" s="1" t="s">
        <v>20</v>
      </c>
      <c r="M41" s="1" t="s">
        <v>32</v>
      </c>
    </row>
    <row r="42" customFormat="false" ht="12.75" hidden="false" customHeight="false" outlineLevel="0" collapsed="false">
      <c r="A42" s="1" t="s">
        <v>166</v>
      </c>
      <c r="B42" s="1" t="s">
        <v>116</v>
      </c>
      <c r="C42" s="1" t="s">
        <v>117</v>
      </c>
      <c r="D42" s="1" t="s">
        <v>16</v>
      </c>
      <c r="E42" s="1" t="s">
        <v>17</v>
      </c>
      <c r="F42" s="1" t="s">
        <v>75</v>
      </c>
      <c r="G42" s="1" t="s">
        <v>6</v>
      </c>
      <c r="H42" s="1" t="s">
        <v>7</v>
      </c>
      <c r="I42" s="1" t="s">
        <v>8</v>
      </c>
      <c r="J42" s="1" t="s">
        <v>118</v>
      </c>
      <c r="K42" s="1" t="s">
        <v>21</v>
      </c>
      <c r="L42" s="1" t="s">
        <v>82</v>
      </c>
      <c r="M42" s="1" t="s">
        <v>47</v>
      </c>
    </row>
    <row r="43" customFormat="false" ht="12.75" hidden="false" customHeight="false" outlineLevel="0" collapsed="false">
      <c r="A43" s="1" t="s">
        <v>167</v>
      </c>
      <c r="B43" s="1" t="s">
        <v>120</v>
      </c>
      <c r="C43" s="1" t="s">
        <v>121</v>
      </c>
      <c r="D43" s="1" t="s">
        <v>92</v>
      </c>
      <c r="E43" s="1" t="s">
        <v>122</v>
      </c>
      <c r="F43" s="1" t="s">
        <v>123</v>
      </c>
      <c r="G43" s="1" t="s">
        <v>44</v>
      </c>
      <c r="H43" s="1" t="s">
        <v>7</v>
      </c>
      <c r="I43" s="1" t="s">
        <v>8</v>
      </c>
      <c r="J43" s="1" t="s">
        <v>124</v>
      </c>
      <c r="K43" s="1" t="s">
        <v>10</v>
      </c>
      <c r="L43" s="1" t="s">
        <v>82</v>
      </c>
      <c r="M43" s="1" t="s">
        <v>32</v>
      </c>
    </row>
    <row r="44" customFormat="false" ht="12.75" hidden="false" customHeight="false" outlineLevel="0" collapsed="false">
      <c r="A44" s="1" t="s">
        <v>168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</row>
    <row r="45" customFormat="false" ht="12.75" hidden="false" customHeight="false" outlineLevel="0" collapsed="false">
      <c r="A45" s="1" t="s">
        <v>169</v>
      </c>
      <c r="B45" s="1" t="s">
        <v>14</v>
      </c>
      <c r="C45" s="1" t="s">
        <v>15</v>
      </c>
      <c r="D45" s="1" t="s">
        <v>16</v>
      </c>
      <c r="E45" s="1" t="s">
        <v>17</v>
      </c>
      <c r="F45" s="1" t="s">
        <v>127</v>
      </c>
      <c r="G45" s="1" t="s">
        <v>19</v>
      </c>
      <c r="H45" s="1" t="s">
        <v>7</v>
      </c>
      <c r="I45" s="1" t="s">
        <v>8</v>
      </c>
      <c r="J45" s="1" t="s">
        <v>20</v>
      </c>
      <c r="K45" s="1" t="s">
        <v>21</v>
      </c>
      <c r="L45" s="1" t="s">
        <v>22</v>
      </c>
      <c r="M45" s="1" t="s">
        <v>23</v>
      </c>
    </row>
    <row r="46" customFormat="false" ht="12.75" hidden="false" customHeight="false" outlineLevel="0" collapsed="false">
      <c r="A46" s="1" t="s">
        <v>170</v>
      </c>
      <c r="B46" s="1" t="s">
        <v>25</v>
      </c>
      <c r="C46" s="1" t="s">
        <v>26</v>
      </c>
      <c r="D46" s="1" t="s">
        <v>27</v>
      </c>
      <c r="E46" s="1" t="s">
        <v>28</v>
      </c>
      <c r="F46" s="1" t="s">
        <v>29</v>
      </c>
      <c r="G46" s="1" t="s">
        <v>19</v>
      </c>
      <c r="H46" s="1" t="s">
        <v>7</v>
      </c>
      <c r="I46" s="1" t="s">
        <v>8</v>
      </c>
      <c r="J46" s="1" t="s">
        <v>30</v>
      </c>
      <c r="K46" s="1" t="s">
        <v>21</v>
      </c>
      <c r="L46" s="1" t="s">
        <v>31</v>
      </c>
      <c r="M46" s="1" t="s">
        <v>32</v>
      </c>
    </row>
    <row r="47" customFormat="false" ht="12.75" hidden="false" customHeight="false" outlineLevel="0" collapsed="false">
      <c r="A47" s="1" t="s">
        <v>171</v>
      </c>
      <c r="B47" s="1" t="s">
        <v>130</v>
      </c>
      <c r="C47" s="1" t="s">
        <v>131</v>
      </c>
      <c r="D47" s="1" t="s">
        <v>59</v>
      </c>
      <c r="E47" s="1" t="s">
        <v>60</v>
      </c>
      <c r="F47" s="1" t="s">
        <v>81</v>
      </c>
      <c r="G47" s="1" t="s">
        <v>6</v>
      </c>
      <c r="H47" s="1" t="s">
        <v>7</v>
      </c>
      <c r="I47" s="1" t="s">
        <v>8</v>
      </c>
      <c r="J47" s="1" t="s">
        <v>132</v>
      </c>
      <c r="K47" s="1" t="s">
        <v>10</v>
      </c>
      <c r="L47" s="1" t="s">
        <v>9</v>
      </c>
      <c r="M47" s="1" t="s">
        <v>23</v>
      </c>
    </row>
    <row r="48" customFormat="false" ht="12.75" hidden="false" customHeight="false" outlineLevel="0" collapsed="false">
      <c r="A48" s="1" t="s">
        <v>172</v>
      </c>
      <c r="B48" s="1" t="s">
        <v>134</v>
      </c>
      <c r="C48" s="1" t="s">
        <v>135</v>
      </c>
      <c r="D48" s="1" t="s">
        <v>51</v>
      </c>
      <c r="E48" s="1" t="s">
        <v>52</v>
      </c>
      <c r="F48" s="1" t="s">
        <v>61</v>
      </c>
      <c r="G48" s="1" t="s">
        <v>44</v>
      </c>
      <c r="H48" s="1" t="s">
        <v>7</v>
      </c>
      <c r="I48" s="1" t="s">
        <v>8</v>
      </c>
      <c r="J48" s="1" t="s">
        <v>136</v>
      </c>
      <c r="K48" s="1" t="s">
        <v>21</v>
      </c>
      <c r="L48" s="1" t="s">
        <v>137</v>
      </c>
      <c r="M48" s="1" t="s">
        <v>32</v>
      </c>
    </row>
    <row r="49" customFormat="false" ht="12.75" hidden="false" customHeight="false" outlineLevel="0" collapsed="false">
      <c r="A49" s="1" t="s">
        <v>173</v>
      </c>
      <c r="B49" s="1" t="s">
        <v>139</v>
      </c>
      <c r="C49" s="1" t="s">
        <v>140</v>
      </c>
      <c r="D49" s="1" t="s">
        <v>17</v>
      </c>
      <c r="E49" s="1" t="s">
        <v>42</v>
      </c>
      <c r="F49" s="1" t="s">
        <v>53</v>
      </c>
      <c r="G49" s="1" t="s">
        <v>44</v>
      </c>
      <c r="H49" s="1" t="s">
        <v>7</v>
      </c>
      <c r="I49" s="1" t="s">
        <v>8</v>
      </c>
      <c r="J49" s="1" t="s">
        <v>141</v>
      </c>
      <c r="K49" s="1" t="s">
        <v>10</v>
      </c>
      <c r="L49" s="1" t="s">
        <v>142</v>
      </c>
      <c r="M49" s="1" t="s">
        <v>47</v>
      </c>
    </row>
    <row r="50" customFormat="false" ht="12.75" hidden="false" customHeight="false" outlineLevel="0" collapsed="false">
      <c r="A50" s="1" t="s">
        <v>174</v>
      </c>
      <c r="B50" s="1" t="s">
        <v>144</v>
      </c>
      <c r="C50" s="1" t="s">
        <v>145</v>
      </c>
      <c r="D50" s="1" t="s">
        <v>92</v>
      </c>
      <c r="E50" s="1" t="s">
        <v>146</v>
      </c>
      <c r="F50" s="1" t="s">
        <v>147</v>
      </c>
      <c r="G50" s="1" t="s">
        <v>44</v>
      </c>
      <c r="H50" s="1" t="s">
        <v>7</v>
      </c>
      <c r="I50" s="1" t="s">
        <v>8</v>
      </c>
      <c r="J50" s="1" t="s">
        <v>148</v>
      </c>
      <c r="K50" s="1" t="s">
        <v>21</v>
      </c>
      <c r="L50" s="1" t="s">
        <v>149</v>
      </c>
      <c r="M50" s="1" t="s">
        <v>23</v>
      </c>
    </row>
    <row r="51" customFormat="false" ht="12.75" hidden="false" customHeight="false" outlineLevel="0" collapsed="false">
      <c r="A51" s="1" t="s">
        <v>175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</row>
    <row r="52" customFormat="false" ht="12.75" hidden="false" customHeight="false" outlineLevel="0" collapsed="false">
      <c r="A52" s="1" t="s">
        <v>176</v>
      </c>
      <c r="B52" s="1" t="s">
        <v>14</v>
      </c>
      <c r="C52" s="1" t="s">
        <v>15</v>
      </c>
      <c r="D52" s="1" t="s">
        <v>16</v>
      </c>
      <c r="E52" s="1" t="s">
        <v>17</v>
      </c>
      <c r="F52" s="1" t="s">
        <v>18</v>
      </c>
      <c r="G52" s="1" t="s">
        <v>19</v>
      </c>
      <c r="H52" s="1" t="s">
        <v>7</v>
      </c>
      <c r="I52" s="1" t="s">
        <v>8</v>
      </c>
      <c r="J52" s="1" t="s">
        <v>20</v>
      </c>
      <c r="K52" s="1" t="s">
        <v>21</v>
      </c>
      <c r="L52" s="1" t="s">
        <v>22</v>
      </c>
      <c r="M52" s="1" t="s">
        <v>23</v>
      </c>
    </row>
    <row r="53" customFormat="false" ht="12.75" hidden="false" customHeight="false" outlineLevel="0" collapsed="false">
      <c r="A53" s="1" t="s">
        <v>177</v>
      </c>
      <c r="B53" s="1" t="s">
        <v>25</v>
      </c>
      <c r="C53" s="1" t="s">
        <v>26</v>
      </c>
      <c r="D53" s="1" t="s">
        <v>27</v>
      </c>
      <c r="E53" s="1" t="s">
        <v>28</v>
      </c>
      <c r="F53" s="1" t="s">
        <v>29</v>
      </c>
      <c r="G53" s="1" t="s">
        <v>19</v>
      </c>
      <c r="H53" s="1" t="s">
        <v>7</v>
      </c>
      <c r="I53" s="1" t="s">
        <v>8</v>
      </c>
      <c r="J53" s="1" t="s">
        <v>30</v>
      </c>
      <c r="K53" s="1" t="s">
        <v>21</v>
      </c>
      <c r="L53" s="1" t="s">
        <v>31</v>
      </c>
      <c r="M53" s="1" t="s">
        <v>32</v>
      </c>
    </row>
    <row r="54" customFormat="false" ht="12.75" hidden="false" customHeight="false" outlineLevel="0" collapsed="false">
      <c r="A54" s="1" t="s">
        <v>178</v>
      </c>
      <c r="B54" s="1" t="s">
        <v>34</v>
      </c>
      <c r="C54" s="1" t="s">
        <v>35</v>
      </c>
      <c r="D54" s="1" t="s">
        <v>16</v>
      </c>
      <c r="E54" s="1" t="s">
        <v>17</v>
      </c>
      <c r="F54" s="1" t="s">
        <v>36</v>
      </c>
      <c r="G54" s="1" t="s">
        <v>19</v>
      </c>
      <c r="H54" s="1" t="s">
        <v>7</v>
      </c>
      <c r="I54" s="1" t="s">
        <v>8</v>
      </c>
      <c r="J54" s="1" t="s">
        <v>37</v>
      </c>
      <c r="K54" s="1" t="s">
        <v>10</v>
      </c>
      <c r="L54" s="1" t="s">
        <v>38</v>
      </c>
      <c r="M54" s="1" t="s">
        <v>32</v>
      </c>
    </row>
    <row r="55" customFormat="false" ht="12.75" hidden="false" customHeight="false" outlineLevel="0" collapsed="false">
      <c r="A55" s="1" t="s">
        <v>179</v>
      </c>
      <c r="B55" s="1" t="s">
        <v>40</v>
      </c>
      <c r="C55" s="1" t="s">
        <v>41</v>
      </c>
      <c r="D55" s="1" t="s">
        <v>17</v>
      </c>
      <c r="E55" s="1" t="s">
        <v>42</v>
      </c>
      <c r="F55" s="1" t="s">
        <v>43</v>
      </c>
      <c r="G55" s="1" t="s">
        <v>44</v>
      </c>
      <c r="H55" s="1" t="s">
        <v>7</v>
      </c>
      <c r="I55" s="1" t="s">
        <v>8</v>
      </c>
      <c r="J55" s="1" t="s">
        <v>45</v>
      </c>
      <c r="K55" s="1" t="s">
        <v>21</v>
      </c>
      <c r="L55" s="1" t="s">
        <v>46</v>
      </c>
      <c r="M55" s="1" t="s">
        <v>47</v>
      </c>
    </row>
    <row r="56" customFormat="false" ht="12.75" hidden="false" customHeight="false" outlineLevel="0" collapsed="false">
      <c r="A56" s="1" t="s">
        <v>180</v>
      </c>
      <c r="B56" s="1" t="s">
        <v>49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6</v>
      </c>
      <c r="H56" s="1" t="s">
        <v>7</v>
      </c>
      <c r="I56" s="1" t="s">
        <v>8</v>
      </c>
      <c r="J56" s="1" t="s">
        <v>54</v>
      </c>
      <c r="K56" s="1" t="s">
        <v>10</v>
      </c>
      <c r="L56" s="1" t="s">
        <v>55</v>
      </c>
      <c r="M56" s="1" t="s">
        <v>23</v>
      </c>
    </row>
    <row r="57" customFormat="false" ht="12.75" hidden="false" customHeight="false" outlineLevel="0" collapsed="false">
      <c r="A57" s="1" t="s">
        <v>181</v>
      </c>
      <c r="B57" s="1" t="s">
        <v>57</v>
      </c>
      <c r="C57" s="1" t="s">
        <v>58</v>
      </c>
      <c r="D57" s="1" t="s">
        <v>59</v>
      </c>
      <c r="E57" s="1" t="s">
        <v>60</v>
      </c>
      <c r="F57" s="1" t="s">
        <v>61</v>
      </c>
      <c r="G57" s="1" t="s">
        <v>6</v>
      </c>
      <c r="H57" s="1" t="s">
        <v>7</v>
      </c>
      <c r="I57" s="1" t="s">
        <v>8</v>
      </c>
      <c r="J57" s="1" t="s">
        <v>62</v>
      </c>
      <c r="K57" s="1" t="s">
        <v>21</v>
      </c>
      <c r="L57" s="1" t="s">
        <v>63</v>
      </c>
      <c r="M57" s="1" t="s">
        <v>32</v>
      </c>
    </row>
    <row r="58" customFormat="false" ht="12.75" hidden="false" customHeight="false" outlineLevel="0" collapsed="false">
      <c r="A58" s="1" t="s">
        <v>182</v>
      </c>
      <c r="B58" s="1" t="s">
        <v>65</v>
      </c>
      <c r="C58" s="1" t="s">
        <v>66</v>
      </c>
      <c r="D58" s="1" t="s">
        <v>28</v>
      </c>
      <c r="E58" s="1" t="s">
        <v>67</v>
      </c>
      <c r="F58" s="1" t="s">
        <v>68</v>
      </c>
      <c r="G58" s="1" t="s">
        <v>44</v>
      </c>
      <c r="H58" s="1" t="s">
        <v>7</v>
      </c>
      <c r="I58" s="1" t="s">
        <v>8</v>
      </c>
      <c r="J58" s="1" t="s">
        <v>69</v>
      </c>
      <c r="K58" s="1" t="s">
        <v>10</v>
      </c>
      <c r="L58" s="1" t="s">
        <v>70</v>
      </c>
      <c r="M58" s="1" t="s">
        <v>47</v>
      </c>
    </row>
    <row r="59" customFormat="false" ht="12.75" hidden="false" customHeight="false" outlineLevel="0" collapsed="false">
      <c r="A59" s="1" t="s">
        <v>183</v>
      </c>
      <c r="B59" s="1" t="s">
        <v>72</v>
      </c>
      <c r="C59" s="1" t="s">
        <v>73</v>
      </c>
      <c r="D59" s="1" t="s">
        <v>52</v>
      </c>
      <c r="E59" s="1" t="s">
        <v>74</v>
      </c>
      <c r="F59" s="1" t="s">
        <v>75</v>
      </c>
      <c r="G59" s="1" t="s">
        <v>6</v>
      </c>
      <c r="H59" s="1" t="s">
        <v>7</v>
      </c>
      <c r="I59" s="1" t="s">
        <v>8</v>
      </c>
      <c r="J59" s="1" t="s">
        <v>76</v>
      </c>
      <c r="K59" s="1" t="s">
        <v>21</v>
      </c>
      <c r="L59" s="1" t="s">
        <v>77</v>
      </c>
      <c r="M59" s="1" t="s">
        <v>23</v>
      </c>
    </row>
    <row r="60" customFormat="false" ht="12.75" hidden="false" customHeight="false" outlineLevel="0" collapsed="false">
      <c r="A60" s="1" t="s">
        <v>184</v>
      </c>
      <c r="B60" s="1" t="s">
        <v>79</v>
      </c>
      <c r="C60" s="1" t="s">
        <v>80</v>
      </c>
      <c r="D60" s="1" t="s">
        <v>16</v>
      </c>
      <c r="E60" s="1" t="s">
        <v>17</v>
      </c>
      <c r="F60" s="1" t="s">
        <v>81</v>
      </c>
      <c r="G60" s="1" t="s">
        <v>6</v>
      </c>
      <c r="H60" s="1" t="s">
        <v>7</v>
      </c>
      <c r="I60" s="1" t="s">
        <v>8</v>
      </c>
      <c r="J60" s="1" t="s">
        <v>82</v>
      </c>
      <c r="K60" s="1" t="s">
        <v>10</v>
      </c>
      <c r="L60" s="1" t="s">
        <v>83</v>
      </c>
      <c r="M60" s="1" t="s">
        <v>32</v>
      </c>
    </row>
    <row r="61" customFormat="false" ht="12.75" hidden="false" customHeight="false" outlineLevel="0" collapsed="false">
      <c r="A61" s="1" t="s">
        <v>185</v>
      </c>
      <c r="B61" s="1" t="s">
        <v>85</v>
      </c>
      <c r="C61" s="1" t="s">
        <v>86</v>
      </c>
      <c r="D61" s="1" t="s">
        <v>59</v>
      </c>
      <c r="E61" s="1" t="s">
        <v>60</v>
      </c>
      <c r="F61" s="1" t="s">
        <v>36</v>
      </c>
      <c r="G61" s="1" t="s">
        <v>44</v>
      </c>
      <c r="H61" s="1" t="s">
        <v>7</v>
      </c>
      <c r="I61" s="1" t="s">
        <v>8</v>
      </c>
      <c r="J61" s="1" t="s">
        <v>87</v>
      </c>
      <c r="K61" s="1" t="s">
        <v>21</v>
      </c>
      <c r="L61" s="1" t="s">
        <v>88</v>
      </c>
      <c r="M61" s="1" t="s">
        <v>47</v>
      </c>
    </row>
    <row r="62" customFormat="false" ht="12.75" hidden="false" customHeight="false" outlineLevel="0" collapsed="false">
      <c r="A62" s="1" t="s">
        <v>186</v>
      </c>
      <c r="B62" s="1" t="s">
        <v>90</v>
      </c>
      <c r="C62" s="1" t="s">
        <v>91</v>
      </c>
      <c r="D62" s="1" t="s">
        <v>67</v>
      </c>
      <c r="E62" s="1" t="s">
        <v>92</v>
      </c>
      <c r="F62" s="1" t="s">
        <v>93</v>
      </c>
      <c r="G62" s="1" t="s">
        <v>44</v>
      </c>
      <c r="H62" s="1" t="s">
        <v>7</v>
      </c>
      <c r="I62" s="1" t="s">
        <v>8</v>
      </c>
      <c r="J62" s="1" t="s">
        <v>94</v>
      </c>
      <c r="K62" s="1" t="s">
        <v>10</v>
      </c>
      <c r="L62" s="1" t="s">
        <v>95</v>
      </c>
      <c r="M62" s="1" t="s">
        <v>23</v>
      </c>
    </row>
    <row r="63" customFormat="false" ht="12.75" hidden="false" customHeight="false" outlineLevel="0" collapsed="false">
      <c r="A63" s="1" t="s">
        <v>187</v>
      </c>
      <c r="B63" s="1" t="s">
        <v>97</v>
      </c>
      <c r="C63" s="1" t="s">
        <v>98</v>
      </c>
      <c r="D63" s="1" t="s">
        <v>17</v>
      </c>
      <c r="E63" s="1" t="s">
        <v>42</v>
      </c>
      <c r="F63" s="1" t="s">
        <v>61</v>
      </c>
      <c r="G63" s="1" t="s">
        <v>44</v>
      </c>
      <c r="H63" s="1" t="s">
        <v>7</v>
      </c>
      <c r="I63" s="1" t="s">
        <v>8</v>
      </c>
      <c r="J63" s="1" t="s">
        <v>99</v>
      </c>
      <c r="K63" s="1" t="s">
        <v>21</v>
      </c>
      <c r="L63" s="1" t="s">
        <v>100</v>
      </c>
      <c r="M63" s="1" t="s">
        <v>32</v>
      </c>
    </row>
    <row r="64" customFormat="false" ht="12.75" hidden="false" customHeight="false" outlineLevel="0" collapsed="false">
      <c r="A64" s="1" t="s">
        <v>188</v>
      </c>
      <c r="B64" s="1" t="s">
        <v>102</v>
      </c>
      <c r="C64" s="1" t="s">
        <v>103</v>
      </c>
      <c r="D64" s="1" t="s">
        <v>60</v>
      </c>
      <c r="E64" s="1" t="s">
        <v>104</v>
      </c>
      <c r="F64" s="1" t="s">
        <v>43</v>
      </c>
      <c r="G64" s="1" t="s">
        <v>44</v>
      </c>
      <c r="H64" s="1" t="s">
        <v>7</v>
      </c>
      <c r="I64" s="1" t="s">
        <v>8</v>
      </c>
      <c r="J64" s="1" t="s">
        <v>105</v>
      </c>
      <c r="K64" s="1" t="s">
        <v>10</v>
      </c>
      <c r="L64" s="1" t="s">
        <v>106</v>
      </c>
      <c r="M64" s="1" t="s">
        <v>47</v>
      </c>
    </row>
    <row r="65" customFormat="false" ht="12.75" hidden="false" customHeight="false" outlineLevel="0" collapsed="false">
      <c r="A65" s="1" t="s">
        <v>189</v>
      </c>
      <c r="B65" s="1" t="s">
        <v>108</v>
      </c>
      <c r="C65" s="1" t="s">
        <v>109</v>
      </c>
      <c r="D65" s="1" t="s">
        <v>17</v>
      </c>
      <c r="E65" s="1" t="s">
        <v>42</v>
      </c>
      <c r="F65" s="1" t="s">
        <v>53</v>
      </c>
      <c r="G65" s="1" t="s">
        <v>44</v>
      </c>
      <c r="H65" s="1" t="s">
        <v>7</v>
      </c>
      <c r="I65" s="1" t="s">
        <v>8</v>
      </c>
      <c r="J65" s="1" t="s">
        <v>11</v>
      </c>
      <c r="K65" s="1" t="s">
        <v>21</v>
      </c>
      <c r="L65" s="1" t="s">
        <v>110</v>
      </c>
      <c r="M65" s="1" t="s">
        <v>23</v>
      </c>
    </row>
    <row r="66" customFormat="false" ht="12.75" hidden="false" customHeight="false" outlineLevel="0" collapsed="false">
      <c r="A66" s="1" t="s">
        <v>190</v>
      </c>
      <c r="B66" s="1" t="s">
        <v>112</v>
      </c>
      <c r="C66" s="1" t="s">
        <v>113</v>
      </c>
      <c r="D66" s="1" t="s">
        <v>27</v>
      </c>
      <c r="E66" s="1" t="s">
        <v>59</v>
      </c>
      <c r="F66" s="1" t="s">
        <v>18</v>
      </c>
      <c r="G66" s="1" t="s">
        <v>6</v>
      </c>
      <c r="H66" s="1" t="s">
        <v>7</v>
      </c>
      <c r="I66" s="1" t="s">
        <v>8</v>
      </c>
      <c r="J66" s="1" t="s">
        <v>114</v>
      </c>
      <c r="K66" s="1" t="s">
        <v>10</v>
      </c>
      <c r="L66" s="1" t="s">
        <v>20</v>
      </c>
      <c r="M66" s="1" t="s">
        <v>32</v>
      </c>
    </row>
    <row r="67" customFormat="false" ht="12.75" hidden="false" customHeight="false" outlineLevel="0" collapsed="false">
      <c r="A67" s="1" t="s">
        <v>191</v>
      </c>
      <c r="B67" s="1" t="s">
        <v>116</v>
      </c>
      <c r="C67" s="1" t="s">
        <v>117</v>
      </c>
      <c r="D67" s="1" t="s">
        <v>16</v>
      </c>
      <c r="E67" s="1" t="s">
        <v>17</v>
      </c>
      <c r="F67" s="1" t="s">
        <v>75</v>
      </c>
      <c r="G67" s="1" t="s">
        <v>6</v>
      </c>
      <c r="H67" s="1" t="s">
        <v>7</v>
      </c>
      <c r="I67" s="1" t="s">
        <v>8</v>
      </c>
      <c r="J67" s="1" t="s">
        <v>118</v>
      </c>
      <c r="K67" s="1" t="s">
        <v>21</v>
      </c>
      <c r="L67" s="1" t="s">
        <v>82</v>
      </c>
      <c r="M67" s="1" t="s">
        <v>47</v>
      </c>
    </row>
    <row r="68" customFormat="false" ht="12.75" hidden="false" customHeight="false" outlineLevel="0" collapsed="false">
      <c r="A68" s="1" t="s">
        <v>192</v>
      </c>
      <c r="B68" s="1" t="s">
        <v>120</v>
      </c>
      <c r="C68" s="1" t="s">
        <v>121</v>
      </c>
      <c r="D68" s="1" t="s">
        <v>92</v>
      </c>
      <c r="E68" s="1" t="s">
        <v>122</v>
      </c>
      <c r="F68" s="1" t="s">
        <v>123</v>
      </c>
      <c r="G68" s="1" t="s">
        <v>44</v>
      </c>
      <c r="H68" s="1" t="s">
        <v>7</v>
      </c>
      <c r="I68" s="1" t="s">
        <v>8</v>
      </c>
      <c r="J68" s="1" t="s">
        <v>124</v>
      </c>
      <c r="K68" s="1" t="s">
        <v>10</v>
      </c>
      <c r="L68" s="1" t="s">
        <v>82</v>
      </c>
      <c r="M68" s="1" t="s">
        <v>32</v>
      </c>
    </row>
    <row r="69" customFormat="false" ht="12.75" hidden="false" customHeight="false" outlineLevel="0" collapsed="false">
      <c r="A69" s="1" t="s">
        <v>193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</row>
    <row r="70" customFormat="false" ht="12.75" hidden="false" customHeight="false" outlineLevel="0" collapsed="false">
      <c r="A70" s="1" t="s">
        <v>194</v>
      </c>
      <c r="B70" s="1" t="s">
        <v>14</v>
      </c>
      <c r="C70" s="1" t="s">
        <v>15</v>
      </c>
      <c r="D70" s="1" t="s">
        <v>16</v>
      </c>
      <c r="E70" s="1" t="s">
        <v>17</v>
      </c>
      <c r="F70" s="1" t="s">
        <v>127</v>
      </c>
      <c r="G70" s="1" t="s">
        <v>19</v>
      </c>
      <c r="H70" s="1" t="s">
        <v>7</v>
      </c>
      <c r="I70" s="1" t="s">
        <v>8</v>
      </c>
      <c r="J70" s="1" t="s">
        <v>20</v>
      </c>
      <c r="K70" s="1" t="s">
        <v>21</v>
      </c>
      <c r="L70" s="1" t="s">
        <v>22</v>
      </c>
      <c r="M70" s="1" t="s">
        <v>23</v>
      </c>
    </row>
    <row r="71" customFormat="false" ht="12.75" hidden="false" customHeight="false" outlineLevel="0" collapsed="false">
      <c r="A71" s="1" t="s">
        <v>195</v>
      </c>
      <c r="B71" s="1" t="s">
        <v>25</v>
      </c>
      <c r="C71" s="1" t="s">
        <v>26</v>
      </c>
      <c r="D71" s="1" t="s">
        <v>27</v>
      </c>
      <c r="E71" s="1" t="s">
        <v>28</v>
      </c>
      <c r="F71" s="1" t="s">
        <v>29</v>
      </c>
      <c r="G71" s="1" t="s">
        <v>19</v>
      </c>
      <c r="H71" s="1" t="s">
        <v>7</v>
      </c>
      <c r="I71" s="1" t="s">
        <v>8</v>
      </c>
      <c r="J71" s="1" t="s">
        <v>30</v>
      </c>
      <c r="K71" s="1" t="s">
        <v>21</v>
      </c>
      <c r="L71" s="1" t="s">
        <v>31</v>
      </c>
      <c r="M71" s="1" t="s">
        <v>32</v>
      </c>
    </row>
    <row r="72" customFormat="false" ht="12.75" hidden="false" customHeight="false" outlineLevel="0" collapsed="false">
      <c r="A72" s="1" t="s">
        <v>196</v>
      </c>
      <c r="B72" s="1" t="s">
        <v>130</v>
      </c>
      <c r="C72" s="1" t="s">
        <v>131</v>
      </c>
      <c r="D72" s="1" t="s">
        <v>59</v>
      </c>
      <c r="E72" s="1" t="s">
        <v>60</v>
      </c>
      <c r="F72" s="1" t="s">
        <v>81</v>
      </c>
      <c r="G72" s="1" t="s">
        <v>6</v>
      </c>
      <c r="H72" s="1" t="s">
        <v>7</v>
      </c>
      <c r="I72" s="1" t="s">
        <v>8</v>
      </c>
      <c r="J72" s="1" t="s">
        <v>132</v>
      </c>
      <c r="K72" s="1" t="s">
        <v>10</v>
      </c>
      <c r="L72" s="1" t="s">
        <v>9</v>
      </c>
      <c r="M72" s="1" t="s">
        <v>23</v>
      </c>
    </row>
    <row r="73" customFormat="false" ht="12.75" hidden="false" customHeight="false" outlineLevel="0" collapsed="false">
      <c r="A73" s="1" t="s">
        <v>197</v>
      </c>
      <c r="B73" s="1" t="s">
        <v>134</v>
      </c>
      <c r="C73" s="1" t="s">
        <v>135</v>
      </c>
      <c r="D73" s="1" t="s">
        <v>51</v>
      </c>
      <c r="E73" s="1" t="s">
        <v>52</v>
      </c>
      <c r="F73" s="1" t="s">
        <v>61</v>
      </c>
      <c r="G73" s="1" t="s">
        <v>44</v>
      </c>
      <c r="H73" s="1" t="s">
        <v>7</v>
      </c>
      <c r="I73" s="1" t="s">
        <v>8</v>
      </c>
      <c r="J73" s="1" t="s">
        <v>136</v>
      </c>
      <c r="K73" s="1" t="s">
        <v>21</v>
      </c>
      <c r="L73" s="1" t="s">
        <v>137</v>
      </c>
      <c r="M73" s="1" t="s">
        <v>32</v>
      </c>
    </row>
    <row r="74" customFormat="false" ht="12.75" hidden="false" customHeight="false" outlineLevel="0" collapsed="false">
      <c r="A74" s="1" t="s">
        <v>198</v>
      </c>
      <c r="B74" s="1" t="s">
        <v>139</v>
      </c>
      <c r="C74" s="1" t="s">
        <v>140</v>
      </c>
      <c r="D74" s="1" t="s">
        <v>17</v>
      </c>
      <c r="E74" s="1" t="s">
        <v>42</v>
      </c>
      <c r="F74" s="1" t="s">
        <v>53</v>
      </c>
      <c r="G74" s="1" t="s">
        <v>44</v>
      </c>
      <c r="H74" s="1" t="s">
        <v>7</v>
      </c>
      <c r="I74" s="1" t="s">
        <v>8</v>
      </c>
      <c r="J74" s="1" t="s">
        <v>141</v>
      </c>
      <c r="K74" s="1" t="s">
        <v>10</v>
      </c>
      <c r="L74" s="1" t="s">
        <v>142</v>
      </c>
      <c r="M74" s="1" t="s">
        <v>47</v>
      </c>
    </row>
    <row r="75" customFormat="false" ht="12.75" hidden="false" customHeight="false" outlineLevel="0" collapsed="false">
      <c r="A75" s="1" t="s">
        <v>199</v>
      </c>
      <c r="B75" s="1" t="s">
        <v>144</v>
      </c>
      <c r="C75" s="1" t="s">
        <v>145</v>
      </c>
      <c r="D75" s="1" t="s">
        <v>92</v>
      </c>
      <c r="E75" s="1" t="s">
        <v>146</v>
      </c>
      <c r="F75" s="1" t="s">
        <v>147</v>
      </c>
      <c r="G75" s="1" t="s">
        <v>44</v>
      </c>
      <c r="H75" s="1" t="s">
        <v>7</v>
      </c>
      <c r="I75" s="1" t="s">
        <v>8</v>
      </c>
      <c r="J75" s="1" t="s">
        <v>148</v>
      </c>
      <c r="K75" s="1" t="s">
        <v>21</v>
      </c>
      <c r="L75" s="1" t="s">
        <v>149</v>
      </c>
      <c r="M75" s="1" t="s">
        <v>23</v>
      </c>
    </row>
    <row r="76" customFormat="false" ht="12.75" hidden="false" customHeight="false" outlineLevel="0" collapsed="false">
      <c r="A76" s="1" t="s">
        <v>200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10</v>
      </c>
      <c r="L76" s="1" t="s">
        <v>11</v>
      </c>
      <c r="M76" s="1" t="s">
        <v>12</v>
      </c>
    </row>
    <row r="77" customFormat="false" ht="12.75" hidden="false" customHeight="false" outlineLevel="0" collapsed="false">
      <c r="A77" s="1" t="s">
        <v>201</v>
      </c>
      <c r="B77" s="1" t="s">
        <v>14</v>
      </c>
      <c r="C77" s="1" t="s">
        <v>15</v>
      </c>
      <c r="D77" s="1" t="s">
        <v>16</v>
      </c>
      <c r="E77" s="1" t="s">
        <v>17</v>
      </c>
      <c r="F77" s="1" t="s">
        <v>18</v>
      </c>
      <c r="G77" s="1" t="s">
        <v>19</v>
      </c>
      <c r="H77" s="1" t="s">
        <v>7</v>
      </c>
      <c r="I77" s="1" t="s">
        <v>8</v>
      </c>
      <c r="J77" s="1" t="s">
        <v>20</v>
      </c>
      <c r="K77" s="1" t="s">
        <v>21</v>
      </c>
      <c r="L77" s="1" t="s">
        <v>22</v>
      </c>
      <c r="M77" s="1" t="s">
        <v>23</v>
      </c>
    </row>
    <row r="78" customFormat="false" ht="12.75" hidden="false" customHeight="false" outlineLevel="0" collapsed="false">
      <c r="A78" s="1" t="s">
        <v>202</v>
      </c>
      <c r="B78" s="1" t="s">
        <v>25</v>
      </c>
      <c r="C78" s="1" t="s">
        <v>26</v>
      </c>
      <c r="D78" s="1" t="s">
        <v>27</v>
      </c>
      <c r="E78" s="1" t="s">
        <v>28</v>
      </c>
      <c r="F78" s="1" t="s">
        <v>29</v>
      </c>
      <c r="G78" s="1" t="s">
        <v>19</v>
      </c>
      <c r="H78" s="1" t="s">
        <v>7</v>
      </c>
      <c r="I78" s="1" t="s">
        <v>8</v>
      </c>
      <c r="J78" s="1" t="s">
        <v>30</v>
      </c>
      <c r="K78" s="1" t="s">
        <v>21</v>
      </c>
      <c r="L78" s="1" t="s">
        <v>31</v>
      </c>
      <c r="M78" s="1" t="s">
        <v>32</v>
      </c>
    </row>
    <row r="79" customFormat="false" ht="12.75" hidden="false" customHeight="false" outlineLevel="0" collapsed="false">
      <c r="A79" s="1" t="s">
        <v>203</v>
      </c>
      <c r="B79" s="1" t="s">
        <v>34</v>
      </c>
      <c r="C79" s="1" t="s">
        <v>35</v>
      </c>
      <c r="D79" s="1" t="s">
        <v>16</v>
      </c>
      <c r="E79" s="1" t="s">
        <v>17</v>
      </c>
      <c r="F79" s="1" t="s">
        <v>36</v>
      </c>
      <c r="G79" s="1" t="s">
        <v>19</v>
      </c>
      <c r="H79" s="1" t="s">
        <v>7</v>
      </c>
      <c r="I79" s="1" t="s">
        <v>8</v>
      </c>
      <c r="J79" s="1" t="s">
        <v>37</v>
      </c>
      <c r="K79" s="1" t="s">
        <v>10</v>
      </c>
      <c r="L79" s="1" t="s">
        <v>38</v>
      </c>
      <c r="M79" s="1" t="s">
        <v>32</v>
      </c>
    </row>
    <row r="80" customFormat="false" ht="12.75" hidden="false" customHeight="false" outlineLevel="0" collapsed="false">
      <c r="A80" s="1" t="s">
        <v>204</v>
      </c>
      <c r="B80" s="1" t="s">
        <v>40</v>
      </c>
      <c r="C80" s="1" t="s">
        <v>41</v>
      </c>
      <c r="D80" s="1" t="s">
        <v>17</v>
      </c>
      <c r="E80" s="1" t="s">
        <v>42</v>
      </c>
      <c r="F80" s="1" t="s">
        <v>43</v>
      </c>
      <c r="G80" s="1" t="s">
        <v>44</v>
      </c>
      <c r="H80" s="1" t="s">
        <v>7</v>
      </c>
      <c r="I80" s="1" t="s">
        <v>8</v>
      </c>
      <c r="J80" s="1" t="s">
        <v>45</v>
      </c>
      <c r="K80" s="1" t="s">
        <v>21</v>
      </c>
      <c r="L80" s="1" t="s">
        <v>46</v>
      </c>
      <c r="M80" s="1" t="s">
        <v>47</v>
      </c>
    </row>
    <row r="81" customFormat="false" ht="12.75" hidden="false" customHeight="false" outlineLevel="0" collapsed="false">
      <c r="A81" s="1" t="s">
        <v>205</v>
      </c>
      <c r="B81" s="1" t="s">
        <v>49</v>
      </c>
      <c r="C81" s="1" t="s">
        <v>50</v>
      </c>
      <c r="D81" s="1" t="s">
        <v>51</v>
      </c>
      <c r="E81" s="1" t="s">
        <v>52</v>
      </c>
      <c r="F81" s="1" t="s">
        <v>53</v>
      </c>
      <c r="G81" s="1" t="s">
        <v>6</v>
      </c>
      <c r="H81" s="1" t="s">
        <v>7</v>
      </c>
      <c r="I81" s="1" t="s">
        <v>8</v>
      </c>
      <c r="J81" s="1" t="s">
        <v>54</v>
      </c>
      <c r="K81" s="1" t="s">
        <v>10</v>
      </c>
      <c r="L81" s="1" t="s">
        <v>55</v>
      </c>
      <c r="M81" s="1" t="s">
        <v>23</v>
      </c>
    </row>
    <row r="82" customFormat="false" ht="12.75" hidden="false" customHeight="false" outlineLevel="0" collapsed="false">
      <c r="A82" s="1" t="s">
        <v>206</v>
      </c>
      <c r="B82" s="1" t="s">
        <v>57</v>
      </c>
      <c r="C82" s="1" t="s">
        <v>58</v>
      </c>
      <c r="D82" s="1" t="s">
        <v>59</v>
      </c>
      <c r="E82" s="1" t="s">
        <v>60</v>
      </c>
      <c r="F82" s="1" t="s">
        <v>61</v>
      </c>
      <c r="G82" s="1" t="s">
        <v>6</v>
      </c>
      <c r="H82" s="1" t="s">
        <v>7</v>
      </c>
      <c r="I82" s="1" t="s">
        <v>8</v>
      </c>
      <c r="J82" s="1" t="s">
        <v>62</v>
      </c>
      <c r="K82" s="1" t="s">
        <v>21</v>
      </c>
      <c r="L82" s="1" t="s">
        <v>63</v>
      </c>
      <c r="M82" s="1" t="s">
        <v>32</v>
      </c>
    </row>
    <row r="83" customFormat="false" ht="12.75" hidden="false" customHeight="false" outlineLevel="0" collapsed="false">
      <c r="A83" s="1" t="s">
        <v>207</v>
      </c>
      <c r="B83" s="1" t="s">
        <v>65</v>
      </c>
      <c r="C83" s="1" t="s">
        <v>66</v>
      </c>
      <c r="D83" s="1" t="s">
        <v>28</v>
      </c>
      <c r="E83" s="1" t="s">
        <v>67</v>
      </c>
      <c r="F83" s="1" t="s">
        <v>68</v>
      </c>
      <c r="G83" s="1" t="s">
        <v>44</v>
      </c>
      <c r="H83" s="1" t="s">
        <v>7</v>
      </c>
      <c r="I83" s="1" t="s">
        <v>8</v>
      </c>
      <c r="J83" s="1" t="s">
        <v>69</v>
      </c>
      <c r="K83" s="1" t="s">
        <v>10</v>
      </c>
      <c r="L83" s="1" t="s">
        <v>70</v>
      </c>
      <c r="M83" s="1" t="s">
        <v>47</v>
      </c>
    </row>
    <row r="84" customFormat="false" ht="12.75" hidden="false" customHeight="false" outlineLevel="0" collapsed="false">
      <c r="A84" s="1" t="s">
        <v>208</v>
      </c>
      <c r="B84" s="1" t="s">
        <v>72</v>
      </c>
      <c r="C84" s="1" t="s">
        <v>73</v>
      </c>
      <c r="D84" s="1" t="s">
        <v>52</v>
      </c>
      <c r="E84" s="1" t="s">
        <v>74</v>
      </c>
      <c r="F84" s="1" t="s">
        <v>75</v>
      </c>
      <c r="G84" s="1" t="s">
        <v>6</v>
      </c>
      <c r="H84" s="1" t="s">
        <v>7</v>
      </c>
      <c r="I84" s="1" t="s">
        <v>8</v>
      </c>
      <c r="J84" s="1" t="s">
        <v>76</v>
      </c>
      <c r="K84" s="1" t="s">
        <v>21</v>
      </c>
      <c r="L84" s="1" t="s">
        <v>77</v>
      </c>
      <c r="M84" s="1" t="s">
        <v>23</v>
      </c>
    </row>
    <row r="85" customFormat="false" ht="12.75" hidden="false" customHeight="false" outlineLevel="0" collapsed="false">
      <c r="A85" s="1" t="s">
        <v>209</v>
      </c>
      <c r="B85" s="1" t="s">
        <v>79</v>
      </c>
      <c r="C85" s="1" t="s">
        <v>80</v>
      </c>
      <c r="D85" s="1" t="s">
        <v>16</v>
      </c>
      <c r="E85" s="1" t="s">
        <v>17</v>
      </c>
      <c r="F85" s="1" t="s">
        <v>81</v>
      </c>
      <c r="G85" s="1" t="s">
        <v>6</v>
      </c>
      <c r="H85" s="1" t="s">
        <v>7</v>
      </c>
      <c r="I85" s="1" t="s">
        <v>8</v>
      </c>
      <c r="J85" s="1" t="s">
        <v>82</v>
      </c>
      <c r="K85" s="1" t="s">
        <v>10</v>
      </c>
      <c r="L85" s="1" t="s">
        <v>83</v>
      </c>
      <c r="M85" s="1" t="s">
        <v>32</v>
      </c>
    </row>
    <row r="86" customFormat="false" ht="12.75" hidden="false" customHeight="false" outlineLevel="0" collapsed="false">
      <c r="A86" s="1" t="s">
        <v>210</v>
      </c>
      <c r="B86" s="1" t="s">
        <v>85</v>
      </c>
      <c r="C86" s="1" t="s">
        <v>86</v>
      </c>
      <c r="D86" s="1" t="s">
        <v>59</v>
      </c>
      <c r="E86" s="1" t="s">
        <v>60</v>
      </c>
      <c r="F86" s="1" t="s">
        <v>36</v>
      </c>
      <c r="G86" s="1" t="s">
        <v>44</v>
      </c>
      <c r="H86" s="1" t="s">
        <v>7</v>
      </c>
      <c r="I86" s="1" t="s">
        <v>8</v>
      </c>
      <c r="J86" s="1" t="s">
        <v>87</v>
      </c>
      <c r="K86" s="1" t="s">
        <v>21</v>
      </c>
      <c r="L86" s="1" t="s">
        <v>88</v>
      </c>
      <c r="M86" s="1" t="s">
        <v>47</v>
      </c>
    </row>
    <row r="87" customFormat="false" ht="12.75" hidden="false" customHeight="false" outlineLevel="0" collapsed="false">
      <c r="A87" s="1" t="s">
        <v>211</v>
      </c>
      <c r="B87" s="1" t="s">
        <v>90</v>
      </c>
      <c r="C87" s="1" t="s">
        <v>91</v>
      </c>
      <c r="D87" s="1" t="s">
        <v>67</v>
      </c>
      <c r="E87" s="1" t="s">
        <v>92</v>
      </c>
      <c r="F87" s="1" t="s">
        <v>93</v>
      </c>
      <c r="G87" s="1" t="s">
        <v>44</v>
      </c>
      <c r="H87" s="1" t="s">
        <v>7</v>
      </c>
      <c r="I87" s="1" t="s">
        <v>8</v>
      </c>
      <c r="J87" s="1" t="s">
        <v>94</v>
      </c>
      <c r="K87" s="1" t="s">
        <v>10</v>
      </c>
      <c r="L87" s="1" t="s">
        <v>95</v>
      </c>
      <c r="M87" s="1" t="s">
        <v>23</v>
      </c>
    </row>
    <row r="88" customFormat="false" ht="12.75" hidden="false" customHeight="false" outlineLevel="0" collapsed="false">
      <c r="A88" s="1" t="s">
        <v>212</v>
      </c>
      <c r="B88" s="1" t="s">
        <v>97</v>
      </c>
      <c r="C88" s="1" t="s">
        <v>98</v>
      </c>
      <c r="D88" s="1" t="s">
        <v>17</v>
      </c>
      <c r="E88" s="1" t="s">
        <v>42</v>
      </c>
      <c r="F88" s="1" t="s">
        <v>61</v>
      </c>
      <c r="G88" s="1" t="s">
        <v>44</v>
      </c>
      <c r="H88" s="1" t="s">
        <v>7</v>
      </c>
      <c r="I88" s="1" t="s">
        <v>8</v>
      </c>
      <c r="J88" s="1" t="s">
        <v>99</v>
      </c>
      <c r="K88" s="1" t="s">
        <v>21</v>
      </c>
      <c r="L88" s="1" t="s">
        <v>100</v>
      </c>
      <c r="M88" s="1" t="s">
        <v>32</v>
      </c>
    </row>
    <row r="89" customFormat="false" ht="12.75" hidden="false" customHeight="false" outlineLevel="0" collapsed="false">
      <c r="A89" s="1" t="s">
        <v>213</v>
      </c>
      <c r="B89" s="1" t="s">
        <v>102</v>
      </c>
      <c r="C89" s="1" t="s">
        <v>103</v>
      </c>
      <c r="D89" s="1" t="s">
        <v>60</v>
      </c>
      <c r="E89" s="1" t="s">
        <v>104</v>
      </c>
      <c r="F89" s="1" t="s">
        <v>43</v>
      </c>
      <c r="G89" s="1" t="s">
        <v>44</v>
      </c>
      <c r="H89" s="1" t="s">
        <v>7</v>
      </c>
      <c r="I89" s="1" t="s">
        <v>8</v>
      </c>
      <c r="J89" s="1" t="s">
        <v>105</v>
      </c>
      <c r="K89" s="1" t="s">
        <v>10</v>
      </c>
      <c r="L89" s="1" t="s">
        <v>106</v>
      </c>
      <c r="M89" s="1" t="s">
        <v>47</v>
      </c>
    </row>
    <row r="90" customFormat="false" ht="12.75" hidden="false" customHeight="false" outlineLevel="0" collapsed="false">
      <c r="A90" s="1" t="s">
        <v>214</v>
      </c>
      <c r="B90" s="1" t="s">
        <v>108</v>
      </c>
      <c r="C90" s="1" t="s">
        <v>109</v>
      </c>
      <c r="D90" s="1" t="s">
        <v>17</v>
      </c>
      <c r="E90" s="1" t="s">
        <v>42</v>
      </c>
      <c r="F90" s="1" t="s">
        <v>53</v>
      </c>
      <c r="G90" s="1" t="s">
        <v>44</v>
      </c>
      <c r="H90" s="1" t="s">
        <v>7</v>
      </c>
      <c r="I90" s="1" t="s">
        <v>8</v>
      </c>
      <c r="J90" s="1" t="s">
        <v>11</v>
      </c>
      <c r="K90" s="1" t="s">
        <v>21</v>
      </c>
      <c r="L90" s="1" t="s">
        <v>110</v>
      </c>
      <c r="M90" s="1" t="s">
        <v>23</v>
      </c>
    </row>
    <row r="91" customFormat="false" ht="12.75" hidden="false" customHeight="false" outlineLevel="0" collapsed="false">
      <c r="A91" s="1" t="s">
        <v>215</v>
      </c>
      <c r="B91" s="1" t="s">
        <v>112</v>
      </c>
      <c r="C91" s="1" t="s">
        <v>113</v>
      </c>
      <c r="D91" s="1" t="s">
        <v>27</v>
      </c>
      <c r="E91" s="1" t="s">
        <v>59</v>
      </c>
      <c r="F91" s="1" t="s">
        <v>18</v>
      </c>
      <c r="G91" s="1" t="s">
        <v>6</v>
      </c>
      <c r="H91" s="1" t="s">
        <v>7</v>
      </c>
      <c r="I91" s="1" t="s">
        <v>8</v>
      </c>
      <c r="J91" s="1" t="s">
        <v>114</v>
      </c>
      <c r="K91" s="1" t="s">
        <v>10</v>
      </c>
      <c r="L91" s="1" t="s">
        <v>20</v>
      </c>
      <c r="M91" s="1" t="s">
        <v>32</v>
      </c>
    </row>
    <row r="92" customFormat="false" ht="12.75" hidden="false" customHeight="false" outlineLevel="0" collapsed="false">
      <c r="A92" s="1" t="s">
        <v>216</v>
      </c>
      <c r="B92" s="1" t="s">
        <v>116</v>
      </c>
      <c r="C92" s="1" t="s">
        <v>117</v>
      </c>
      <c r="D92" s="1" t="s">
        <v>16</v>
      </c>
      <c r="E92" s="1" t="s">
        <v>17</v>
      </c>
      <c r="F92" s="1" t="s">
        <v>75</v>
      </c>
      <c r="G92" s="1" t="s">
        <v>6</v>
      </c>
      <c r="H92" s="1" t="s">
        <v>7</v>
      </c>
      <c r="I92" s="1" t="s">
        <v>8</v>
      </c>
      <c r="J92" s="1" t="s">
        <v>118</v>
      </c>
      <c r="K92" s="1" t="s">
        <v>21</v>
      </c>
      <c r="L92" s="1" t="s">
        <v>82</v>
      </c>
      <c r="M92" s="1" t="s">
        <v>47</v>
      </c>
    </row>
    <row r="93" customFormat="false" ht="12.75" hidden="false" customHeight="false" outlineLevel="0" collapsed="false">
      <c r="A93" s="1" t="s">
        <v>217</v>
      </c>
      <c r="B93" s="1" t="s">
        <v>120</v>
      </c>
      <c r="C93" s="1" t="s">
        <v>121</v>
      </c>
      <c r="D93" s="1" t="s">
        <v>92</v>
      </c>
      <c r="E93" s="1" t="s">
        <v>122</v>
      </c>
      <c r="F93" s="1" t="s">
        <v>123</v>
      </c>
      <c r="G93" s="1" t="s">
        <v>44</v>
      </c>
      <c r="H93" s="1" t="s">
        <v>7</v>
      </c>
      <c r="I93" s="1" t="s">
        <v>8</v>
      </c>
      <c r="J93" s="1" t="s">
        <v>124</v>
      </c>
      <c r="K93" s="1" t="s">
        <v>10</v>
      </c>
      <c r="L93" s="1" t="s">
        <v>82</v>
      </c>
      <c r="M93" s="1" t="s">
        <v>32</v>
      </c>
    </row>
    <row r="94" customFormat="false" ht="12.75" hidden="false" customHeight="false" outlineLevel="0" collapsed="false">
      <c r="A94" s="1" t="s">
        <v>218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</row>
    <row r="95" customFormat="false" ht="12.75" hidden="false" customHeight="false" outlineLevel="0" collapsed="false">
      <c r="A95" s="1" t="s">
        <v>219</v>
      </c>
      <c r="B95" s="1" t="s">
        <v>14</v>
      </c>
      <c r="C95" s="1" t="s">
        <v>15</v>
      </c>
      <c r="D95" s="1" t="s">
        <v>16</v>
      </c>
      <c r="E95" s="1" t="s">
        <v>17</v>
      </c>
      <c r="F95" s="1" t="s">
        <v>127</v>
      </c>
      <c r="G95" s="1" t="s">
        <v>19</v>
      </c>
      <c r="H95" s="1" t="s">
        <v>7</v>
      </c>
      <c r="I95" s="1" t="s">
        <v>8</v>
      </c>
      <c r="J95" s="1" t="s">
        <v>20</v>
      </c>
      <c r="K95" s="1" t="s">
        <v>21</v>
      </c>
      <c r="L95" s="1" t="s">
        <v>22</v>
      </c>
      <c r="M95" s="1" t="s">
        <v>23</v>
      </c>
    </row>
    <row r="96" customFormat="false" ht="12.75" hidden="false" customHeight="false" outlineLevel="0" collapsed="false">
      <c r="A96" s="1" t="s">
        <v>220</v>
      </c>
      <c r="B96" s="1" t="s">
        <v>25</v>
      </c>
      <c r="C96" s="1" t="s">
        <v>26</v>
      </c>
      <c r="D96" s="1" t="s">
        <v>27</v>
      </c>
      <c r="E96" s="1" t="s">
        <v>28</v>
      </c>
      <c r="F96" s="1" t="s">
        <v>29</v>
      </c>
      <c r="G96" s="1" t="s">
        <v>19</v>
      </c>
      <c r="H96" s="1" t="s">
        <v>7</v>
      </c>
      <c r="I96" s="1" t="s">
        <v>8</v>
      </c>
      <c r="J96" s="1" t="s">
        <v>30</v>
      </c>
      <c r="K96" s="1" t="s">
        <v>21</v>
      </c>
      <c r="L96" s="1" t="s">
        <v>31</v>
      </c>
      <c r="M96" s="1" t="s">
        <v>32</v>
      </c>
    </row>
    <row r="97" customFormat="false" ht="12.75" hidden="false" customHeight="false" outlineLevel="0" collapsed="false">
      <c r="A97" s="1" t="s">
        <v>221</v>
      </c>
      <c r="B97" s="1" t="s">
        <v>130</v>
      </c>
      <c r="C97" s="1" t="s">
        <v>131</v>
      </c>
      <c r="D97" s="1" t="s">
        <v>59</v>
      </c>
      <c r="E97" s="1" t="s">
        <v>60</v>
      </c>
      <c r="F97" s="1" t="s">
        <v>81</v>
      </c>
      <c r="G97" s="1" t="s">
        <v>6</v>
      </c>
      <c r="H97" s="1" t="s">
        <v>7</v>
      </c>
      <c r="I97" s="1" t="s">
        <v>8</v>
      </c>
      <c r="J97" s="1" t="s">
        <v>132</v>
      </c>
      <c r="K97" s="1" t="s">
        <v>10</v>
      </c>
      <c r="L97" s="1" t="s">
        <v>9</v>
      </c>
      <c r="M97" s="1" t="s">
        <v>23</v>
      </c>
    </row>
    <row r="98" customFormat="false" ht="12.75" hidden="false" customHeight="false" outlineLevel="0" collapsed="false">
      <c r="A98" s="1" t="s">
        <v>222</v>
      </c>
      <c r="B98" s="1" t="s">
        <v>134</v>
      </c>
      <c r="C98" s="1" t="s">
        <v>135</v>
      </c>
      <c r="D98" s="1" t="s">
        <v>51</v>
      </c>
      <c r="E98" s="1" t="s">
        <v>52</v>
      </c>
      <c r="F98" s="1" t="s">
        <v>61</v>
      </c>
      <c r="G98" s="1" t="s">
        <v>44</v>
      </c>
      <c r="H98" s="1" t="s">
        <v>7</v>
      </c>
      <c r="I98" s="1" t="s">
        <v>8</v>
      </c>
      <c r="J98" s="1" t="s">
        <v>136</v>
      </c>
      <c r="K98" s="1" t="s">
        <v>21</v>
      </c>
      <c r="L98" s="1" t="s">
        <v>137</v>
      </c>
      <c r="M98" s="1" t="s">
        <v>32</v>
      </c>
    </row>
    <row r="99" customFormat="false" ht="12.75" hidden="false" customHeight="false" outlineLevel="0" collapsed="false">
      <c r="A99" s="1" t="s">
        <v>223</v>
      </c>
      <c r="B99" s="1" t="s">
        <v>139</v>
      </c>
      <c r="C99" s="1" t="s">
        <v>140</v>
      </c>
      <c r="D99" s="1" t="s">
        <v>17</v>
      </c>
      <c r="E99" s="1" t="s">
        <v>42</v>
      </c>
      <c r="F99" s="1" t="s">
        <v>53</v>
      </c>
      <c r="G99" s="1" t="s">
        <v>44</v>
      </c>
      <c r="H99" s="1" t="s">
        <v>7</v>
      </c>
      <c r="I99" s="1" t="s">
        <v>8</v>
      </c>
      <c r="J99" s="1" t="s">
        <v>141</v>
      </c>
      <c r="K99" s="1" t="s">
        <v>10</v>
      </c>
      <c r="L99" s="1" t="s">
        <v>142</v>
      </c>
      <c r="M99" s="1" t="s">
        <v>47</v>
      </c>
    </row>
    <row r="100" customFormat="false" ht="12.75" hidden="false" customHeight="false" outlineLevel="0" collapsed="false">
      <c r="A100" s="1" t="s">
        <v>224</v>
      </c>
      <c r="B100" s="1" t="s">
        <v>144</v>
      </c>
      <c r="C100" s="1" t="s">
        <v>145</v>
      </c>
      <c r="D100" s="1" t="s">
        <v>92</v>
      </c>
      <c r="E100" s="1" t="s">
        <v>146</v>
      </c>
      <c r="F100" s="1" t="s">
        <v>147</v>
      </c>
      <c r="G100" s="1" t="s">
        <v>44</v>
      </c>
      <c r="H100" s="1" t="s">
        <v>7</v>
      </c>
      <c r="I100" s="1" t="s">
        <v>8</v>
      </c>
      <c r="J100" s="1" t="s">
        <v>148</v>
      </c>
      <c r="K100" s="1" t="s">
        <v>21</v>
      </c>
      <c r="L100" s="1" t="s">
        <v>149</v>
      </c>
      <c r="M100" s="1" t="s">
        <v>23</v>
      </c>
    </row>
    <row r="101" customFormat="false" ht="12.75" hidden="false" customHeight="false" outlineLevel="0" collapsed="false">
      <c r="A101" s="1" t="s">
        <v>225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</row>
    <row r="102" customFormat="false" ht="12.75" hidden="false" customHeight="false" outlineLevel="0" collapsed="false">
      <c r="A102" s="1" t="s">
        <v>226</v>
      </c>
      <c r="B102" s="1" t="s">
        <v>14</v>
      </c>
      <c r="C102" s="1" t="s">
        <v>15</v>
      </c>
      <c r="D102" s="1" t="s">
        <v>16</v>
      </c>
      <c r="E102" s="1" t="s">
        <v>17</v>
      </c>
      <c r="F102" s="1" t="s">
        <v>18</v>
      </c>
      <c r="G102" s="1" t="s">
        <v>19</v>
      </c>
      <c r="H102" s="1" t="s">
        <v>7</v>
      </c>
      <c r="I102" s="1" t="s">
        <v>8</v>
      </c>
      <c r="J102" s="1" t="s">
        <v>20</v>
      </c>
      <c r="K102" s="1" t="s">
        <v>21</v>
      </c>
      <c r="L102" s="1" t="s">
        <v>22</v>
      </c>
      <c r="M102" s="1" t="s">
        <v>23</v>
      </c>
    </row>
    <row r="103" customFormat="false" ht="12.75" hidden="false" customHeight="false" outlineLevel="0" collapsed="false">
      <c r="A103" s="1" t="s">
        <v>227</v>
      </c>
      <c r="B103" s="1" t="s">
        <v>25</v>
      </c>
      <c r="C103" s="1" t="s">
        <v>26</v>
      </c>
      <c r="D103" s="1" t="s">
        <v>27</v>
      </c>
      <c r="E103" s="1" t="s">
        <v>28</v>
      </c>
      <c r="F103" s="1" t="s">
        <v>29</v>
      </c>
      <c r="G103" s="1" t="s">
        <v>19</v>
      </c>
      <c r="H103" s="1" t="s">
        <v>7</v>
      </c>
      <c r="I103" s="1" t="s">
        <v>8</v>
      </c>
      <c r="J103" s="1" t="s">
        <v>30</v>
      </c>
      <c r="K103" s="1" t="s">
        <v>21</v>
      </c>
      <c r="L103" s="1" t="s">
        <v>31</v>
      </c>
      <c r="M103" s="1" t="s">
        <v>32</v>
      </c>
    </row>
    <row r="104" customFormat="false" ht="12.75" hidden="false" customHeight="false" outlineLevel="0" collapsed="false">
      <c r="A104" s="1" t="s">
        <v>228</v>
      </c>
      <c r="B104" s="1" t="s">
        <v>34</v>
      </c>
      <c r="C104" s="1" t="s">
        <v>35</v>
      </c>
      <c r="D104" s="1" t="s">
        <v>16</v>
      </c>
      <c r="E104" s="1" t="s">
        <v>17</v>
      </c>
      <c r="F104" s="1" t="s">
        <v>36</v>
      </c>
      <c r="G104" s="1" t="s">
        <v>19</v>
      </c>
      <c r="H104" s="1" t="s">
        <v>7</v>
      </c>
      <c r="I104" s="1" t="s">
        <v>8</v>
      </c>
      <c r="J104" s="1" t="s">
        <v>37</v>
      </c>
      <c r="K104" s="1" t="s">
        <v>10</v>
      </c>
      <c r="L104" s="1" t="s">
        <v>38</v>
      </c>
      <c r="M104" s="1" t="s">
        <v>32</v>
      </c>
    </row>
    <row r="105" customFormat="false" ht="12.75" hidden="false" customHeight="false" outlineLevel="0" collapsed="false">
      <c r="A105" s="1" t="s">
        <v>229</v>
      </c>
      <c r="B105" s="1" t="s">
        <v>40</v>
      </c>
      <c r="C105" s="1" t="s">
        <v>41</v>
      </c>
      <c r="D105" s="1" t="s">
        <v>17</v>
      </c>
      <c r="E105" s="1" t="s">
        <v>42</v>
      </c>
      <c r="F105" s="1" t="s">
        <v>43</v>
      </c>
      <c r="G105" s="1" t="s">
        <v>44</v>
      </c>
      <c r="H105" s="1" t="s">
        <v>7</v>
      </c>
      <c r="I105" s="1" t="s">
        <v>8</v>
      </c>
      <c r="J105" s="1" t="s">
        <v>45</v>
      </c>
      <c r="K105" s="1" t="s">
        <v>21</v>
      </c>
      <c r="L105" s="1" t="s">
        <v>46</v>
      </c>
      <c r="M105" s="1" t="s">
        <v>47</v>
      </c>
    </row>
    <row r="106" customFormat="false" ht="12.75" hidden="false" customHeight="false" outlineLevel="0" collapsed="false">
      <c r="A106" s="1" t="s">
        <v>230</v>
      </c>
      <c r="B106" s="1" t="s">
        <v>49</v>
      </c>
      <c r="C106" s="1" t="s">
        <v>50</v>
      </c>
      <c r="D106" s="1" t="s">
        <v>51</v>
      </c>
      <c r="E106" s="1" t="s">
        <v>52</v>
      </c>
      <c r="F106" s="1" t="s">
        <v>53</v>
      </c>
      <c r="G106" s="1" t="s">
        <v>6</v>
      </c>
      <c r="H106" s="1" t="s">
        <v>7</v>
      </c>
      <c r="I106" s="1" t="s">
        <v>8</v>
      </c>
      <c r="J106" s="1" t="s">
        <v>54</v>
      </c>
      <c r="K106" s="1" t="s">
        <v>10</v>
      </c>
      <c r="L106" s="1" t="s">
        <v>55</v>
      </c>
      <c r="M106" s="1" t="s">
        <v>23</v>
      </c>
    </row>
    <row r="107" customFormat="false" ht="12.75" hidden="false" customHeight="false" outlineLevel="0" collapsed="false">
      <c r="A107" s="1" t="s">
        <v>231</v>
      </c>
      <c r="B107" s="1" t="s">
        <v>57</v>
      </c>
      <c r="C107" s="1" t="s">
        <v>58</v>
      </c>
      <c r="D107" s="1" t="s">
        <v>59</v>
      </c>
      <c r="E107" s="1" t="s">
        <v>60</v>
      </c>
      <c r="F107" s="1" t="s">
        <v>61</v>
      </c>
      <c r="G107" s="1" t="s">
        <v>6</v>
      </c>
      <c r="H107" s="1" t="s">
        <v>7</v>
      </c>
      <c r="I107" s="1" t="s">
        <v>8</v>
      </c>
      <c r="J107" s="1" t="s">
        <v>62</v>
      </c>
      <c r="K107" s="1" t="s">
        <v>21</v>
      </c>
      <c r="L107" s="1" t="s">
        <v>63</v>
      </c>
      <c r="M107" s="1" t="s">
        <v>32</v>
      </c>
    </row>
    <row r="108" customFormat="false" ht="12.75" hidden="false" customHeight="false" outlineLevel="0" collapsed="false">
      <c r="A108" s="1" t="s">
        <v>232</v>
      </c>
      <c r="B108" s="1" t="s">
        <v>65</v>
      </c>
      <c r="C108" s="1" t="s">
        <v>66</v>
      </c>
      <c r="D108" s="1" t="s">
        <v>28</v>
      </c>
      <c r="E108" s="1" t="s">
        <v>67</v>
      </c>
      <c r="F108" s="1" t="s">
        <v>68</v>
      </c>
      <c r="G108" s="1" t="s">
        <v>44</v>
      </c>
      <c r="H108" s="1" t="s">
        <v>7</v>
      </c>
      <c r="I108" s="1" t="s">
        <v>8</v>
      </c>
      <c r="J108" s="1" t="s">
        <v>69</v>
      </c>
      <c r="K108" s="1" t="s">
        <v>10</v>
      </c>
      <c r="L108" s="1" t="s">
        <v>70</v>
      </c>
      <c r="M108" s="1" t="s">
        <v>47</v>
      </c>
    </row>
    <row r="109" customFormat="false" ht="12.75" hidden="false" customHeight="false" outlineLevel="0" collapsed="false">
      <c r="A109" s="1" t="s">
        <v>233</v>
      </c>
      <c r="B109" s="1" t="s">
        <v>72</v>
      </c>
      <c r="C109" s="1" t="s">
        <v>73</v>
      </c>
      <c r="D109" s="1" t="s">
        <v>52</v>
      </c>
      <c r="E109" s="1" t="s">
        <v>74</v>
      </c>
      <c r="F109" s="1" t="s">
        <v>75</v>
      </c>
      <c r="G109" s="1" t="s">
        <v>6</v>
      </c>
      <c r="H109" s="1" t="s">
        <v>7</v>
      </c>
      <c r="I109" s="1" t="s">
        <v>8</v>
      </c>
      <c r="J109" s="1" t="s">
        <v>76</v>
      </c>
      <c r="K109" s="1" t="s">
        <v>21</v>
      </c>
      <c r="L109" s="1" t="s">
        <v>77</v>
      </c>
      <c r="M109" s="1" t="s">
        <v>23</v>
      </c>
    </row>
    <row r="110" customFormat="false" ht="12.75" hidden="false" customHeight="false" outlineLevel="0" collapsed="false">
      <c r="A110" s="1" t="s">
        <v>234</v>
      </c>
      <c r="B110" s="1" t="s">
        <v>79</v>
      </c>
      <c r="C110" s="1" t="s">
        <v>80</v>
      </c>
      <c r="D110" s="1" t="s">
        <v>16</v>
      </c>
      <c r="E110" s="1" t="s">
        <v>17</v>
      </c>
      <c r="F110" s="1" t="s">
        <v>81</v>
      </c>
      <c r="G110" s="1" t="s">
        <v>6</v>
      </c>
      <c r="H110" s="1" t="s">
        <v>7</v>
      </c>
      <c r="I110" s="1" t="s">
        <v>8</v>
      </c>
      <c r="J110" s="1" t="s">
        <v>82</v>
      </c>
      <c r="K110" s="1" t="s">
        <v>10</v>
      </c>
      <c r="L110" s="1" t="s">
        <v>83</v>
      </c>
      <c r="M110" s="1" t="s">
        <v>32</v>
      </c>
    </row>
    <row r="111" customFormat="false" ht="12.75" hidden="false" customHeight="false" outlineLevel="0" collapsed="false">
      <c r="A111" s="1" t="s">
        <v>235</v>
      </c>
      <c r="B111" s="1" t="s">
        <v>85</v>
      </c>
      <c r="C111" s="1" t="s">
        <v>86</v>
      </c>
      <c r="D111" s="1" t="s">
        <v>59</v>
      </c>
      <c r="E111" s="1" t="s">
        <v>60</v>
      </c>
      <c r="F111" s="1" t="s">
        <v>36</v>
      </c>
      <c r="G111" s="1" t="s">
        <v>44</v>
      </c>
      <c r="H111" s="1" t="s">
        <v>7</v>
      </c>
      <c r="I111" s="1" t="s">
        <v>8</v>
      </c>
      <c r="J111" s="1" t="s">
        <v>87</v>
      </c>
      <c r="K111" s="1" t="s">
        <v>21</v>
      </c>
      <c r="L111" s="1" t="s">
        <v>88</v>
      </c>
      <c r="M111" s="1" t="s">
        <v>47</v>
      </c>
    </row>
    <row r="112" customFormat="false" ht="12.75" hidden="false" customHeight="false" outlineLevel="0" collapsed="false">
      <c r="A112" s="1" t="s">
        <v>236</v>
      </c>
      <c r="B112" s="1" t="s">
        <v>90</v>
      </c>
      <c r="C112" s="1" t="s">
        <v>91</v>
      </c>
      <c r="D112" s="1" t="s">
        <v>67</v>
      </c>
      <c r="E112" s="1" t="s">
        <v>92</v>
      </c>
      <c r="F112" s="1" t="s">
        <v>93</v>
      </c>
      <c r="G112" s="1" t="s">
        <v>44</v>
      </c>
      <c r="H112" s="1" t="s">
        <v>7</v>
      </c>
      <c r="I112" s="1" t="s">
        <v>8</v>
      </c>
      <c r="J112" s="1" t="s">
        <v>94</v>
      </c>
      <c r="K112" s="1" t="s">
        <v>10</v>
      </c>
      <c r="L112" s="1" t="s">
        <v>95</v>
      </c>
      <c r="M112" s="1" t="s">
        <v>23</v>
      </c>
    </row>
    <row r="113" customFormat="false" ht="12.75" hidden="false" customHeight="false" outlineLevel="0" collapsed="false">
      <c r="A113" s="1" t="s">
        <v>237</v>
      </c>
      <c r="B113" s="1" t="s">
        <v>97</v>
      </c>
      <c r="C113" s="1" t="s">
        <v>98</v>
      </c>
      <c r="D113" s="1" t="s">
        <v>17</v>
      </c>
      <c r="E113" s="1" t="s">
        <v>42</v>
      </c>
      <c r="F113" s="1" t="s">
        <v>61</v>
      </c>
      <c r="G113" s="1" t="s">
        <v>44</v>
      </c>
      <c r="H113" s="1" t="s">
        <v>7</v>
      </c>
      <c r="I113" s="1" t="s">
        <v>8</v>
      </c>
      <c r="J113" s="1" t="s">
        <v>99</v>
      </c>
      <c r="K113" s="1" t="s">
        <v>21</v>
      </c>
      <c r="L113" s="1" t="s">
        <v>100</v>
      </c>
      <c r="M113" s="1" t="s">
        <v>32</v>
      </c>
    </row>
    <row r="114" customFormat="false" ht="12.75" hidden="false" customHeight="false" outlineLevel="0" collapsed="false">
      <c r="A114" s="1" t="s">
        <v>238</v>
      </c>
      <c r="B114" s="1" t="s">
        <v>102</v>
      </c>
      <c r="C114" s="1" t="s">
        <v>103</v>
      </c>
      <c r="D114" s="1" t="s">
        <v>60</v>
      </c>
      <c r="E114" s="1" t="s">
        <v>104</v>
      </c>
      <c r="F114" s="1" t="s">
        <v>43</v>
      </c>
      <c r="G114" s="1" t="s">
        <v>44</v>
      </c>
      <c r="H114" s="1" t="s">
        <v>7</v>
      </c>
      <c r="I114" s="1" t="s">
        <v>8</v>
      </c>
      <c r="J114" s="1" t="s">
        <v>105</v>
      </c>
      <c r="K114" s="1" t="s">
        <v>10</v>
      </c>
      <c r="L114" s="1" t="s">
        <v>106</v>
      </c>
      <c r="M114" s="1" t="s">
        <v>47</v>
      </c>
    </row>
    <row r="115" customFormat="false" ht="12.75" hidden="false" customHeight="false" outlineLevel="0" collapsed="false">
      <c r="A115" s="1" t="s">
        <v>239</v>
      </c>
      <c r="B115" s="1" t="s">
        <v>108</v>
      </c>
      <c r="C115" s="1" t="s">
        <v>109</v>
      </c>
      <c r="D115" s="1" t="s">
        <v>17</v>
      </c>
      <c r="E115" s="1" t="s">
        <v>42</v>
      </c>
      <c r="F115" s="1" t="s">
        <v>53</v>
      </c>
      <c r="G115" s="1" t="s">
        <v>44</v>
      </c>
      <c r="H115" s="1" t="s">
        <v>7</v>
      </c>
      <c r="I115" s="1" t="s">
        <v>8</v>
      </c>
      <c r="J115" s="1" t="s">
        <v>11</v>
      </c>
      <c r="K115" s="1" t="s">
        <v>21</v>
      </c>
      <c r="L115" s="1" t="s">
        <v>110</v>
      </c>
      <c r="M115" s="1" t="s">
        <v>23</v>
      </c>
    </row>
    <row r="116" customFormat="false" ht="12.75" hidden="false" customHeight="false" outlineLevel="0" collapsed="false">
      <c r="A116" s="1" t="s">
        <v>240</v>
      </c>
      <c r="B116" s="1" t="s">
        <v>112</v>
      </c>
      <c r="C116" s="1" t="s">
        <v>113</v>
      </c>
      <c r="D116" s="1" t="s">
        <v>27</v>
      </c>
      <c r="E116" s="1" t="s">
        <v>59</v>
      </c>
      <c r="F116" s="1" t="s">
        <v>18</v>
      </c>
      <c r="G116" s="1" t="s">
        <v>6</v>
      </c>
      <c r="H116" s="1" t="s">
        <v>7</v>
      </c>
      <c r="I116" s="1" t="s">
        <v>8</v>
      </c>
      <c r="J116" s="1" t="s">
        <v>114</v>
      </c>
      <c r="K116" s="1" t="s">
        <v>10</v>
      </c>
      <c r="L116" s="1" t="s">
        <v>20</v>
      </c>
      <c r="M116" s="1" t="s">
        <v>32</v>
      </c>
    </row>
    <row r="117" customFormat="false" ht="12.75" hidden="false" customHeight="false" outlineLevel="0" collapsed="false">
      <c r="A117" s="1" t="s">
        <v>241</v>
      </c>
      <c r="B117" s="1" t="s">
        <v>116</v>
      </c>
      <c r="C117" s="1" t="s">
        <v>117</v>
      </c>
      <c r="D117" s="1" t="s">
        <v>16</v>
      </c>
      <c r="E117" s="1" t="s">
        <v>17</v>
      </c>
      <c r="F117" s="1" t="s">
        <v>75</v>
      </c>
      <c r="G117" s="1" t="s">
        <v>6</v>
      </c>
      <c r="H117" s="1" t="s">
        <v>7</v>
      </c>
      <c r="I117" s="1" t="s">
        <v>8</v>
      </c>
      <c r="J117" s="1" t="s">
        <v>118</v>
      </c>
      <c r="K117" s="1" t="s">
        <v>21</v>
      </c>
      <c r="L117" s="1" t="s">
        <v>82</v>
      </c>
      <c r="M117" s="1" t="s">
        <v>47</v>
      </c>
    </row>
    <row r="118" customFormat="false" ht="12.75" hidden="false" customHeight="false" outlineLevel="0" collapsed="false">
      <c r="A118" s="1" t="s">
        <v>242</v>
      </c>
      <c r="B118" s="1" t="s">
        <v>120</v>
      </c>
      <c r="C118" s="1" t="s">
        <v>121</v>
      </c>
      <c r="D118" s="1" t="s">
        <v>92</v>
      </c>
      <c r="E118" s="1" t="s">
        <v>122</v>
      </c>
      <c r="F118" s="1" t="s">
        <v>123</v>
      </c>
      <c r="G118" s="1" t="s">
        <v>44</v>
      </c>
      <c r="H118" s="1" t="s">
        <v>7</v>
      </c>
      <c r="I118" s="1" t="s">
        <v>8</v>
      </c>
      <c r="J118" s="1" t="s">
        <v>124</v>
      </c>
      <c r="K118" s="1" t="s">
        <v>10</v>
      </c>
      <c r="L118" s="1" t="s">
        <v>82</v>
      </c>
      <c r="M118" s="1" t="s">
        <v>32</v>
      </c>
    </row>
    <row r="119" customFormat="false" ht="12.75" hidden="false" customHeight="false" outlineLevel="0" collapsed="false">
      <c r="A119" s="1" t="s">
        <v>243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  <c r="K119" s="1" t="s">
        <v>10</v>
      </c>
      <c r="L119" s="1" t="s">
        <v>11</v>
      </c>
      <c r="M119" s="1" t="s">
        <v>12</v>
      </c>
    </row>
    <row r="120" customFormat="false" ht="12.75" hidden="false" customHeight="false" outlineLevel="0" collapsed="false">
      <c r="A120" s="1" t="s">
        <v>244</v>
      </c>
      <c r="B120" s="1" t="s">
        <v>14</v>
      </c>
      <c r="C120" s="1" t="s">
        <v>15</v>
      </c>
      <c r="D120" s="1" t="s">
        <v>16</v>
      </c>
      <c r="E120" s="1" t="s">
        <v>17</v>
      </c>
      <c r="F120" s="1" t="s">
        <v>127</v>
      </c>
      <c r="G120" s="1" t="s">
        <v>19</v>
      </c>
      <c r="H120" s="1" t="s">
        <v>7</v>
      </c>
      <c r="I120" s="1" t="s">
        <v>8</v>
      </c>
      <c r="J120" s="1" t="s">
        <v>20</v>
      </c>
      <c r="K120" s="1" t="s">
        <v>21</v>
      </c>
      <c r="L120" s="1" t="s">
        <v>22</v>
      </c>
      <c r="M120" s="1" t="s">
        <v>23</v>
      </c>
    </row>
    <row r="121" customFormat="false" ht="12.75" hidden="false" customHeight="false" outlineLevel="0" collapsed="false">
      <c r="A121" s="1" t="s">
        <v>245</v>
      </c>
      <c r="B121" s="1" t="s">
        <v>25</v>
      </c>
      <c r="C121" s="1" t="s">
        <v>26</v>
      </c>
      <c r="D121" s="1" t="s">
        <v>27</v>
      </c>
      <c r="E121" s="1" t="s">
        <v>28</v>
      </c>
      <c r="F121" s="1" t="s">
        <v>29</v>
      </c>
      <c r="G121" s="1" t="s">
        <v>19</v>
      </c>
      <c r="H121" s="1" t="s">
        <v>7</v>
      </c>
      <c r="I121" s="1" t="s">
        <v>8</v>
      </c>
      <c r="J121" s="1" t="s">
        <v>30</v>
      </c>
      <c r="K121" s="1" t="s">
        <v>21</v>
      </c>
      <c r="L121" s="1" t="s">
        <v>31</v>
      </c>
      <c r="M121" s="1" t="s">
        <v>32</v>
      </c>
    </row>
    <row r="122" customFormat="false" ht="12.75" hidden="false" customHeight="false" outlineLevel="0" collapsed="false">
      <c r="A122" s="1" t="s">
        <v>246</v>
      </c>
      <c r="B122" s="1" t="s">
        <v>130</v>
      </c>
      <c r="C122" s="1" t="s">
        <v>131</v>
      </c>
      <c r="D122" s="1" t="s">
        <v>59</v>
      </c>
      <c r="E122" s="1" t="s">
        <v>60</v>
      </c>
      <c r="F122" s="1" t="s">
        <v>81</v>
      </c>
      <c r="G122" s="1" t="s">
        <v>6</v>
      </c>
      <c r="H122" s="1" t="s">
        <v>7</v>
      </c>
      <c r="I122" s="1" t="s">
        <v>8</v>
      </c>
      <c r="J122" s="1" t="s">
        <v>132</v>
      </c>
      <c r="K122" s="1" t="s">
        <v>10</v>
      </c>
      <c r="L122" s="1" t="s">
        <v>9</v>
      </c>
      <c r="M122" s="1" t="s">
        <v>23</v>
      </c>
    </row>
    <row r="123" customFormat="false" ht="12.75" hidden="false" customHeight="false" outlineLevel="0" collapsed="false">
      <c r="A123" s="1" t="s">
        <v>247</v>
      </c>
      <c r="B123" s="1" t="s">
        <v>134</v>
      </c>
      <c r="C123" s="1" t="s">
        <v>135</v>
      </c>
      <c r="D123" s="1" t="s">
        <v>51</v>
      </c>
      <c r="E123" s="1" t="s">
        <v>52</v>
      </c>
      <c r="F123" s="1" t="s">
        <v>61</v>
      </c>
      <c r="G123" s="1" t="s">
        <v>44</v>
      </c>
      <c r="H123" s="1" t="s">
        <v>7</v>
      </c>
      <c r="I123" s="1" t="s">
        <v>8</v>
      </c>
      <c r="J123" s="1" t="s">
        <v>136</v>
      </c>
      <c r="K123" s="1" t="s">
        <v>21</v>
      </c>
      <c r="L123" s="1" t="s">
        <v>137</v>
      </c>
      <c r="M123" s="1" t="s">
        <v>32</v>
      </c>
    </row>
    <row r="124" customFormat="false" ht="12.75" hidden="false" customHeight="false" outlineLevel="0" collapsed="false">
      <c r="A124" s="1" t="s">
        <v>248</v>
      </c>
      <c r="B124" s="1" t="s">
        <v>139</v>
      </c>
      <c r="C124" s="1" t="s">
        <v>140</v>
      </c>
      <c r="D124" s="1" t="s">
        <v>17</v>
      </c>
      <c r="E124" s="1" t="s">
        <v>42</v>
      </c>
      <c r="F124" s="1" t="s">
        <v>53</v>
      </c>
      <c r="G124" s="1" t="s">
        <v>44</v>
      </c>
      <c r="H124" s="1" t="s">
        <v>7</v>
      </c>
      <c r="I124" s="1" t="s">
        <v>8</v>
      </c>
      <c r="J124" s="1" t="s">
        <v>141</v>
      </c>
      <c r="K124" s="1" t="s">
        <v>10</v>
      </c>
      <c r="L124" s="1" t="s">
        <v>142</v>
      </c>
      <c r="M124" s="1" t="s">
        <v>47</v>
      </c>
    </row>
    <row r="125" customFormat="false" ht="12.75" hidden="false" customHeight="false" outlineLevel="0" collapsed="false">
      <c r="A125" s="1" t="s">
        <v>249</v>
      </c>
      <c r="B125" s="1" t="s">
        <v>144</v>
      </c>
      <c r="C125" s="1" t="s">
        <v>145</v>
      </c>
      <c r="D125" s="1" t="s">
        <v>92</v>
      </c>
      <c r="E125" s="1" t="s">
        <v>146</v>
      </c>
      <c r="F125" s="1" t="s">
        <v>147</v>
      </c>
      <c r="G125" s="1" t="s">
        <v>44</v>
      </c>
      <c r="H125" s="1" t="s">
        <v>7</v>
      </c>
      <c r="I125" s="1" t="s">
        <v>8</v>
      </c>
      <c r="J125" s="1" t="s">
        <v>148</v>
      </c>
      <c r="K125" s="1" t="s">
        <v>21</v>
      </c>
      <c r="L125" s="1" t="s">
        <v>149</v>
      </c>
      <c r="M125" s="1" t="s">
        <v>23</v>
      </c>
    </row>
    <row r="126" customFormat="false" ht="12.75" hidden="false" customHeight="false" outlineLevel="0" collapsed="false">
      <c r="A126" s="1" t="s">
        <v>250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10</v>
      </c>
      <c r="L126" s="1" t="s">
        <v>11</v>
      </c>
      <c r="M126" s="1" t="s">
        <v>12</v>
      </c>
    </row>
    <row r="127" customFormat="false" ht="12.75" hidden="false" customHeight="false" outlineLevel="0" collapsed="false">
      <c r="A127" s="1" t="s">
        <v>251</v>
      </c>
      <c r="B127" s="1" t="s">
        <v>14</v>
      </c>
      <c r="C127" s="1" t="s">
        <v>15</v>
      </c>
      <c r="D127" s="1" t="s">
        <v>16</v>
      </c>
      <c r="E127" s="1" t="s">
        <v>17</v>
      </c>
      <c r="F127" s="1" t="s">
        <v>18</v>
      </c>
      <c r="G127" s="1" t="s">
        <v>19</v>
      </c>
      <c r="H127" s="1" t="s">
        <v>7</v>
      </c>
      <c r="I127" s="1" t="s">
        <v>8</v>
      </c>
      <c r="J127" s="1" t="s">
        <v>20</v>
      </c>
      <c r="K127" s="1" t="s">
        <v>21</v>
      </c>
      <c r="L127" s="1" t="s">
        <v>22</v>
      </c>
      <c r="M127" s="1" t="s">
        <v>23</v>
      </c>
    </row>
    <row r="128" customFormat="false" ht="12.75" hidden="false" customHeight="false" outlineLevel="0" collapsed="false">
      <c r="A128" s="1" t="s">
        <v>252</v>
      </c>
      <c r="B128" s="1" t="s">
        <v>25</v>
      </c>
      <c r="C128" s="1" t="s">
        <v>26</v>
      </c>
      <c r="D128" s="1" t="s">
        <v>27</v>
      </c>
      <c r="E128" s="1" t="s">
        <v>28</v>
      </c>
      <c r="F128" s="1" t="s">
        <v>29</v>
      </c>
      <c r="G128" s="1" t="s">
        <v>19</v>
      </c>
      <c r="H128" s="1" t="s">
        <v>7</v>
      </c>
      <c r="I128" s="1" t="s">
        <v>8</v>
      </c>
      <c r="J128" s="1" t="s">
        <v>30</v>
      </c>
      <c r="K128" s="1" t="s">
        <v>21</v>
      </c>
      <c r="L128" s="1" t="s">
        <v>31</v>
      </c>
      <c r="M128" s="1" t="s">
        <v>32</v>
      </c>
    </row>
    <row r="129" customFormat="false" ht="12.75" hidden="false" customHeight="false" outlineLevel="0" collapsed="false">
      <c r="A129" s="1" t="s">
        <v>253</v>
      </c>
      <c r="B129" s="1" t="s">
        <v>34</v>
      </c>
      <c r="C129" s="1" t="s">
        <v>35</v>
      </c>
      <c r="D129" s="1" t="s">
        <v>16</v>
      </c>
      <c r="E129" s="1" t="s">
        <v>17</v>
      </c>
      <c r="F129" s="1" t="s">
        <v>36</v>
      </c>
      <c r="G129" s="1" t="s">
        <v>19</v>
      </c>
      <c r="H129" s="1" t="s">
        <v>7</v>
      </c>
      <c r="I129" s="1" t="s">
        <v>8</v>
      </c>
      <c r="J129" s="1" t="s">
        <v>37</v>
      </c>
      <c r="K129" s="1" t="s">
        <v>10</v>
      </c>
      <c r="L129" s="1" t="s">
        <v>38</v>
      </c>
      <c r="M129" s="1" t="s">
        <v>32</v>
      </c>
    </row>
    <row r="130" customFormat="false" ht="12.75" hidden="false" customHeight="false" outlineLevel="0" collapsed="false">
      <c r="A130" s="1" t="s">
        <v>254</v>
      </c>
      <c r="B130" s="1" t="s">
        <v>40</v>
      </c>
      <c r="C130" s="1" t="s">
        <v>41</v>
      </c>
      <c r="D130" s="1" t="s">
        <v>17</v>
      </c>
      <c r="E130" s="1" t="s">
        <v>42</v>
      </c>
      <c r="F130" s="1" t="s">
        <v>43</v>
      </c>
      <c r="G130" s="1" t="s">
        <v>44</v>
      </c>
      <c r="H130" s="1" t="s">
        <v>7</v>
      </c>
      <c r="I130" s="1" t="s">
        <v>8</v>
      </c>
      <c r="J130" s="1" t="s">
        <v>45</v>
      </c>
      <c r="K130" s="1" t="s">
        <v>21</v>
      </c>
      <c r="L130" s="1" t="s">
        <v>46</v>
      </c>
      <c r="M130" s="1" t="s">
        <v>47</v>
      </c>
    </row>
    <row r="131" customFormat="false" ht="12.75" hidden="false" customHeight="false" outlineLevel="0" collapsed="false">
      <c r="A131" s="1" t="s">
        <v>255</v>
      </c>
      <c r="B131" s="1" t="s">
        <v>49</v>
      </c>
      <c r="C131" s="1" t="s">
        <v>50</v>
      </c>
      <c r="D131" s="1" t="s">
        <v>51</v>
      </c>
      <c r="E131" s="1" t="s">
        <v>52</v>
      </c>
      <c r="F131" s="1" t="s">
        <v>53</v>
      </c>
      <c r="G131" s="1" t="s">
        <v>6</v>
      </c>
      <c r="H131" s="1" t="s">
        <v>7</v>
      </c>
      <c r="I131" s="1" t="s">
        <v>8</v>
      </c>
      <c r="J131" s="1" t="s">
        <v>54</v>
      </c>
      <c r="K131" s="1" t="s">
        <v>10</v>
      </c>
      <c r="L131" s="1" t="s">
        <v>55</v>
      </c>
      <c r="M131" s="1" t="s">
        <v>23</v>
      </c>
    </row>
    <row r="132" customFormat="false" ht="12.75" hidden="false" customHeight="false" outlineLevel="0" collapsed="false">
      <c r="A132" s="1" t="s">
        <v>256</v>
      </c>
      <c r="B132" s="1" t="s">
        <v>57</v>
      </c>
      <c r="C132" s="1" t="s">
        <v>58</v>
      </c>
      <c r="D132" s="1" t="s">
        <v>59</v>
      </c>
      <c r="E132" s="1" t="s">
        <v>60</v>
      </c>
      <c r="F132" s="1" t="s">
        <v>61</v>
      </c>
      <c r="G132" s="1" t="s">
        <v>6</v>
      </c>
      <c r="H132" s="1" t="s">
        <v>7</v>
      </c>
      <c r="I132" s="1" t="s">
        <v>8</v>
      </c>
      <c r="J132" s="1" t="s">
        <v>62</v>
      </c>
      <c r="K132" s="1" t="s">
        <v>21</v>
      </c>
      <c r="L132" s="1" t="s">
        <v>63</v>
      </c>
      <c r="M132" s="1" t="s">
        <v>32</v>
      </c>
    </row>
    <row r="133" customFormat="false" ht="12.75" hidden="false" customHeight="false" outlineLevel="0" collapsed="false">
      <c r="A133" s="1" t="s">
        <v>257</v>
      </c>
      <c r="B133" s="1" t="s">
        <v>65</v>
      </c>
      <c r="C133" s="1" t="s">
        <v>66</v>
      </c>
      <c r="D133" s="1" t="s">
        <v>28</v>
      </c>
      <c r="E133" s="1" t="s">
        <v>67</v>
      </c>
      <c r="F133" s="1" t="s">
        <v>68</v>
      </c>
      <c r="G133" s="1" t="s">
        <v>44</v>
      </c>
      <c r="H133" s="1" t="s">
        <v>7</v>
      </c>
      <c r="I133" s="1" t="s">
        <v>8</v>
      </c>
      <c r="J133" s="1" t="s">
        <v>69</v>
      </c>
      <c r="K133" s="1" t="s">
        <v>10</v>
      </c>
      <c r="L133" s="1" t="s">
        <v>70</v>
      </c>
      <c r="M133" s="1" t="s">
        <v>47</v>
      </c>
    </row>
    <row r="134" customFormat="false" ht="12.75" hidden="false" customHeight="false" outlineLevel="0" collapsed="false">
      <c r="A134" s="1" t="s">
        <v>258</v>
      </c>
      <c r="B134" s="1" t="s">
        <v>72</v>
      </c>
      <c r="C134" s="1" t="s">
        <v>73</v>
      </c>
      <c r="D134" s="1" t="s">
        <v>52</v>
      </c>
      <c r="E134" s="1" t="s">
        <v>74</v>
      </c>
      <c r="F134" s="1" t="s">
        <v>75</v>
      </c>
      <c r="G134" s="1" t="s">
        <v>6</v>
      </c>
      <c r="H134" s="1" t="s">
        <v>7</v>
      </c>
      <c r="I134" s="1" t="s">
        <v>8</v>
      </c>
      <c r="J134" s="1" t="s">
        <v>76</v>
      </c>
      <c r="K134" s="1" t="s">
        <v>21</v>
      </c>
      <c r="L134" s="1" t="s">
        <v>77</v>
      </c>
      <c r="M134" s="1" t="s">
        <v>23</v>
      </c>
    </row>
    <row r="135" customFormat="false" ht="12.75" hidden="false" customHeight="false" outlineLevel="0" collapsed="false">
      <c r="A135" s="1" t="s">
        <v>259</v>
      </c>
      <c r="B135" s="1" t="s">
        <v>79</v>
      </c>
      <c r="C135" s="1" t="s">
        <v>80</v>
      </c>
      <c r="D135" s="1" t="s">
        <v>16</v>
      </c>
      <c r="E135" s="1" t="s">
        <v>17</v>
      </c>
      <c r="F135" s="1" t="s">
        <v>81</v>
      </c>
      <c r="G135" s="1" t="s">
        <v>6</v>
      </c>
      <c r="H135" s="1" t="s">
        <v>7</v>
      </c>
      <c r="I135" s="1" t="s">
        <v>8</v>
      </c>
      <c r="J135" s="1" t="s">
        <v>82</v>
      </c>
      <c r="K135" s="1" t="s">
        <v>10</v>
      </c>
      <c r="L135" s="1" t="s">
        <v>83</v>
      </c>
      <c r="M135" s="1" t="s">
        <v>32</v>
      </c>
    </row>
    <row r="136" customFormat="false" ht="12.75" hidden="false" customHeight="false" outlineLevel="0" collapsed="false">
      <c r="A136" s="1" t="s">
        <v>260</v>
      </c>
      <c r="B136" s="1" t="s">
        <v>85</v>
      </c>
      <c r="C136" s="1" t="s">
        <v>86</v>
      </c>
      <c r="D136" s="1" t="s">
        <v>59</v>
      </c>
      <c r="E136" s="1" t="s">
        <v>60</v>
      </c>
      <c r="F136" s="1" t="s">
        <v>36</v>
      </c>
      <c r="G136" s="1" t="s">
        <v>44</v>
      </c>
      <c r="H136" s="1" t="s">
        <v>7</v>
      </c>
      <c r="I136" s="1" t="s">
        <v>8</v>
      </c>
      <c r="J136" s="1" t="s">
        <v>87</v>
      </c>
      <c r="K136" s="1" t="s">
        <v>21</v>
      </c>
      <c r="L136" s="1" t="s">
        <v>88</v>
      </c>
      <c r="M136" s="1" t="s">
        <v>47</v>
      </c>
    </row>
    <row r="137" customFormat="false" ht="12.75" hidden="false" customHeight="false" outlineLevel="0" collapsed="false">
      <c r="A137" s="1" t="s">
        <v>261</v>
      </c>
      <c r="B137" s="1" t="s">
        <v>90</v>
      </c>
      <c r="C137" s="1" t="s">
        <v>91</v>
      </c>
      <c r="D137" s="1" t="s">
        <v>67</v>
      </c>
      <c r="E137" s="1" t="s">
        <v>92</v>
      </c>
      <c r="F137" s="1" t="s">
        <v>93</v>
      </c>
      <c r="G137" s="1" t="s">
        <v>44</v>
      </c>
      <c r="H137" s="1" t="s">
        <v>7</v>
      </c>
      <c r="I137" s="1" t="s">
        <v>8</v>
      </c>
      <c r="J137" s="1" t="s">
        <v>94</v>
      </c>
      <c r="K137" s="1" t="s">
        <v>10</v>
      </c>
      <c r="L137" s="1" t="s">
        <v>95</v>
      </c>
      <c r="M137" s="1" t="s">
        <v>23</v>
      </c>
    </row>
    <row r="138" customFormat="false" ht="12.75" hidden="false" customHeight="false" outlineLevel="0" collapsed="false">
      <c r="A138" s="1" t="s">
        <v>262</v>
      </c>
      <c r="B138" s="1" t="s">
        <v>97</v>
      </c>
      <c r="C138" s="1" t="s">
        <v>98</v>
      </c>
      <c r="D138" s="1" t="s">
        <v>17</v>
      </c>
      <c r="E138" s="1" t="s">
        <v>42</v>
      </c>
      <c r="F138" s="1" t="s">
        <v>61</v>
      </c>
      <c r="G138" s="1" t="s">
        <v>44</v>
      </c>
      <c r="H138" s="1" t="s">
        <v>7</v>
      </c>
      <c r="I138" s="1" t="s">
        <v>8</v>
      </c>
      <c r="J138" s="1" t="s">
        <v>99</v>
      </c>
      <c r="K138" s="1" t="s">
        <v>21</v>
      </c>
      <c r="L138" s="1" t="s">
        <v>100</v>
      </c>
      <c r="M138" s="1" t="s">
        <v>32</v>
      </c>
    </row>
    <row r="139" customFormat="false" ht="12.75" hidden="false" customHeight="false" outlineLevel="0" collapsed="false">
      <c r="A139" s="1" t="s">
        <v>263</v>
      </c>
      <c r="B139" s="1" t="s">
        <v>102</v>
      </c>
      <c r="C139" s="1" t="s">
        <v>103</v>
      </c>
      <c r="D139" s="1" t="s">
        <v>60</v>
      </c>
      <c r="E139" s="1" t="s">
        <v>104</v>
      </c>
      <c r="F139" s="1" t="s">
        <v>43</v>
      </c>
      <c r="G139" s="1" t="s">
        <v>44</v>
      </c>
      <c r="H139" s="1" t="s">
        <v>7</v>
      </c>
      <c r="I139" s="1" t="s">
        <v>8</v>
      </c>
      <c r="J139" s="1" t="s">
        <v>105</v>
      </c>
      <c r="K139" s="1" t="s">
        <v>10</v>
      </c>
      <c r="L139" s="1" t="s">
        <v>106</v>
      </c>
      <c r="M139" s="1" t="s">
        <v>47</v>
      </c>
    </row>
    <row r="140" customFormat="false" ht="12.75" hidden="false" customHeight="false" outlineLevel="0" collapsed="false">
      <c r="A140" s="1" t="s">
        <v>264</v>
      </c>
      <c r="B140" s="1" t="s">
        <v>108</v>
      </c>
      <c r="C140" s="1" t="s">
        <v>109</v>
      </c>
      <c r="D140" s="1" t="s">
        <v>17</v>
      </c>
      <c r="E140" s="1" t="s">
        <v>42</v>
      </c>
      <c r="F140" s="1" t="s">
        <v>53</v>
      </c>
      <c r="G140" s="1" t="s">
        <v>44</v>
      </c>
      <c r="H140" s="1" t="s">
        <v>7</v>
      </c>
      <c r="I140" s="1" t="s">
        <v>8</v>
      </c>
      <c r="J140" s="1" t="s">
        <v>11</v>
      </c>
      <c r="K140" s="1" t="s">
        <v>21</v>
      </c>
      <c r="L140" s="1" t="s">
        <v>110</v>
      </c>
      <c r="M140" s="1" t="s">
        <v>23</v>
      </c>
    </row>
    <row r="141" customFormat="false" ht="12.75" hidden="false" customHeight="false" outlineLevel="0" collapsed="false">
      <c r="A141" s="1" t="s">
        <v>265</v>
      </c>
      <c r="B141" s="1" t="s">
        <v>112</v>
      </c>
      <c r="C141" s="1" t="s">
        <v>113</v>
      </c>
      <c r="D141" s="1" t="s">
        <v>27</v>
      </c>
      <c r="E141" s="1" t="s">
        <v>59</v>
      </c>
      <c r="F141" s="1" t="s">
        <v>18</v>
      </c>
      <c r="G141" s="1" t="s">
        <v>6</v>
      </c>
      <c r="H141" s="1" t="s">
        <v>7</v>
      </c>
      <c r="I141" s="1" t="s">
        <v>8</v>
      </c>
      <c r="J141" s="1" t="s">
        <v>114</v>
      </c>
      <c r="K141" s="1" t="s">
        <v>10</v>
      </c>
      <c r="L141" s="1" t="s">
        <v>20</v>
      </c>
      <c r="M141" s="1" t="s">
        <v>32</v>
      </c>
    </row>
    <row r="142" customFormat="false" ht="12.75" hidden="false" customHeight="false" outlineLevel="0" collapsed="false">
      <c r="A142" s="1" t="s">
        <v>266</v>
      </c>
      <c r="B142" s="1" t="s">
        <v>116</v>
      </c>
      <c r="C142" s="1" t="s">
        <v>117</v>
      </c>
      <c r="D142" s="1" t="s">
        <v>16</v>
      </c>
      <c r="E142" s="1" t="s">
        <v>17</v>
      </c>
      <c r="F142" s="1" t="s">
        <v>75</v>
      </c>
      <c r="G142" s="1" t="s">
        <v>6</v>
      </c>
      <c r="H142" s="1" t="s">
        <v>7</v>
      </c>
      <c r="I142" s="1" t="s">
        <v>8</v>
      </c>
      <c r="J142" s="1" t="s">
        <v>118</v>
      </c>
      <c r="K142" s="1" t="s">
        <v>21</v>
      </c>
      <c r="L142" s="1" t="s">
        <v>82</v>
      </c>
      <c r="M142" s="1" t="s">
        <v>47</v>
      </c>
    </row>
    <row r="143" customFormat="false" ht="12.75" hidden="false" customHeight="false" outlineLevel="0" collapsed="false">
      <c r="A143" s="1" t="s">
        <v>267</v>
      </c>
      <c r="B143" s="1" t="s">
        <v>120</v>
      </c>
      <c r="C143" s="1" t="s">
        <v>121</v>
      </c>
      <c r="D143" s="1" t="s">
        <v>92</v>
      </c>
      <c r="E143" s="1" t="s">
        <v>122</v>
      </c>
      <c r="F143" s="1" t="s">
        <v>123</v>
      </c>
      <c r="G143" s="1" t="s">
        <v>44</v>
      </c>
      <c r="H143" s="1" t="s">
        <v>7</v>
      </c>
      <c r="I143" s="1" t="s">
        <v>8</v>
      </c>
      <c r="J143" s="1" t="s">
        <v>124</v>
      </c>
      <c r="K143" s="1" t="s">
        <v>10</v>
      </c>
      <c r="L143" s="1" t="s">
        <v>82</v>
      </c>
      <c r="M143" s="1" t="s">
        <v>32</v>
      </c>
    </row>
    <row r="144" customFormat="false" ht="12.75" hidden="false" customHeight="false" outlineLevel="0" collapsed="false">
      <c r="A144" s="1" t="s">
        <v>268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  <c r="M144" s="1" t="s">
        <v>12</v>
      </c>
    </row>
    <row r="145" customFormat="false" ht="12.75" hidden="false" customHeight="false" outlineLevel="0" collapsed="false">
      <c r="A145" s="1" t="s">
        <v>269</v>
      </c>
      <c r="B145" s="1" t="s">
        <v>14</v>
      </c>
      <c r="C145" s="1" t="s">
        <v>15</v>
      </c>
      <c r="D145" s="1" t="s">
        <v>16</v>
      </c>
      <c r="E145" s="1" t="s">
        <v>17</v>
      </c>
      <c r="F145" s="1" t="s">
        <v>127</v>
      </c>
      <c r="G145" s="1" t="s">
        <v>19</v>
      </c>
      <c r="H145" s="1" t="s">
        <v>7</v>
      </c>
      <c r="I145" s="1" t="s">
        <v>8</v>
      </c>
      <c r="J145" s="1" t="s">
        <v>20</v>
      </c>
      <c r="K145" s="1" t="s">
        <v>21</v>
      </c>
      <c r="L145" s="1" t="s">
        <v>22</v>
      </c>
      <c r="M145" s="1" t="s">
        <v>23</v>
      </c>
    </row>
    <row r="146" customFormat="false" ht="12.75" hidden="false" customHeight="false" outlineLevel="0" collapsed="false">
      <c r="A146" s="1" t="s">
        <v>270</v>
      </c>
      <c r="B146" s="1" t="s">
        <v>25</v>
      </c>
      <c r="C146" s="1" t="s">
        <v>26</v>
      </c>
      <c r="D146" s="1" t="s">
        <v>27</v>
      </c>
      <c r="E146" s="1" t="s">
        <v>28</v>
      </c>
      <c r="F146" s="1" t="s">
        <v>29</v>
      </c>
      <c r="G146" s="1" t="s">
        <v>19</v>
      </c>
      <c r="H146" s="1" t="s">
        <v>7</v>
      </c>
      <c r="I146" s="1" t="s">
        <v>8</v>
      </c>
      <c r="J146" s="1" t="s">
        <v>30</v>
      </c>
      <c r="K146" s="1" t="s">
        <v>21</v>
      </c>
      <c r="L146" s="1" t="s">
        <v>31</v>
      </c>
      <c r="M146" s="1" t="s">
        <v>32</v>
      </c>
    </row>
    <row r="147" customFormat="false" ht="12.75" hidden="false" customHeight="false" outlineLevel="0" collapsed="false">
      <c r="A147" s="1" t="s">
        <v>271</v>
      </c>
      <c r="B147" s="1" t="s">
        <v>130</v>
      </c>
      <c r="C147" s="1" t="s">
        <v>131</v>
      </c>
      <c r="D147" s="1" t="s">
        <v>59</v>
      </c>
      <c r="E147" s="1" t="s">
        <v>60</v>
      </c>
      <c r="F147" s="1" t="s">
        <v>81</v>
      </c>
      <c r="G147" s="1" t="s">
        <v>6</v>
      </c>
      <c r="H147" s="1" t="s">
        <v>7</v>
      </c>
      <c r="I147" s="1" t="s">
        <v>8</v>
      </c>
      <c r="J147" s="1" t="s">
        <v>132</v>
      </c>
      <c r="K147" s="1" t="s">
        <v>10</v>
      </c>
      <c r="L147" s="1" t="s">
        <v>9</v>
      </c>
      <c r="M147" s="1" t="s">
        <v>23</v>
      </c>
    </row>
    <row r="148" customFormat="false" ht="12.75" hidden="false" customHeight="false" outlineLevel="0" collapsed="false">
      <c r="A148" s="1" t="s">
        <v>272</v>
      </c>
      <c r="B148" s="1" t="s">
        <v>134</v>
      </c>
      <c r="C148" s="1" t="s">
        <v>135</v>
      </c>
      <c r="D148" s="1" t="s">
        <v>51</v>
      </c>
      <c r="E148" s="1" t="s">
        <v>52</v>
      </c>
      <c r="F148" s="1" t="s">
        <v>61</v>
      </c>
      <c r="G148" s="1" t="s">
        <v>44</v>
      </c>
      <c r="H148" s="1" t="s">
        <v>7</v>
      </c>
      <c r="I148" s="1" t="s">
        <v>8</v>
      </c>
      <c r="J148" s="1" t="s">
        <v>136</v>
      </c>
      <c r="K148" s="1" t="s">
        <v>21</v>
      </c>
      <c r="L148" s="1" t="s">
        <v>137</v>
      </c>
      <c r="M148" s="1" t="s">
        <v>32</v>
      </c>
    </row>
    <row r="149" customFormat="false" ht="12.75" hidden="false" customHeight="false" outlineLevel="0" collapsed="false">
      <c r="A149" s="1" t="s">
        <v>273</v>
      </c>
      <c r="B149" s="1" t="s">
        <v>139</v>
      </c>
      <c r="C149" s="1" t="s">
        <v>140</v>
      </c>
      <c r="D149" s="1" t="s">
        <v>17</v>
      </c>
      <c r="E149" s="1" t="s">
        <v>42</v>
      </c>
      <c r="F149" s="1" t="s">
        <v>53</v>
      </c>
      <c r="G149" s="1" t="s">
        <v>44</v>
      </c>
      <c r="H149" s="1" t="s">
        <v>7</v>
      </c>
      <c r="I149" s="1" t="s">
        <v>8</v>
      </c>
      <c r="J149" s="1" t="s">
        <v>141</v>
      </c>
      <c r="K149" s="1" t="s">
        <v>10</v>
      </c>
      <c r="L149" s="1" t="s">
        <v>142</v>
      </c>
      <c r="M149" s="1" t="s">
        <v>47</v>
      </c>
    </row>
    <row r="150" customFormat="false" ht="12.75" hidden="false" customHeight="false" outlineLevel="0" collapsed="false">
      <c r="A150" s="1" t="s">
        <v>274</v>
      </c>
      <c r="B150" s="1" t="s">
        <v>144</v>
      </c>
      <c r="C150" s="1" t="s">
        <v>145</v>
      </c>
      <c r="D150" s="1" t="s">
        <v>92</v>
      </c>
      <c r="E150" s="1" t="s">
        <v>146</v>
      </c>
      <c r="F150" s="1" t="s">
        <v>147</v>
      </c>
      <c r="G150" s="1" t="s">
        <v>44</v>
      </c>
      <c r="H150" s="1" t="s">
        <v>7</v>
      </c>
      <c r="I150" s="1" t="s">
        <v>8</v>
      </c>
      <c r="J150" s="1" t="s">
        <v>148</v>
      </c>
      <c r="K150" s="1" t="s">
        <v>21</v>
      </c>
      <c r="L150" s="1" t="s">
        <v>149</v>
      </c>
      <c r="M150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J5" activeCellId="0" sqref="J5"/>
    </sheetView>
  </sheetViews>
  <sheetFormatPr defaultColWidth="11.53515625" defaultRowHeight="21.6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4.46"/>
    <col collapsed="false" customWidth="true" hidden="false" outlineLevel="0" max="3" min="3" style="0" width="16.12"/>
    <col collapsed="false" customWidth="false" hidden="false" outlineLevel="0" max="5" min="4" style="2" width="11.53"/>
  </cols>
  <sheetData>
    <row r="1" customFormat="false" ht="36.55" hidden="false" customHeight="true" outlineLevel="0" collapsed="false">
      <c r="A1" s="3" t="s">
        <v>275</v>
      </c>
      <c r="B1" s="4" t="s">
        <v>276</v>
      </c>
      <c r="C1" s="4" t="s">
        <v>277</v>
      </c>
      <c r="D1" s="5" t="s">
        <v>278</v>
      </c>
      <c r="E1" s="5" t="s">
        <v>279</v>
      </c>
      <c r="F1" s="4" t="s">
        <v>280</v>
      </c>
      <c r="G1" s="4" t="s">
        <v>281</v>
      </c>
      <c r="H1" s="4" t="s">
        <v>282</v>
      </c>
      <c r="I1" s="4" t="s">
        <v>283</v>
      </c>
      <c r="J1" s="4" t="s">
        <v>284</v>
      </c>
      <c r="K1" s="6" t="s">
        <v>285</v>
      </c>
      <c r="L1" s="6" t="s">
        <v>286</v>
      </c>
      <c r="M1" s="6" t="s">
        <v>287</v>
      </c>
    </row>
    <row r="2" customFormat="false" ht="21.6" hidden="false" customHeight="true" outlineLevel="0" collapsed="false">
      <c r="A2" s="7" t="str">
        <f aca="false">IF(Data!A22=0, "", Data!A22)</f>
        <v>22</v>
      </c>
      <c r="B2" s="8" t="str">
        <f aca="false">IF(Data!B22=0, "", Data!B22)</f>
        <v>haribo</v>
      </c>
      <c r="C2" s="8" t="str">
        <f aca="false">IF(Data!C22=0, "", Data!C22)</f>
        <v>4001686300321</v>
      </c>
      <c r="D2" s="9" t="str">
        <f aca="false">IF(Data!D22=0, "", Data!D22)</f>
        <v>4.0</v>
      </c>
      <c r="E2" s="9" t="str">
        <f aca="false">IF(Data!E22=0, "", Data!E22)</f>
        <v>6.0</v>
      </c>
      <c r="F2" s="8" t="str">
        <f aca="false">IF(Data!F22=0, "", Data!F22)</f>
        <v>9000</v>
      </c>
      <c r="G2" s="8" t="str">
        <f aca="false">IF(Data!G22=0, "", Data!G22)</f>
        <v>adet</v>
      </c>
      <c r="H2" s="8" t="str">
        <f aca="false">IF(Data!H22=0, "", Data!H22)</f>
        <v>02:53</v>
      </c>
      <c r="I2" s="8" t="str">
        <f aca="false">IF(Data!I22=0, "", Data!I22)</f>
        <v>18/07/2024</v>
      </c>
      <c r="J2" s="8" t="str">
        <f aca="false">IF(Data!J22=0, "", Data!J22)</f>
        <v>sinem</v>
      </c>
      <c r="K2" s="8" t="str">
        <f aca="false">IF(Data!K22=0, "", Data!K22)</f>
        <v>ürün_alımı</v>
      </c>
      <c r="L2" s="8" t="str">
        <f aca="false">IF(Data!L22=0, "", Data!L22)</f>
        <v>mehmet</v>
      </c>
      <c r="M2" s="10" t="str">
        <f aca="false">IF(Data!M22=0, "", Data!M22)</f>
        <v>kredi kartı</v>
      </c>
    </row>
    <row r="3" customFormat="false" ht="21.6" hidden="false" customHeight="true" outlineLevel="0" collapsed="false">
      <c r="A3" s="7" t="str">
        <f aca="false">IF(Data!A47=0, "", Data!A47)</f>
        <v>47</v>
      </c>
      <c r="B3" s="8" t="str">
        <f aca="false">IF(Data!B47=0, "", Data!B47)</f>
        <v>haribo</v>
      </c>
      <c r="C3" s="8" t="str">
        <f aca="false">IF(Data!C47=0, "", Data!C47)</f>
        <v>4001686300321</v>
      </c>
      <c r="D3" s="9" t="str">
        <f aca="false">IF(Data!D47=0, "", Data!D47)</f>
        <v>4.0</v>
      </c>
      <c r="E3" s="9" t="str">
        <f aca="false">IF(Data!E47=0, "", Data!E47)</f>
        <v>6.0</v>
      </c>
      <c r="F3" s="8" t="str">
        <f aca="false">IF(Data!F47=0, "", Data!F47)</f>
        <v>9000</v>
      </c>
      <c r="G3" s="8" t="str">
        <f aca="false">IF(Data!G47=0, "", Data!G47)</f>
        <v>adet</v>
      </c>
      <c r="H3" s="8" t="str">
        <f aca="false">IF(Data!H47=0, "", Data!H47)</f>
        <v>02:53</v>
      </c>
      <c r="I3" s="8" t="str">
        <f aca="false">IF(Data!I47=0, "", Data!I47)</f>
        <v>18/07/2024</v>
      </c>
      <c r="J3" s="8" t="str">
        <f aca="false">IF(Data!J47=0, "", Data!J47)</f>
        <v>sinem</v>
      </c>
      <c r="K3" s="8" t="str">
        <f aca="false">IF(Data!K47=0, "", Data!K47)</f>
        <v>ürün_alımı</v>
      </c>
      <c r="L3" s="8" t="str">
        <f aca="false">IF(Data!L47=0, "", Data!L47)</f>
        <v>mehmet</v>
      </c>
      <c r="M3" s="10" t="str">
        <f aca="false">IF(Data!M47=0, "", Data!M47)</f>
        <v>kredi kartı</v>
      </c>
    </row>
    <row r="4" customFormat="false" ht="21.6" hidden="false" customHeight="true" outlineLevel="0" collapsed="false">
      <c r="A4" s="7" t="str">
        <f aca="false">IF(Data!A72=0, "", Data!A72)</f>
        <v>72</v>
      </c>
      <c r="B4" s="8" t="str">
        <f aca="false">IF(Data!B72=0, "", Data!B72)</f>
        <v>haribo</v>
      </c>
      <c r="C4" s="8" t="str">
        <f aca="false">IF(Data!C72=0, "", Data!C72)</f>
        <v>4001686300321</v>
      </c>
      <c r="D4" s="9" t="str">
        <f aca="false">IF(Data!D72=0, "", Data!D72)</f>
        <v>4.0</v>
      </c>
      <c r="E4" s="9" t="str">
        <f aca="false">IF(Data!E72=0, "", Data!E72)</f>
        <v>6.0</v>
      </c>
      <c r="F4" s="8" t="str">
        <f aca="false">IF(Data!F72=0, "", Data!F72)</f>
        <v>9000</v>
      </c>
      <c r="G4" s="8" t="str">
        <f aca="false">IF(Data!G72=0, "", Data!G72)</f>
        <v>adet</v>
      </c>
      <c r="H4" s="8" t="str">
        <f aca="false">IF(Data!H72=0, "", Data!H72)</f>
        <v>02:53</v>
      </c>
      <c r="I4" s="8" t="str">
        <f aca="false">IF(Data!I72=0, "", Data!I72)</f>
        <v>18/07/2024</v>
      </c>
      <c r="J4" s="8" t="str">
        <f aca="false">IF(Data!J72=0, "", Data!J72)</f>
        <v>sinem</v>
      </c>
      <c r="K4" s="8" t="str">
        <f aca="false">IF(Data!K72=0, "", Data!K72)</f>
        <v>ürün_alımı</v>
      </c>
      <c r="L4" s="8" t="str">
        <f aca="false">IF(Data!L72=0, "", Data!L72)</f>
        <v>mehmet</v>
      </c>
      <c r="M4" s="10" t="str">
        <f aca="false">IF(Data!M72=0, "", Data!M72)</f>
        <v>kredi kartı</v>
      </c>
    </row>
    <row r="5" customFormat="false" ht="21.6" hidden="false" customHeight="true" outlineLevel="0" collapsed="false">
      <c r="A5" s="7" t="str">
        <f aca="false">IF(Data!A97=0, "", Data!A97)</f>
        <v>97</v>
      </c>
      <c r="B5" s="8" t="str">
        <f aca="false">IF(Data!B97=0, "", Data!B97)</f>
        <v>haribo</v>
      </c>
      <c r="C5" s="8" t="str">
        <f aca="false">IF(Data!C97=0, "", Data!C97)</f>
        <v>4001686300321</v>
      </c>
      <c r="D5" s="9" t="str">
        <f aca="false">IF(Data!D97=0, "", Data!D97)</f>
        <v>4.0</v>
      </c>
      <c r="E5" s="9" t="str">
        <f aca="false">IF(Data!E97=0, "", Data!E97)</f>
        <v>6.0</v>
      </c>
      <c r="F5" s="8" t="str">
        <f aca="false">IF(Data!F97=0, "", Data!F97)</f>
        <v>9000</v>
      </c>
      <c r="G5" s="8" t="str">
        <f aca="false">IF(Data!G97=0, "", Data!G97)</f>
        <v>adet</v>
      </c>
      <c r="H5" s="8" t="str">
        <f aca="false">IF(Data!H97=0, "", Data!H97)</f>
        <v>02:53</v>
      </c>
      <c r="I5" s="8" t="str">
        <f aca="false">IF(Data!I97=0, "", Data!I97)</f>
        <v>18/07/2024</v>
      </c>
      <c r="J5" s="8" t="str">
        <f aca="false">IF(Data!J97=0, "", Data!J97)</f>
        <v>sinem</v>
      </c>
      <c r="K5" s="8" t="str">
        <f aca="false">IF(Data!K97=0, "", Data!K97)</f>
        <v>ürün_alımı</v>
      </c>
      <c r="L5" s="8" t="str">
        <f aca="false">IF(Data!L97=0, "", Data!L97)</f>
        <v>mehmet</v>
      </c>
      <c r="M5" s="10" t="str">
        <f aca="false">IF(Data!M97=0, "", Data!M97)</f>
        <v>kredi kartı</v>
      </c>
    </row>
    <row r="6" customFormat="false" ht="21.6" hidden="false" customHeight="true" outlineLevel="0" collapsed="false">
      <c r="A6" s="7" t="str">
        <f aca="false">IF(Data!A122=0, "", Data!A122)</f>
        <v>122</v>
      </c>
      <c r="B6" s="8" t="str">
        <f aca="false">IF(Data!B122=0, "", Data!B122)</f>
        <v>haribo</v>
      </c>
      <c r="C6" s="8" t="str">
        <f aca="false">IF(Data!C122=0, "", Data!C122)</f>
        <v>4001686300321</v>
      </c>
      <c r="D6" s="9" t="str">
        <f aca="false">IF(Data!D122=0, "", Data!D122)</f>
        <v>4.0</v>
      </c>
      <c r="E6" s="9" t="str">
        <f aca="false">IF(Data!E122=0, "", Data!E122)</f>
        <v>6.0</v>
      </c>
      <c r="F6" s="8" t="str">
        <f aca="false">IF(Data!F122=0, "", Data!F122)</f>
        <v>9000</v>
      </c>
      <c r="G6" s="8" t="str">
        <f aca="false">IF(Data!G122=0, "", Data!G122)</f>
        <v>adet</v>
      </c>
      <c r="H6" s="8" t="str">
        <f aca="false">IF(Data!H122=0, "", Data!H122)</f>
        <v>02:53</v>
      </c>
      <c r="I6" s="8" t="str">
        <f aca="false">IF(Data!I122=0, "", Data!I122)</f>
        <v>18/07/2024</v>
      </c>
      <c r="J6" s="8" t="str">
        <f aca="false">IF(Data!J122=0, "", Data!J122)</f>
        <v>sinem</v>
      </c>
      <c r="K6" s="8" t="str">
        <f aca="false">IF(Data!K122=0, "", Data!K122)</f>
        <v>ürün_alımı</v>
      </c>
      <c r="L6" s="8" t="str">
        <f aca="false">IF(Data!L122=0, "", Data!L122)</f>
        <v>mehmet</v>
      </c>
      <c r="M6" s="10" t="str">
        <f aca="false">IF(Data!M122=0, "", Data!M122)</f>
        <v>kredi kartı</v>
      </c>
    </row>
    <row r="7" customFormat="false" ht="21.6" hidden="false" customHeight="true" outlineLevel="0" collapsed="false">
      <c r="A7" s="7" t="str">
        <f aca="false">IF(Data!A147=0, "", Data!A147)</f>
        <v>147</v>
      </c>
      <c r="B7" s="8" t="str">
        <f aca="false">IF(Data!B147=0, "", Data!B147)</f>
        <v>haribo</v>
      </c>
      <c r="C7" s="8" t="str">
        <f aca="false">IF(Data!C147=0, "", Data!C147)</f>
        <v>4001686300321</v>
      </c>
      <c r="D7" s="9" t="str">
        <f aca="false">IF(Data!D147=0, "", Data!D147)</f>
        <v>4.0</v>
      </c>
      <c r="E7" s="9" t="str">
        <f aca="false">IF(Data!E147=0, "", Data!E147)</f>
        <v>6.0</v>
      </c>
      <c r="F7" s="8" t="str">
        <f aca="false">IF(Data!F147=0, "", Data!F147)</f>
        <v>9000</v>
      </c>
      <c r="G7" s="8" t="str">
        <f aca="false">IF(Data!G147=0, "", Data!G147)</f>
        <v>adet</v>
      </c>
      <c r="H7" s="8" t="str">
        <f aca="false">IF(Data!H147=0, "", Data!H147)</f>
        <v>02:53</v>
      </c>
      <c r="I7" s="8" t="str">
        <f aca="false">IF(Data!I147=0, "", Data!I147)</f>
        <v>18/07/2024</v>
      </c>
      <c r="J7" s="8" t="str">
        <f aca="false">IF(Data!J147=0, "", Data!J147)</f>
        <v>sinem</v>
      </c>
      <c r="K7" s="8" t="str">
        <f aca="false">IF(Data!K147=0, "", Data!K147)</f>
        <v>ürün_alımı</v>
      </c>
      <c r="L7" s="8" t="str">
        <f aca="false">IF(Data!L147=0, "", Data!L147)</f>
        <v>mehmet</v>
      </c>
      <c r="M7" s="10" t="str">
        <f aca="false">IF(Data!M147=0, "", Data!M147)</f>
        <v>kredi kartı</v>
      </c>
    </row>
    <row r="8" customFormat="false" ht="21.6" hidden="false" customHeight="true" outlineLevel="0" collapsed="false">
      <c r="A8" s="7" t="str">
        <f aca="false">IF(Data!A10=0, "", Data!A10)</f>
        <v>10</v>
      </c>
      <c r="B8" s="8" t="str">
        <f aca="false">IF(Data!B10=0, "", Data!B10)</f>
        <v>torku</v>
      </c>
      <c r="C8" s="8" t="str">
        <f aca="false">IF(Data!C10=0, "", Data!C10)</f>
        <v>8690123456789</v>
      </c>
      <c r="D8" s="9" t="str">
        <f aca="false">IF(Data!D10=0, "", Data!D10)</f>
        <v>3.0</v>
      </c>
      <c r="E8" s="9" t="str">
        <f aca="false">IF(Data!E10=0, "", Data!E10)</f>
        <v>5.0</v>
      </c>
      <c r="F8" s="8" t="str">
        <f aca="false">IF(Data!F10=0, "", Data!F10)</f>
        <v>9000</v>
      </c>
      <c r="G8" s="8" t="str">
        <f aca="false">IF(Data!G10=0, "", Data!G10)</f>
        <v>adet</v>
      </c>
      <c r="H8" s="8" t="str">
        <f aca="false">IF(Data!H10=0, "", Data!H10)</f>
        <v>02:53</v>
      </c>
      <c r="I8" s="8" t="str">
        <f aca="false">IF(Data!I10=0, "", Data!I10)</f>
        <v>18/07/2024</v>
      </c>
      <c r="J8" s="8" t="str">
        <f aca="false">IF(Data!J10=0, "", Data!J10)</f>
        <v>can</v>
      </c>
      <c r="K8" s="8" t="str">
        <f aca="false">IF(Data!K10=0, "", Data!K10)</f>
        <v>ürün_alımı</v>
      </c>
      <c r="L8" s="8" t="str">
        <f aca="false">IF(Data!L10=0, "", Data!L10)</f>
        <v>buse</v>
      </c>
      <c r="M8" s="10" t="str">
        <f aca="false">IF(Data!M10=0, "", Data!M10)</f>
        <v>nakit</v>
      </c>
    </row>
    <row r="9" customFormat="false" ht="21.6" hidden="false" customHeight="true" outlineLevel="0" collapsed="false">
      <c r="A9" s="7" t="str">
        <f aca="false">IF(Data!A35=0, "", Data!A35)</f>
        <v>35</v>
      </c>
      <c r="B9" s="8" t="str">
        <f aca="false">IF(Data!B35=0, "", Data!B35)</f>
        <v>torku</v>
      </c>
      <c r="C9" s="8" t="str">
        <f aca="false">IF(Data!C35=0, "", Data!C35)</f>
        <v>8690123456789</v>
      </c>
      <c r="D9" s="9" t="str">
        <f aca="false">IF(Data!D35=0, "", Data!D35)</f>
        <v>3.0</v>
      </c>
      <c r="E9" s="9" t="str">
        <f aca="false">IF(Data!E35=0, "", Data!E35)</f>
        <v>5.0</v>
      </c>
      <c r="F9" s="8" t="str">
        <f aca="false">IF(Data!F35=0, "", Data!F35)</f>
        <v>9000</v>
      </c>
      <c r="G9" s="8" t="str">
        <f aca="false">IF(Data!G35=0, "", Data!G35)</f>
        <v>adet</v>
      </c>
      <c r="H9" s="8" t="str">
        <f aca="false">IF(Data!H35=0, "", Data!H35)</f>
        <v>02:53</v>
      </c>
      <c r="I9" s="8" t="str">
        <f aca="false">IF(Data!I35=0, "", Data!I35)</f>
        <v>18/07/2024</v>
      </c>
      <c r="J9" s="8" t="str">
        <f aca="false">IF(Data!J35=0, "", Data!J35)</f>
        <v>can</v>
      </c>
      <c r="K9" s="8" t="str">
        <f aca="false">IF(Data!K35=0, "", Data!K35)</f>
        <v>ürün_alımı</v>
      </c>
      <c r="L9" s="8" t="str">
        <f aca="false">IF(Data!L35=0, "", Data!L35)</f>
        <v>buse</v>
      </c>
      <c r="M9" s="10" t="str">
        <f aca="false">IF(Data!M35=0, "", Data!M35)</f>
        <v>nakit</v>
      </c>
    </row>
    <row r="10" customFormat="false" ht="21.6" hidden="false" customHeight="true" outlineLevel="0" collapsed="false">
      <c r="A10" s="7" t="str">
        <f aca="false">IF(Data!A60=0, "", Data!A60)</f>
        <v>60</v>
      </c>
      <c r="B10" s="8" t="str">
        <f aca="false">IF(Data!B60=0, "", Data!B60)</f>
        <v>torku</v>
      </c>
      <c r="C10" s="8" t="str">
        <f aca="false">IF(Data!C60=0, "", Data!C60)</f>
        <v>8690123456789</v>
      </c>
      <c r="D10" s="9" t="str">
        <f aca="false">IF(Data!D60=0, "", Data!D60)</f>
        <v>3.0</v>
      </c>
      <c r="E10" s="9" t="str">
        <f aca="false">IF(Data!E60=0, "", Data!E60)</f>
        <v>5.0</v>
      </c>
      <c r="F10" s="8" t="str">
        <f aca="false">IF(Data!F60=0, "", Data!F60)</f>
        <v>9000</v>
      </c>
      <c r="G10" s="8" t="str">
        <f aca="false">IF(Data!G60=0, "", Data!G60)</f>
        <v>adet</v>
      </c>
      <c r="H10" s="8" t="str">
        <f aca="false">IF(Data!H60=0, "", Data!H60)</f>
        <v>02:53</v>
      </c>
      <c r="I10" s="8" t="str">
        <f aca="false">IF(Data!I60=0, "", Data!I60)</f>
        <v>18/07/2024</v>
      </c>
      <c r="J10" s="8" t="str">
        <f aca="false">IF(Data!J60=0, "", Data!J60)</f>
        <v>can</v>
      </c>
      <c r="K10" s="8" t="str">
        <f aca="false">IF(Data!K60=0, "", Data!K60)</f>
        <v>ürün_alımı</v>
      </c>
      <c r="L10" s="8" t="str">
        <f aca="false">IF(Data!L60=0, "", Data!L60)</f>
        <v>buse</v>
      </c>
      <c r="M10" s="10" t="str">
        <f aca="false">IF(Data!M60=0, "", Data!M60)</f>
        <v>nakit</v>
      </c>
    </row>
    <row r="11" customFormat="false" ht="21.6" hidden="false" customHeight="true" outlineLevel="0" collapsed="false">
      <c r="A11" s="7" t="str">
        <f aca="false">IF(Data!A85=0, "", Data!A85)</f>
        <v>85</v>
      </c>
      <c r="B11" s="8" t="str">
        <f aca="false">IF(Data!B85=0, "", Data!B85)</f>
        <v>torku</v>
      </c>
      <c r="C11" s="8" t="str">
        <f aca="false">IF(Data!C85=0, "", Data!C85)</f>
        <v>8690123456789</v>
      </c>
      <c r="D11" s="9" t="str">
        <f aca="false">IF(Data!D85=0, "", Data!D85)</f>
        <v>3.0</v>
      </c>
      <c r="E11" s="9" t="str">
        <f aca="false">IF(Data!E85=0, "", Data!E85)</f>
        <v>5.0</v>
      </c>
      <c r="F11" s="8" t="str">
        <f aca="false">IF(Data!F85=0, "", Data!F85)</f>
        <v>9000</v>
      </c>
      <c r="G11" s="8" t="str">
        <f aca="false">IF(Data!G85=0, "", Data!G85)</f>
        <v>adet</v>
      </c>
      <c r="H11" s="8" t="str">
        <f aca="false">IF(Data!H85=0, "", Data!H85)</f>
        <v>02:53</v>
      </c>
      <c r="I11" s="8" t="str">
        <f aca="false">IF(Data!I85=0, "", Data!I85)</f>
        <v>18/07/2024</v>
      </c>
      <c r="J11" s="8" t="str">
        <f aca="false">IF(Data!J85=0, "", Data!J85)</f>
        <v>can</v>
      </c>
      <c r="K11" s="8" t="str">
        <f aca="false">IF(Data!K85=0, "", Data!K85)</f>
        <v>ürün_alımı</v>
      </c>
      <c r="L11" s="8" t="str">
        <f aca="false">IF(Data!L85=0, "", Data!L85)</f>
        <v>buse</v>
      </c>
      <c r="M11" s="10" t="str">
        <f aca="false">IF(Data!M85=0, "", Data!M85)</f>
        <v>nakit</v>
      </c>
    </row>
    <row r="12" customFormat="false" ht="21.6" hidden="false" customHeight="true" outlineLevel="0" collapsed="false">
      <c r="A12" s="7" t="str">
        <f aca="false">IF(Data!A110=0, "", Data!A110)</f>
        <v>110</v>
      </c>
      <c r="B12" s="8" t="str">
        <f aca="false">IF(Data!B110=0, "", Data!B110)</f>
        <v>torku</v>
      </c>
      <c r="C12" s="8" t="str">
        <f aca="false">IF(Data!C110=0, "", Data!C110)</f>
        <v>8690123456789</v>
      </c>
      <c r="D12" s="9" t="str">
        <f aca="false">IF(Data!D110=0, "", Data!D110)</f>
        <v>3.0</v>
      </c>
      <c r="E12" s="9" t="str">
        <f aca="false">IF(Data!E110=0, "", Data!E110)</f>
        <v>5.0</v>
      </c>
      <c r="F12" s="8" t="str">
        <f aca="false">IF(Data!F110=0, "", Data!F110)</f>
        <v>9000</v>
      </c>
      <c r="G12" s="8" t="str">
        <f aca="false">IF(Data!G110=0, "", Data!G110)</f>
        <v>adet</v>
      </c>
      <c r="H12" s="8" t="str">
        <f aca="false">IF(Data!H110=0, "", Data!H110)</f>
        <v>02:53</v>
      </c>
      <c r="I12" s="8" t="str">
        <f aca="false">IF(Data!I110=0, "", Data!I110)</f>
        <v>18/07/2024</v>
      </c>
      <c r="J12" s="8" t="str">
        <f aca="false">IF(Data!J110=0, "", Data!J110)</f>
        <v>can</v>
      </c>
      <c r="K12" s="8" t="str">
        <f aca="false">IF(Data!K110=0, "", Data!K110)</f>
        <v>ürün_alımı</v>
      </c>
      <c r="L12" s="8" t="str">
        <f aca="false">IF(Data!L110=0, "", Data!L110)</f>
        <v>buse</v>
      </c>
      <c r="M12" s="10" t="str">
        <f aca="false">IF(Data!M110=0, "", Data!M110)</f>
        <v>nakit</v>
      </c>
    </row>
    <row r="13" customFormat="false" ht="21.6" hidden="false" customHeight="true" outlineLevel="0" collapsed="false">
      <c r="A13" s="7" t="str">
        <f aca="false">IF(Data!A135=0, "", Data!A135)</f>
        <v>135</v>
      </c>
      <c r="B13" s="8" t="str">
        <f aca="false">IF(Data!B135=0, "", Data!B135)</f>
        <v>torku</v>
      </c>
      <c r="C13" s="8" t="str">
        <f aca="false">IF(Data!C135=0, "", Data!C135)</f>
        <v>8690123456789</v>
      </c>
      <c r="D13" s="9" t="str">
        <f aca="false">IF(Data!D135=0, "", Data!D135)</f>
        <v>3.0</v>
      </c>
      <c r="E13" s="9" t="str">
        <f aca="false">IF(Data!E135=0, "", Data!E135)</f>
        <v>5.0</v>
      </c>
      <c r="F13" s="8" t="str">
        <f aca="false">IF(Data!F135=0, "", Data!F135)</f>
        <v>9000</v>
      </c>
      <c r="G13" s="8" t="str">
        <f aca="false">IF(Data!G135=0, "", Data!G135)</f>
        <v>adet</v>
      </c>
      <c r="H13" s="8" t="str">
        <f aca="false">IF(Data!H135=0, "", Data!H135)</f>
        <v>02:53</v>
      </c>
      <c r="I13" s="8" t="str">
        <f aca="false">IF(Data!I135=0, "", Data!I135)</f>
        <v>18/07/2024</v>
      </c>
      <c r="J13" s="8" t="str">
        <f aca="false">IF(Data!J135=0, "", Data!J135)</f>
        <v>can</v>
      </c>
      <c r="K13" s="8" t="str">
        <f aca="false">IF(Data!K135=0, "", Data!K135)</f>
        <v>ürün_alımı</v>
      </c>
      <c r="L13" s="8" t="str">
        <f aca="false">IF(Data!L135=0, "", Data!L135)</f>
        <v>buse</v>
      </c>
      <c r="M13" s="10" t="str">
        <f aca="false">IF(Data!M135=0, "", Data!M135)</f>
        <v>nakit</v>
      </c>
    </row>
    <row r="14" customFormat="false" ht="21.6" hidden="false" customHeight="true" outlineLevel="0" collapsed="false">
      <c r="A14" s="7" t="str">
        <f aca="false">IF(Data!A14=0, "", Data!A14)</f>
        <v>14</v>
      </c>
      <c r="B14" s="8" t="str">
        <f aca="false">IF(Data!B14=0, "", Data!B14)</f>
        <v>doritos</v>
      </c>
      <c r="C14" s="8" t="str">
        <f aca="false">IF(Data!C14=0, "", Data!C14)</f>
        <v>8714789642023</v>
      </c>
      <c r="D14" s="9" t="str">
        <f aca="false">IF(Data!D14=0, "", Data!D14)</f>
        <v>6.0</v>
      </c>
      <c r="E14" s="9" t="str">
        <f aca="false">IF(Data!E14=0, "", Data!E14)</f>
        <v>9.0</v>
      </c>
      <c r="F14" s="8" t="str">
        <f aca="false">IF(Data!F14=0, "", Data!F14)</f>
        <v>8000</v>
      </c>
      <c r="G14" s="8" t="str">
        <f aca="false">IF(Data!G14=0, "", Data!G14)</f>
        <v>kutu</v>
      </c>
      <c r="H14" s="8" t="str">
        <f aca="false">IF(Data!H14=0, "", Data!H14)</f>
        <v>02:53</v>
      </c>
      <c r="I14" s="8" t="str">
        <f aca="false">IF(Data!I14=0, "", Data!I14)</f>
        <v>18/07/2024</v>
      </c>
      <c r="J14" s="8" t="str">
        <f aca="false">IF(Data!J14=0, "", Data!J14)</f>
        <v>ozlem</v>
      </c>
      <c r="K14" s="8" t="str">
        <f aca="false">IF(Data!K14=0, "", Data!K14)</f>
        <v>ürün_alımı</v>
      </c>
      <c r="L14" s="8" t="str">
        <f aca="false">IF(Data!L14=0, "", Data!L14)</f>
        <v>metin</v>
      </c>
      <c r="M14" s="10" t="str">
        <f aca="false">IF(Data!M14=0, "", Data!M14)</f>
        <v>havale</v>
      </c>
    </row>
    <row r="15" customFormat="false" ht="21.6" hidden="false" customHeight="true" outlineLevel="0" collapsed="false">
      <c r="A15" s="7" t="str">
        <f aca="false">IF(Data!A39=0, "", Data!A39)</f>
        <v>39</v>
      </c>
      <c r="B15" s="8" t="str">
        <f aca="false">IF(Data!B39=0, "", Data!B39)</f>
        <v>doritos</v>
      </c>
      <c r="C15" s="8" t="str">
        <f aca="false">IF(Data!C39=0, "", Data!C39)</f>
        <v>8714789642023</v>
      </c>
      <c r="D15" s="9" t="str">
        <f aca="false">IF(Data!D39=0, "", Data!D39)</f>
        <v>6.0</v>
      </c>
      <c r="E15" s="9" t="str">
        <f aca="false">IF(Data!E39=0, "", Data!E39)</f>
        <v>9.0</v>
      </c>
      <c r="F15" s="8" t="str">
        <f aca="false">IF(Data!F39=0, "", Data!F39)</f>
        <v>8000</v>
      </c>
      <c r="G15" s="8" t="str">
        <f aca="false">IF(Data!G39=0, "", Data!G39)</f>
        <v>kutu</v>
      </c>
      <c r="H15" s="8" t="str">
        <f aca="false">IF(Data!H39=0, "", Data!H39)</f>
        <v>02:53</v>
      </c>
      <c r="I15" s="8" t="str">
        <f aca="false">IF(Data!I39=0, "", Data!I39)</f>
        <v>18/07/2024</v>
      </c>
      <c r="J15" s="8" t="str">
        <f aca="false">IF(Data!J39=0, "", Data!J39)</f>
        <v>ozlem</v>
      </c>
      <c r="K15" s="8" t="str">
        <f aca="false">IF(Data!K39=0, "", Data!K39)</f>
        <v>ürün_alımı</v>
      </c>
      <c r="L15" s="8" t="str">
        <f aca="false">IF(Data!L39=0, "", Data!L39)</f>
        <v>metin</v>
      </c>
      <c r="M15" s="10" t="str">
        <f aca="false">IF(Data!M39=0, "", Data!M39)</f>
        <v>havale</v>
      </c>
    </row>
    <row r="16" customFormat="false" ht="21.6" hidden="false" customHeight="true" outlineLevel="0" collapsed="false">
      <c r="A16" s="7" t="str">
        <f aca="false">IF(Data!A64=0, "", Data!A64)</f>
        <v>64</v>
      </c>
      <c r="B16" s="8" t="str">
        <f aca="false">IF(Data!B64=0, "", Data!B64)</f>
        <v>doritos</v>
      </c>
      <c r="C16" s="8" t="str">
        <f aca="false">IF(Data!C64=0, "", Data!C64)</f>
        <v>8714789642023</v>
      </c>
      <c r="D16" s="9" t="str">
        <f aca="false">IF(Data!D64=0, "", Data!D64)</f>
        <v>6.0</v>
      </c>
      <c r="E16" s="9" t="str">
        <f aca="false">IF(Data!E64=0, "", Data!E64)</f>
        <v>9.0</v>
      </c>
      <c r="F16" s="8" t="str">
        <f aca="false">IF(Data!F64=0, "", Data!F64)</f>
        <v>8000</v>
      </c>
      <c r="G16" s="8" t="str">
        <f aca="false">IF(Data!G64=0, "", Data!G64)</f>
        <v>kutu</v>
      </c>
      <c r="H16" s="8" t="str">
        <f aca="false">IF(Data!H64=0, "", Data!H64)</f>
        <v>02:53</v>
      </c>
      <c r="I16" s="8" t="str">
        <f aca="false">IF(Data!I64=0, "", Data!I64)</f>
        <v>18/07/2024</v>
      </c>
      <c r="J16" s="8" t="str">
        <f aca="false">IF(Data!J64=0, "", Data!J64)</f>
        <v>ozlem</v>
      </c>
      <c r="K16" s="8" t="str">
        <f aca="false">IF(Data!K64=0, "", Data!K64)</f>
        <v>ürün_alımı</v>
      </c>
      <c r="L16" s="8" t="str">
        <f aca="false">IF(Data!L64=0, "", Data!L64)</f>
        <v>metin</v>
      </c>
      <c r="M16" s="10" t="str">
        <f aca="false">IF(Data!M64=0, "", Data!M64)</f>
        <v>havale</v>
      </c>
    </row>
    <row r="17" customFormat="false" ht="21.6" hidden="false" customHeight="true" outlineLevel="0" collapsed="false">
      <c r="A17" s="7" t="str">
        <f aca="false">IF(Data!A89=0, "", Data!A89)</f>
        <v>89</v>
      </c>
      <c r="B17" s="8" t="str">
        <f aca="false">IF(Data!B89=0, "", Data!B89)</f>
        <v>doritos</v>
      </c>
      <c r="C17" s="8" t="str">
        <f aca="false">IF(Data!C89=0, "", Data!C89)</f>
        <v>8714789642023</v>
      </c>
      <c r="D17" s="9" t="str">
        <f aca="false">IF(Data!D89=0, "", Data!D89)</f>
        <v>6.0</v>
      </c>
      <c r="E17" s="9" t="str">
        <f aca="false">IF(Data!E89=0, "", Data!E89)</f>
        <v>9.0</v>
      </c>
      <c r="F17" s="8" t="str">
        <f aca="false">IF(Data!F89=0, "", Data!F89)</f>
        <v>8000</v>
      </c>
      <c r="G17" s="8" t="str">
        <f aca="false">IF(Data!G89=0, "", Data!G89)</f>
        <v>kutu</v>
      </c>
      <c r="H17" s="8" t="str">
        <f aca="false">IF(Data!H89=0, "", Data!H89)</f>
        <v>02:53</v>
      </c>
      <c r="I17" s="8" t="str">
        <f aca="false">IF(Data!I89=0, "", Data!I89)</f>
        <v>18/07/2024</v>
      </c>
      <c r="J17" s="8" t="str">
        <f aca="false">IF(Data!J89=0, "", Data!J89)</f>
        <v>ozlem</v>
      </c>
      <c r="K17" s="8" t="str">
        <f aca="false">IF(Data!K89=0, "", Data!K89)</f>
        <v>ürün_alımı</v>
      </c>
      <c r="L17" s="8" t="str">
        <f aca="false">IF(Data!L89=0, "", Data!L89)</f>
        <v>metin</v>
      </c>
      <c r="M17" s="10" t="str">
        <f aca="false">IF(Data!M89=0, "", Data!M89)</f>
        <v>havale</v>
      </c>
    </row>
    <row r="18" customFormat="false" ht="21.6" hidden="false" customHeight="true" outlineLevel="0" collapsed="false">
      <c r="A18" s="7" t="str">
        <f aca="false">IF(Data!A114=0, "", Data!A114)</f>
        <v>114</v>
      </c>
      <c r="B18" s="8" t="str">
        <f aca="false">IF(Data!B114=0, "", Data!B114)</f>
        <v>doritos</v>
      </c>
      <c r="C18" s="8" t="str">
        <f aca="false">IF(Data!C114=0, "", Data!C114)</f>
        <v>8714789642023</v>
      </c>
      <c r="D18" s="9" t="str">
        <f aca="false">IF(Data!D114=0, "", Data!D114)</f>
        <v>6.0</v>
      </c>
      <c r="E18" s="9" t="str">
        <f aca="false">IF(Data!E114=0, "", Data!E114)</f>
        <v>9.0</v>
      </c>
      <c r="F18" s="8" t="str">
        <f aca="false">IF(Data!F114=0, "", Data!F114)</f>
        <v>8000</v>
      </c>
      <c r="G18" s="8" t="str">
        <f aca="false">IF(Data!G114=0, "", Data!G114)</f>
        <v>kutu</v>
      </c>
      <c r="H18" s="8" t="str">
        <f aca="false">IF(Data!H114=0, "", Data!H114)</f>
        <v>02:53</v>
      </c>
      <c r="I18" s="8" t="str">
        <f aca="false">IF(Data!I114=0, "", Data!I114)</f>
        <v>18/07/2024</v>
      </c>
      <c r="J18" s="8" t="str">
        <f aca="false">IF(Data!J114=0, "", Data!J114)</f>
        <v>ozlem</v>
      </c>
      <c r="K18" s="8" t="str">
        <f aca="false">IF(Data!K114=0, "", Data!K114)</f>
        <v>ürün_alımı</v>
      </c>
      <c r="L18" s="8" t="str">
        <f aca="false">IF(Data!L114=0, "", Data!L114)</f>
        <v>metin</v>
      </c>
      <c r="M18" s="10" t="str">
        <f aca="false">IF(Data!M114=0, "", Data!M114)</f>
        <v>havale</v>
      </c>
    </row>
    <row r="19" customFormat="false" ht="21.6" hidden="false" customHeight="true" outlineLevel="0" collapsed="false">
      <c r="A19" s="7" t="str">
        <f aca="false">IF(Data!A139=0, "", Data!A139)</f>
        <v>139</v>
      </c>
      <c r="B19" s="8" t="str">
        <f aca="false">IF(Data!B139=0, "", Data!B139)</f>
        <v>doritos</v>
      </c>
      <c r="C19" s="8" t="str">
        <f aca="false">IF(Data!C139=0, "", Data!C139)</f>
        <v>8714789642023</v>
      </c>
      <c r="D19" s="9" t="str">
        <f aca="false">IF(Data!D139=0, "", Data!D139)</f>
        <v>6.0</v>
      </c>
      <c r="E19" s="9" t="str">
        <f aca="false">IF(Data!E139=0, "", Data!E139)</f>
        <v>9.0</v>
      </c>
      <c r="F19" s="8" t="str">
        <f aca="false">IF(Data!F139=0, "", Data!F139)</f>
        <v>8000</v>
      </c>
      <c r="G19" s="8" t="str">
        <f aca="false">IF(Data!G139=0, "", Data!G139)</f>
        <v>kutu</v>
      </c>
      <c r="H19" s="8" t="str">
        <f aca="false">IF(Data!H139=0, "", Data!H139)</f>
        <v>02:53</v>
      </c>
      <c r="I19" s="8" t="str">
        <f aca="false">IF(Data!I139=0, "", Data!I139)</f>
        <v>18/07/2024</v>
      </c>
      <c r="J19" s="8" t="str">
        <f aca="false">IF(Data!J139=0, "", Data!J139)</f>
        <v>ozlem</v>
      </c>
      <c r="K19" s="8" t="str">
        <f aca="false">IF(Data!K139=0, "", Data!K139)</f>
        <v>ürün_alımı</v>
      </c>
      <c r="L19" s="8" t="str">
        <f aca="false">IF(Data!L139=0, "", Data!L139)</f>
        <v>metin</v>
      </c>
      <c r="M19" s="10" t="str">
        <f aca="false">IF(Data!M139=0, "", Data!M139)</f>
        <v>havale</v>
      </c>
    </row>
    <row r="20" customFormat="false" ht="21.6" hidden="false" customHeight="true" outlineLevel="0" collapsed="false">
      <c r="A20" s="7" t="str">
        <f aca="false">IF(Data!A5=0, "", Data!A5)</f>
        <v>5</v>
      </c>
      <c r="B20" s="8" t="str">
        <f aca="false">IF(Data!B5=0, "", Data!B5)</f>
        <v>ulker cikolata</v>
      </c>
      <c r="C20" s="8" t="str">
        <f aca="false">IF(Data!C5=0, "", Data!C5)</f>
        <v>8690343034321</v>
      </c>
      <c r="D20" s="9" t="str">
        <f aca="false">IF(Data!D5=0, "", Data!D5)</f>
        <v>5.0</v>
      </c>
      <c r="E20" s="9" t="str">
        <f aca="false">IF(Data!E5=0, "", Data!E5)</f>
        <v>8.0</v>
      </c>
      <c r="F20" s="8" t="str">
        <f aca="false">IF(Data!F5=0, "", Data!F5)</f>
        <v>8000</v>
      </c>
      <c r="G20" s="8" t="str">
        <f aca="false">IF(Data!G5=0, "", Data!G5)</f>
        <v>kutu</v>
      </c>
      <c r="H20" s="8" t="str">
        <f aca="false">IF(Data!H5=0, "", Data!H5)</f>
        <v>02:53</v>
      </c>
      <c r="I20" s="8" t="str">
        <f aca="false">IF(Data!I5=0, "", Data!I5)</f>
        <v>18/07/2024</v>
      </c>
      <c r="J20" s="8" t="str">
        <f aca="false">IF(Data!J5=0, "", Data!J5)</f>
        <v>melis</v>
      </c>
      <c r="K20" s="8" t="str">
        <f aca="false">IF(Data!K5=0, "", Data!K5)</f>
        <v>ürün_satışı</v>
      </c>
      <c r="L20" s="8" t="str">
        <f aca="false">IF(Data!L5=0, "", Data!L5)</f>
        <v>deniz</v>
      </c>
      <c r="M20" s="10" t="str">
        <f aca="false">IF(Data!M5=0, "", Data!M5)</f>
        <v>havale</v>
      </c>
    </row>
    <row r="21" customFormat="false" ht="21.6" hidden="false" customHeight="true" outlineLevel="0" collapsed="false">
      <c r="A21" s="7" t="str">
        <f aca="false">IF(Data!A30=0, "", Data!A30)</f>
        <v>30</v>
      </c>
      <c r="B21" s="8" t="str">
        <f aca="false">IF(Data!B30=0, "", Data!B30)</f>
        <v>ulker cikolata</v>
      </c>
      <c r="C21" s="8" t="str">
        <f aca="false">IF(Data!C30=0, "", Data!C30)</f>
        <v>8690343034321</v>
      </c>
      <c r="D21" s="9" t="str">
        <f aca="false">IF(Data!D30=0, "", Data!D30)</f>
        <v>5.0</v>
      </c>
      <c r="E21" s="9" t="str">
        <f aca="false">IF(Data!E30=0, "", Data!E30)</f>
        <v>8.0</v>
      </c>
      <c r="F21" s="8" t="str">
        <f aca="false">IF(Data!F30=0, "", Data!F30)</f>
        <v>8000</v>
      </c>
      <c r="G21" s="8" t="str">
        <f aca="false">IF(Data!G30=0, "", Data!G30)</f>
        <v>kutu</v>
      </c>
      <c r="H21" s="8" t="str">
        <f aca="false">IF(Data!H30=0, "", Data!H30)</f>
        <v>02:53</v>
      </c>
      <c r="I21" s="8" t="str">
        <f aca="false">IF(Data!I30=0, "", Data!I30)</f>
        <v>18/07/2024</v>
      </c>
      <c r="J21" s="8" t="str">
        <f aca="false">IF(Data!J30=0, "", Data!J30)</f>
        <v>melis</v>
      </c>
      <c r="K21" s="8" t="str">
        <f aca="false">IF(Data!K30=0, "", Data!K30)</f>
        <v>ürün_satışı</v>
      </c>
      <c r="L21" s="8" t="str">
        <f aca="false">IF(Data!L30=0, "", Data!L30)</f>
        <v>deniz</v>
      </c>
      <c r="M21" s="10" t="str">
        <f aca="false">IF(Data!M30=0, "", Data!M30)</f>
        <v>havale</v>
      </c>
    </row>
    <row r="22" customFormat="false" ht="21.6" hidden="false" customHeight="true" outlineLevel="0" collapsed="false">
      <c r="A22" s="7" t="str">
        <f aca="false">IF(Data!A55=0, "", Data!A55)</f>
        <v>55</v>
      </c>
      <c r="B22" s="8" t="str">
        <f aca="false">IF(Data!B55=0, "", Data!B55)</f>
        <v>ulker cikolata</v>
      </c>
      <c r="C22" s="8" t="str">
        <f aca="false">IF(Data!C55=0, "", Data!C55)</f>
        <v>8690343034321</v>
      </c>
      <c r="D22" s="9" t="str">
        <f aca="false">IF(Data!D55=0, "", Data!D55)</f>
        <v>5.0</v>
      </c>
      <c r="E22" s="9" t="str">
        <f aca="false">IF(Data!E55=0, "", Data!E55)</f>
        <v>8.0</v>
      </c>
      <c r="F22" s="8" t="str">
        <f aca="false">IF(Data!F55=0, "", Data!F55)</f>
        <v>8000</v>
      </c>
      <c r="G22" s="8" t="str">
        <f aca="false">IF(Data!G55=0, "", Data!G55)</f>
        <v>kutu</v>
      </c>
      <c r="H22" s="8" t="str">
        <f aca="false">IF(Data!H55=0, "", Data!H55)</f>
        <v>02:53</v>
      </c>
      <c r="I22" s="8" t="str">
        <f aca="false">IF(Data!I55=0, "", Data!I55)</f>
        <v>18/07/2024</v>
      </c>
      <c r="J22" s="8" t="str">
        <f aca="false">IF(Data!J55=0, "", Data!J55)</f>
        <v>melis</v>
      </c>
      <c r="K22" s="8" t="str">
        <f aca="false">IF(Data!K55=0, "", Data!K55)</f>
        <v>ürün_satışı</v>
      </c>
      <c r="L22" s="8" t="str">
        <f aca="false">IF(Data!L55=0, "", Data!L55)</f>
        <v>deniz</v>
      </c>
      <c r="M22" s="10" t="str">
        <f aca="false">IF(Data!M55=0, "", Data!M55)</f>
        <v>havale</v>
      </c>
    </row>
    <row r="23" customFormat="false" ht="21.6" hidden="false" customHeight="true" outlineLevel="0" collapsed="false">
      <c r="A23" s="7" t="str">
        <f aca="false">IF(Data!A80=0, "", Data!A80)</f>
        <v>80</v>
      </c>
      <c r="B23" s="8" t="str">
        <f aca="false">IF(Data!B80=0, "", Data!B80)</f>
        <v>ulker cikolata</v>
      </c>
      <c r="C23" s="8" t="str">
        <f aca="false">IF(Data!C80=0, "", Data!C80)</f>
        <v>8690343034321</v>
      </c>
      <c r="D23" s="9" t="str">
        <f aca="false">IF(Data!D80=0, "", Data!D80)</f>
        <v>5.0</v>
      </c>
      <c r="E23" s="9" t="str">
        <f aca="false">IF(Data!E80=0, "", Data!E80)</f>
        <v>8.0</v>
      </c>
      <c r="F23" s="8" t="str">
        <f aca="false">IF(Data!F80=0, "", Data!F80)</f>
        <v>8000</v>
      </c>
      <c r="G23" s="8" t="str">
        <f aca="false">IF(Data!G80=0, "", Data!G80)</f>
        <v>kutu</v>
      </c>
      <c r="H23" s="8" t="str">
        <f aca="false">IF(Data!H80=0, "", Data!H80)</f>
        <v>02:53</v>
      </c>
      <c r="I23" s="8" t="str">
        <f aca="false">IF(Data!I80=0, "", Data!I80)</f>
        <v>18/07/2024</v>
      </c>
      <c r="J23" s="8" t="str">
        <f aca="false">IF(Data!J80=0, "", Data!J80)</f>
        <v>melis</v>
      </c>
      <c r="K23" s="8" t="str">
        <f aca="false">IF(Data!K80=0, "", Data!K80)</f>
        <v>ürün_satışı</v>
      </c>
      <c r="L23" s="8" t="str">
        <f aca="false">IF(Data!L80=0, "", Data!L80)</f>
        <v>deniz</v>
      </c>
      <c r="M23" s="10" t="str">
        <f aca="false">IF(Data!M80=0, "", Data!M80)</f>
        <v>havale</v>
      </c>
    </row>
    <row r="24" customFormat="false" ht="21.6" hidden="false" customHeight="true" outlineLevel="0" collapsed="false">
      <c r="A24" s="7" t="str">
        <f aca="false">IF(Data!A105=0, "", Data!A105)</f>
        <v>105</v>
      </c>
      <c r="B24" s="8" t="str">
        <f aca="false">IF(Data!B105=0, "", Data!B105)</f>
        <v>ulker cikolata</v>
      </c>
      <c r="C24" s="8" t="str">
        <f aca="false">IF(Data!C105=0, "", Data!C105)</f>
        <v>8690343034321</v>
      </c>
      <c r="D24" s="9" t="str">
        <f aca="false">IF(Data!D105=0, "", Data!D105)</f>
        <v>5.0</v>
      </c>
      <c r="E24" s="9" t="str">
        <f aca="false">IF(Data!E105=0, "", Data!E105)</f>
        <v>8.0</v>
      </c>
      <c r="F24" s="8" t="str">
        <f aca="false">IF(Data!F105=0, "", Data!F105)</f>
        <v>8000</v>
      </c>
      <c r="G24" s="8" t="str">
        <f aca="false">IF(Data!G105=0, "", Data!G105)</f>
        <v>kutu</v>
      </c>
      <c r="H24" s="8" t="str">
        <f aca="false">IF(Data!H105=0, "", Data!H105)</f>
        <v>02:53</v>
      </c>
      <c r="I24" s="8" t="str">
        <f aca="false">IF(Data!I105=0, "", Data!I105)</f>
        <v>18/07/2024</v>
      </c>
      <c r="J24" s="8" t="str">
        <f aca="false">IF(Data!J105=0, "", Data!J105)</f>
        <v>melis</v>
      </c>
      <c r="K24" s="8" t="str">
        <f aca="false">IF(Data!K105=0, "", Data!K105)</f>
        <v>ürün_satışı</v>
      </c>
      <c r="L24" s="8" t="str">
        <f aca="false">IF(Data!L105=0, "", Data!L105)</f>
        <v>deniz</v>
      </c>
      <c r="M24" s="10" t="str">
        <f aca="false">IF(Data!M105=0, "", Data!M105)</f>
        <v>havale</v>
      </c>
    </row>
    <row r="25" customFormat="false" ht="21.6" hidden="false" customHeight="true" outlineLevel="0" collapsed="false">
      <c r="A25" s="7" t="str">
        <f aca="false">IF(Data!A130=0, "", Data!A130)</f>
        <v>130</v>
      </c>
      <c r="B25" s="8" t="str">
        <f aca="false">IF(Data!B130=0, "", Data!B130)</f>
        <v>ulker cikolata</v>
      </c>
      <c r="C25" s="8" t="str">
        <f aca="false">IF(Data!C130=0, "", Data!C130)</f>
        <v>8690343034321</v>
      </c>
      <c r="D25" s="9" t="str">
        <f aca="false">IF(Data!D130=0, "", Data!D130)</f>
        <v>5.0</v>
      </c>
      <c r="E25" s="9" t="str">
        <f aca="false">IF(Data!E130=0, "", Data!E130)</f>
        <v>8.0</v>
      </c>
      <c r="F25" s="8" t="str">
        <f aca="false">IF(Data!F130=0, "", Data!F130)</f>
        <v>8000</v>
      </c>
      <c r="G25" s="8" t="str">
        <f aca="false">IF(Data!G130=0, "", Data!G130)</f>
        <v>kutu</v>
      </c>
      <c r="H25" s="8" t="str">
        <f aca="false">IF(Data!H130=0, "", Data!H130)</f>
        <v>02:53</v>
      </c>
      <c r="I25" s="8" t="str">
        <f aca="false">IF(Data!I130=0, "", Data!I130)</f>
        <v>18/07/2024</v>
      </c>
      <c r="J25" s="8" t="str">
        <f aca="false">IF(Data!J130=0, "", Data!J130)</f>
        <v>melis</v>
      </c>
      <c r="K25" s="8" t="str">
        <f aca="false">IF(Data!K130=0, "", Data!K130)</f>
        <v>ürün_satışı</v>
      </c>
      <c r="L25" s="8" t="str">
        <f aca="false">IF(Data!L130=0, "", Data!L130)</f>
        <v>deniz</v>
      </c>
      <c r="M25" s="10" t="str">
        <f aca="false">IF(Data!M130=0, "", Data!M130)</f>
        <v>havale</v>
      </c>
    </row>
    <row r="26" customFormat="false" ht="21.6" hidden="false" customHeight="true" outlineLevel="0" collapsed="false">
      <c r="A26" s="7" t="str">
        <f aca="false">IF(Data!A13=0, "", Data!A13)</f>
        <v>13</v>
      </c>
      <c r="B26" s="8" t="str">
        <f aca="false">IF(Data!B13=0, "", Data!B13)</f>
        <v>lays</v>
      </c>
      <c r="C26" s="8" t="str">
        <f aca="false">IF(Data!C13=0, "", Data!C13)</f>
        <v>8719200082842</v>
      </c>
      <c r="D26" s="9" t="str">
        <f aca="false">IF(Data!D13=0, "", Data!D13)</f>
        <v>5.0</v>
      </c>
      <c r="E26" s="9" t="str">
        <f aca="false">IF(Data!E13=0, "", Data!E13)</f>
        <v>8.0</v>
      </c>
      <c r="F26" s="8" t="str">
        <f aca="false">IF(Data!F13=0, "", Data!F13)</f>
        <v>7000</v>
      </c>
      <c r="G26" s="8" t="str">
        <f aca="false">IF(Data!G13=0, "", Data!G13)</f>
        <v>kutu</v>
      </c>
      <c r="H26" s="8" t="str">
        <f aca="false">IF(Data!H13=0, "", Data!H13)</f>
        <v>02:53</v>
      </c>
      <c r="I26" s="8" t="str">
        <f aca="false">IF(Data!I13=0, "", Data!I13)</f>
        <v>18/07/2024</v>
      </c>
      <c r="J26" s="8" t="str">
        <f aca="false">IF(Data!J13=0, "", Data!J13)</f>
        <v>ferhat</v>
      </c>
      <c r="K26" s="8" t="str">
        <f aca="false">IF(Data!K13=0, "", Data!K13)</f>
        <v>ürün_satışı</v>
      </c>
      <c r="L26" s="8" t="str">
        <f aca="false">IF(Data!L13=0, "", Data!L13)</f>
        <v>ozan</v>
      </c>
      <c r="M26" s="10" t="str">
        <f aca="false">IF(Data!M13=0, "", Data!M13)</f>
        <v>nakit</v>
      </c>
    </row>
    <row r="27" customFormat="false" ht="21.6" hidden="false" customHeight="true" outlineLevel="0" collapsed="false">
      <c r="A27" s="7" t="str">
        <f aca="false">IF(Data!A38=0, "", Data!A38)</f>
        <v>38</v>
      </c>
      <c r="B27" s="8" t="str">
        <f aca="false">IF(Data!B38=0, "", Data!B38)</f>
        <v>lays</v>
      </c>
      <c r="C27" s="8" t="str">
        <f aca="false">IF(Data!C38=0, "", Data!C38)</f>
        <v>8719200082842</v>
      </c>
      <c r="D27" s="9" t="str">
        <f aca="false">IF(Data!D38=0, "", Data!D38)</f>
        <v>5.0</v>
      </c>
      <c r="E27" s="9" t="str">
        <f aca="false">IF(Data!E38=0, "", Data!E38)</f>
        <v>8.0</v>
      </c>
      <c r="F27" s="8" t="str">
        <f aca="false">IF(Data!F38=0, "", Data!F38)</f>
        <v>7000</v>
      </c>
      <c r="G27" s="8" t="str">
        <f aca="false">IF(Data!G38=0, "", Data!G38)</f>
        <v>kutu</v>
      </c>
      <c r="H27" s="8" t="str">
        <f aca="false">IF(Data!H38=0, "", Data!H38)</f>
        <v>02:53</v>
      </c>
      <c r="I27" s="8" t="str">
        <f aca="false">IF(Data!I38=0, "", Data!I38)</f>
        <v>18/07/2024</v>
      </c>
      <c r="J27" s="8" t="str">
        <f aca="false">IF(Data!J38=0, "", Data!J38)</f>
        <v>ferhat</v>
      </c>
      <c r="K27" s="8" t="str">
        <f aca="false">IF(Data!K38=0, "", Data!K38)</f>
        <v>ürün_satışı</v>
      </c>
      <c r="L27" s="8" t="str">
        <f aca="false">IF(Data!L38=0, "", Data!L38)</f>
        <v>ozan</v>
      </c>
      <c r="M27" s="10" t="str">
        <f aca="false">IF(Data!M38=0, "", Data!M38)</f>
        <v>nakit</v>
      </c>
    </row>
    <row r="28" customFormat="false" ht="21.6" hidden="false" customHeight="true" outlineLevel="0" collapsed="false">
      <c r="A28" s="7" t="str">
        <f aca="false">IF(Data!A63=0, "", Data!A63)</f>
        <v>63</v>
      </c>
      <c r="B28" s="8" t="str">
        <f aca="false">IF(Data!B63=0, "", Data!B63)</f>
        <v>lays</v>
      </c>
      <c r="C28" s="8" t="str">
        <f aca="false">IF(Data!C63=0, "", Data!C63)</f>
        <v>8719200082842</v>
      </c>
      <c r="D28" s="9" t="str">
        <f aca="false">IF(Data!D63=0, "", Data!D63)</f>
        <v>5.0</v>
      </c>
      <c r="E28" s="9" t="str">
        <f aca="false">IF(Data!E63=0, "", Data!E63)</f>
        <v>8.0</v>
      </c>
      <c r="F28" s="8" t="str">
        <f aca="false">IF(Data!F63=0, "", Data!F63)</f>
        <v>7000</v>
      </c>
      <c r="G28" s="8" t="str">
        <f aca="false">IF(Data!G63=0, "", Data!G63)</f>
        <v>kutu</v>
      </c>
      <c r="H28" s="8" t="str">
        <f aca="false">IF(Data!H63=0, "", Data!H63)</f>
        <v>02:53</v>
      </c>
      <c r="I28" s="8" t="str">
        <f aca="false">IF(Data!I63=0, "", Data!I63)</f>
        <v>18/07/2024</v>
      </c>
      <c r="J28" s="8" t="str">
        <f aca="false">IF(Data!J63=0, "", Data!J63)</f>
        <v>ferhat</v>
      </c>
      <c r="K28" s="8" t="str">
        <f aca="false">IF(Data!K63=0, "", Data!K63)</f>
        <v>ürün_satışı</v>
      </c>
      <c r="L28" s="8" t="str">
        <f aca="false">IF(Data!L63=0, "", Data!L63)</f>
        <v>ozan</v>
      </c>
      <c r="M28" s="10" t="str">
        <f aca="false">IF(Data!M63=0, "", Data!M63)</f>
        <v>nakit</v>
      </c>
    </row>
    <row r="29" customFormat="false" ht="21.6" hidden="false" customHeight="true" outlineLevel="0" collapsed="false">
      <c r="A29" s="7" t="str">
        <f aca="false">IF(Data!A88=0, "", Data!A88)</f>
        <v>88</v>
      </c>
      <c r="B29" s="8" t="str">
        <f aca="false">IF(Data!B88=0, "", Data!B88)</f>
        <v>lays</v>
      </c>
      <c r="C29" s="8" t="str">
        <f aca="false">IF(Data!C88=0, "", Data!C88)</f>
        <v>8719200082842</v>
      </c>
      <c r="D29" s="9" t="str">
        <f aca="false">IF(Data!D88=0, "", Data!D88)</f>
        <v>5.0</v>
      </c>
      <c r="E29" s="9" t="str">
        <f aca="false">IF(Data!E88=0, "", Data!E88)</f>
        <v>8.0</v>
      </c>
      <c r="F29" s="8" t="str">
        <f aca="false">IF(Data!F88=0, "", Data!F88)</f>
        <v>7000</v>
      </c>
      <c r="G29" s="8" t="str">
        <f aca="false">IF(Data!G88=0, "", Data!G88)</f>
        <v>kutu</v>
      </c>
      <c r="H29" s="8" t="str">
        <f aca="false">IF(Data!H88=0, "", Data!H88)</f>
        <v>02:53</v>
      </c>
      <c r="I29" s="8" t="str">
        <f aca="false">IF(Data!I88=0, "", Data!I88)</f>
        <v>18/07/2024</v>
      </c>
      <c r="J29" s="8" t="str">
        <f aca="false">IF(Data!J88=0, "", Data!J88)</f>
        <v>ferhat</v>
      </c>
      <c r="K29" s="8" t="str">
        <f aca="false">IF(Data!K88=0, "", Data!K88)</f>
        <v>ürün_satışı</v>
      </c>
      <c r="L29" s="8" t="str">
        <f aca="false">IF(Data!L88=0, "", Data!L88)</f>
        <v>ozan</v>
      </c>
      <c r="M29" s="10" t="str">
        <f aca="false">IF(Data!M88=0, "", Data!M88)</f>
        <v>nakit</v>
      </c>
    </row>
    <row r="30" customFormat="false" ht="21.6" hidden="false" customHeight="true" outlineLevel="0" collapsed="false">
      <c r="A30" s="7" t="str">
        <f aca="false">IF(Data!A113=0, "", Data!A113)</f>
        <v>113</v>
      </c>
      <c r="B30" s="8" t="str">
        <f aca="false">IF(Data!B113=0, "", Data!B113)</f>
        <v>lays</v>
      </c>
      <c r="C30" s="8" t="str">
        <f aca="false">IF(Data!C113=0, "", Data!C113)</f>
        <v>8719200082842</v>
      </c>
      <c r="D30" s="9" t="str">
        <f aca="false">IF(Data!D113=0, "", Data!D113)</f>
        <v>5.0</v>
      </c>
      <c r="E30" s="9" t="str">
        <f aca="false">IF(Data!E113=0, "", Data!E113)</f>
        <v>8.0</v>
      </c>
      <c r="F30" s="8" t="str">
        <f aca="false">IF(Data!F113=0, "", Data!F113)</f>
        <v>7000</v>
      </c>
      <c r="G30" s="8" t="str">
        <f aca="false">IF(Data!G113=0, "", Data!G113)</f>
        <v>kutu</v>
      </c>
      <c r="H30" s="8" t="str">
        <f aca="false">IF(Data!H113=0, "", Data!H113)</f>
        <v>02:53</v>
      </c>
      <c r="I30" s="8" t="str">
        <f aca="false">IF(Data!I113=0, "", Data!I113)</f>
        <v>18/07/2024</v>
      </c>
      <c r="J30" s="8" t="str">
        <f aca="false">IF(Data!J113=0, "", Data!J113)</f>
        <v>ferhat</v>
      </c>
      <c r="K30" s="8" t="str">
        <f aca="false">IF(Data!K113=0, "", Data!K113)</f>
        <v>ürün_satışı</v>
      </c>
      <c r="L30" s="8" t="str">
        <f aca="false">IF(Data!L113=0, "", Data!L113)</f>
        <v>ozan</v>
      </c>
      <c r="M30" s="10" t="str">
        <f aca="false">IF(Data!M113=0, "", Data!M113)</f>
        <v>nakit</v>
      </c>
    </row>
    <row r="31" customFormat="false" ht="21.6" hidden="false" customHeight="true" outlineLevel="0" collapsed="false">
      <c r="A31" s="7" t="str">
        <f aca="false">IF(Data!A138=0, "", Data!A138)</f>
        <v>138</v>
      </c>
      <c r="B31" s="8" t="str">
        <f aca="false">IF(Data!B138=0, "", Data!B138)</f>
        <v>lays</v>
      </c>
      <c r="C31" s="8" t="str">
        <f aca="false">IF(Data!C138=0, "", Data!C138)</f>
        <v>8719200082842</v>
      </c>
      <c r="D31" s="9" t="str">
        <f aca="false">IF(Data!D138=0, "", Data!D138)</f>
        <v>5.0</v>
      </c>
      <c r="E31" s="9" t="str">
        <f aca="false">IF(Data!E138=0, "", Data!E138)</f>
        <v>8.0</v>
      </c>
      <c r="F31" s="8" t="str">
        <f aca="false">IF(Data!F138=0, "", Data!F138)</f>
        <v>7000</v>
      </c>
      <c r="G31" s="8" t="str">
        <f aca="false">IF(Data!G138=0, "", Data!G138)</f>
        <v>kutu</v>
      </c>
      <c r="H31" s="8" t="str">
        <f aca="false">IF(Data!H138=0, "", Data!H138)</f>
        <v>02:53</v>
      </c>
      <c r="I31" s="8" t="str">
        <f aca="false">IF(Data!I138=0, "", Data!I138)</f>
        <v>18/07/2024</v>
      </c>
      <c r="J31" s="8" t="str">
        <f aca="false">IF(Data!J138=0, "", Data!J138)</f>
        <v>ferhat</v>
      </c>
      <c r="K31" s="8" t="str">
        <f aca="false">IF(Data!K138=0, "", Data!K138)</f>
        <v>ürün_satışı</v>
      </c>
      <c r="L31" s="8" t="str">
        <f aca="false">IF(Data!L138=0, "", Data!L138)</f>
        <v>ozan</v>
      </c>
      <c r="M31" s="10" t="str">
        <f aca="false">IF(Data!M138=0, "", Data!M138)</f>
        <v>nakit</v>
      </c>
    </row>
    <row r="32" customFormat="false" ht="21.6" hidden="false" customHeight="true" outlineLevel="0" collapsed="false">
      <c r="A32" s="7" t="str">
        <f aca="false">IF(Data!A7=0, "", Data!A7)</f>
        <v>7</v>
      </c>
      <c r="B32" s="8" t="str">
        <f aca="false">IF(Data!B7=0, "", Data!B7)</f>
        <v>nestle</v>
      </c>
      <c r="C32" s="8" t="str">
        <f aca="false">IF(Data!C7=0, "", Data!C7)</f>
        <v>7613035339635</v>
      </c>
      <c r="D32" s="9" t="str">
        <f aca="false">IF(Data!D7=0, "", Data!D7)</f>
        <v>4.0</v>
      </c>
      <c r="E32" s="9" t="str">
        <f aca="false">IF(Data!E7=0, "", Data!E7)</f>
        <v>6.0</v>
      </c>
      <c r="F32" s="8" t="str">
        <f aca="false">IF(Data!F7=0, "", Data!F7)</f>
        <v>7000</v>
      </c>
      <c r="G32" s="8" t="str">
        <f aca="false">IF(Data!G7=0, "", Data!G7)</f>
        <v>adet</v>
      </c>
      <c r="H32" s="8" t="str">
        <f aca="false">IF(Data!H7=0, "", Data!H7)</f>
        <v>02:53</v>
      </c>
      <c r="I32" s="8" t="str">
        <f aca="false">IF(Data!I7=0, "", Data!I7)</f>
        <v>18/07/2024</v>
      </c>
      <c r="J32" s="8" t="str">
        <f aca="false">IF(Data!J7=0, "", Data!J7)</f>
        <v>levent</v>
      </c>
      <c r="K32" s="8" t="str">
        <f aca="false">IF(Data!K7=0, "", Data!K7)</f>
        <v>ürün_satışı</v>
      </c>
      <c r="L32" s="8" t="str">
        <f aca="false">IF(Data!L7=0, "", Data!L7)</f>
        <v>hasan</v>
      </c>
      <c r="M32" s="10" t="str">
        <f aca="false">IF(Data!M7=0, "", Data!M7)</f>
        <v>nakit</v>
      </c>
    </row>
    <row r="33" customFormat="false" ht="21.6" hidden="false" customHeight="true" outlineLevel="0" collapsed="false">
      <c r="A33" s="7" t="str">
        <f aca="false">IF(Data!A32=0, "", Data!A32)</f>
        <v>32</v>
      </c>
      <c r="B33" s="8" t="str">
        <f aca="false">IF(Data!B32=0, "", Data!B32)</f>
        <v>nestle</v>
      </c>
      <c r="C33" s="8" t="str">
        <f aca="false">IF(Data!C32=0, "", Data!C32)</f>
        <v>7613035339635</v>
      </c>
      <c r="D33" s="9" t="str">
        <f aca="false">IF(Data!D32=0, "", Data!D32)</f>
        <v>4.0</v>
      </c>
      <c r="E33" s="9" t="str">
        <f aca="false">IF(Data!E32=0, "", Data!E32)</f>
        <v>6.0</v>
      </c>
      <c r="F33" s="8" t="str">
        <f aca="false">IF(Data!F32=0, "", Data!F32)</f>
        <v>7000</v>
      </c>
      <c r="G33" s="8" t="str">
        <f aca="false">IF(Data!G32=0, "", Data!G32)</f>
        <v>adet</v>
      </c>
      <c r="H33" s="8" t="str">
        <f aca="false">IF(Data!H32=0, "", Data!H32)</f>
        <v>02:53</v>
      </c>
      <c r="I33" s="8" t="str">
        <f aca="false">IF(Data!I32=0, "", Data!I32)</f>
        <v>18/07/2024</v>
      </c>
      <c r="J33" s="8" t="str">
        <f aca="false">IF(Data!J32=0, "", Data!J32)</f>
        <v>levent</v>
      </c>
      <c r="K33" s="8" t="str">
        <f aca="false">IF(Data!K32=0, "", Data!K32)</f>
        <v>ürün_satışı</v>
      </c>
      <c r="L33" s="8" t="str">
        <f aca="false">IF(Data!L32=0, "", Data!L32)</f>
        <v>hasan</v>
      </c>
      <c r="M33" s="10" t="str">
        <f aca="false">IF(Data!M32=0, "", Data!M32)</f>
        <v>nakit</v>
      </c>
    </row>
    <row r="34" customFormat="false" ht="21.6" hidden="false" customHeight="true" outlineLevel="0" collapsed="false">
      <c r="A34" s="7" t="str">
        <f aca="false">IF(Data!A57=0, "", Data!A57)</f>
        <v>57</v>
      </c>
      <c r="B34" s="8" t="str">
        <f aca="false">IF(Data!B57=0, "", Data!B57)</f>
        <v>nestle</v>
      </c>
      <c r="C34" s="8" t="str">
        <f aca="false">IF(Data!C57=0, "", Data!C57)</f>
        <v>7613035339635</v>
      </c>
      <c r="D34" s="9" t="str">
        <f aca="false">IF(Data!D57=0, "", Data!D57)</f>
        <v>4.0</v>
      </c>
      <c r="E34" s="9" t="str">
        <f aca="false">IF(Data!E57=0, "", Data!E57)</f>
        <v>6.0</v>
      </c>
      <c r="F34" s="8" t="str">
        <f aca="false">IF(Data!F57=0, "", Data!F57)</f>
        <v>7000</v>
      </c>
      <c r="G34" s="8" t="str">
        <f aca="false">IF(Data!G57=0, "", Data!G57)</f>
        <v>adet</v>
      </c>
      <c r="H34" s="8" t="str">
        <f aca="false">IF(Data!H57=0, "", Data!H57)</f>
        <v>02:53</v>
      </c>
      <c r="I34" s="8" t="str">
        <f aca="false">IF(Data!I57=0, "", Data!I57)</f>
        <v>18/07/2024</v>
      </c>
      <c r="J34" s="8" t="str">
        <f aca="false">IF(Data!J57=0, "", Data!J57)</f>
        <v>levent</v>
      </c>
      <c r="K34" s="8" t="str">
        <f aca="false">IF(Data!K57=0, "", Data!K57)</f>
        <v>ürün_satışı</v>
      </c>
      <c r="L34" s="8" t="str">
        <f aca="false">IF(Data!L57=0, "", Data!L57)</f>
        <v>hasan</v>
      </c>
      <c r="M34" s="10" t="str">
        <f aca="false">IF(Data!M57=0, "", Data!M57)</f>
        <v>nakit</v>
      </c>
    </row>
    <row r="35" customFormat="false" ht="21.6" hidden="false" customHeight="true" outlineLevel="0" collapsed="false">
      <c r="A35" s="7" t="str">
        <f aca="false">IF(Data!A82=0, "", Data!A82)</f>
        <v>82</v>
      </c>
      <c r="B35" s="8" t="str">
        <f aca="false">IF(Data!B82=0, "", Data!B82)</f>
        <v>nestle</v>
      </c>
      <c r="C35" s="8" t="str">
        <f aca="false">IF(Data!C82=0, "", Data!C82)</f>
        <v>7613035339635</v>
      </c>
      <c r="D35" s="9" t="str">
        <f aca="false">IF(Data!D82=0, "", Data!D82)</f>
        <v>4.0</v>
      </c>
      <c r="E35" s="9" t="str">
        <f aca="false">IF(Data!E82=0, "", Data!E82)</f>
        <v>6.0</v>
      </c>
      <c r="F35" s="8" t="str">
        <f aca="false">IF(Data!F82=0, "", Data!F82)</f>
        <v>7000</v>
      </c>
      <c r="G35" s="8" t="str">
        <f aca="false">IF(Data!G82=0, "", Data!G82)</f>
        <v>adet</v>
      </c>
      <c r="H35" s="8" t="str">
        <f aca="false">IF(Data!H82=0, "", Data!H82)</f>
        <v>02:53</v>
      </c>
      <c r="I35" s="8" t="str">
        <f aca="false">IF(Data!I82=0, "", Data!I82)</f>
        <v>18/07/2024</v>
      </c>
      <c r="J35" s="8" t="str">
        <f aca="false">IF(Data!J82=0, "", Data!J82)</f>
        <v>levent</v>
      </c>
      <c r="K35" s="8" t="str">
        <f aca="false">IF(Data!K82=0, "", Data!K82)</f>
        <v>ürün_satışı</v>
      </c>
      <c r="L35" s="8" t="str">
        <f aca="false">IF(Data!L82=0, "", Data!L82)</f>
        <v>hasan</v>
      </c>
      <c r="M35" s="10" t="str">
        <f aca="false">IF(Data!M82=0, "", Data!M82)</f>
        <v>nakit</v>
      </c>
    </row>
    <row r="36" customFormat="false" ht="21.6" hidden="false" customHeight="true" outlineLevel="0" collapsed="false">
      <c r="A36" s="7" t="str">
        <f aca="false">IF(Data!A107=0, "", Data!A107)</f>
        <v>107</v>
      </c>
      <c r="B36" s="8" t="str">
        <f aca="false">IF(Data!B107=0, "", Data!B107)</f>
        <v>nestle</v>
      </c>
      <c r="C36" s="8" t="str">
        <f aca="false">IF(Data!C107=0, "", Data!C107)</f>
        <v>7613035339635</v>
      </c>
      <c r="D36" s="9" t="str">
        <f aca="false">IF(Data!D107=0, "", Data!D107)</f>
        <v>4.0</v>
      </c>
      <c r="E36" s="9" t="str">
        <f aca="false">IF(Data!E107=0, "", Data!E107)</f>
        <v>6.0</v>
      </c>
      <c r="F36" s="8" t="str">
        <f aca="false">IF(Data!F107=0, "", Data!F107)</f>
        <v>7000</v>
      </c>
      <c r="G36" s="8" t="str">
        <f aca="false">IF(Data!G107=0, "", Data!G107)</f>
        <v>adet</v>
      </c>
      <c r="H36" s="8" t="str">
        <f aca="false">IF(Data!H107=0, "", Data!H107)</f>
        <v>02:53</v>
      </c>
      <c r="I36" s="8" t="str">
        <f aca="false">IF(Data!I107=0, "", Data!I107)</f>
        <v>18/07/2024</v>
      </c>
      <c r="J36" s="8" t="str">
        <f aca="false">IF(Data!J107=0, "", Data!J107)</f>
        <v>levent</v>
      </c>
      <c r="K36" s="8" t="str">
        <f aca="false">IF(Data!K107=0, "", Data!K107)</f>
        <v>ürün_satışı</v>
      </c>
      <c r="L36" s="8" t="str">
        <f aca="false">IF(Data!L107=0, "", Data!L107)</f>
        <v>hasan</v>
      </c>
      <c r="M36" s="10" t="str">
        <f aca="false">IF(Data!M107=0, "", Data!M107)</f>
        <v>nakit</v>
      </c>
    </row>
    <row r="37" customFormat="false" ht="21.6" hidden="false" customHeight="true" outlineLevel="0" collapsed="false">
      <c r="A37" s="7" t="str">
        <f aca="false">IF(Data!A132=0, "", Data!A132)</f>
        <v>132</v>
      </c>
      <c r="B37" s="8" t="str">
        <f aca="false">IF(Data!B132=0, "", Data!B132)</f>
        <v>nestle</v>
      </c>
      <c r="C37" s="8" t="str">
        <f aca="false">IF(Data!C132=0, "", Data!C132)</f>
        <v>7613035339635</v>
      </c>
      <c r="D37" s="9" t="str">
        <f aca="false">IF(Data!D132=0, "", Data!D132)</f>
        <v>4.0</v>
      </c>
      <c r="E37" s="9" t="str">
        <f aca="false">IF(Data!E132=0, "", Data!E132)</f>
        <v>6.0</v>
      </c>
      <c r="F37" s="8" t="str">
        <f aca="false">IF(Data!F132=0, "", Data!F132)</f>
        <v>7000</v>
      </c>
      <c r="G37" s="8" t="str">
        <f aca="false">IF(Data!G132=0, "", Data!G132)</f>
        <v>adet</v>
      </c>
      <c r="H37" s="8" t="str">
        <f aca="false">IF(Data!H132=0, "", Data!H132)</f>
        <v>02:53</v>
      </c>
      <c r="I37" s="8" t="str">
        <f aca="false">IF(Data!I132=0, "", Data!I132)</f>
        <v>18/07/2024</v>
      </c>
      <c r="J37" s="8" t="str">
        <f aca="false">IF(Data!J132=0, "", Data!J132)</f>
        <v>levent</v>
      </c>
      <c r="K37" s="8" t="str">
        <f aca="false">IF(Data!K132=0, "", Data!K132)</f>
        <v>ürün_satışı</v>
      </c>
      <c r="L37" s="8" t="str">
        <f aca="false">IF(Data!L132=0, "", Data!L132)</f>
        <v>hasan</v>
      </c>
      <c r="M37" s="10" t="str">
        <f aca="false">IF(Data!M132=0, "", Data!M132)</f>
        <v>nakit</v>
      </c>
    </row>
    <row r="38" customFormat="false" ht="21.6" hidden="false" customHeight="true" outlineLevel="0" collapsed="false">
      <c r="A38" s="7" t="str">
        <f aca="false">IF(Data!A23=0, "", Data!A23)</f>
        <v>23</v>
      </c>
      <c r="B38" s="8" t="str">
        <f aca="false">IF(Data!B23=0, "", Data!B23)</f>
        <v>danone</v>
      </c>
      <c r="C38" s="8" t="str">
        <f aca="false">IF(Data!C23=0, "", Data!C23)</f>
        <v>7613035339646</v>
      </c>
      <c r="D38" s="9" t="str">
        <f aca="false">IF(Data!D23=0, "", Data!D23)</f>
        <v>2.0</v>
      </c>
      <c r="E38" s="9" t="str">
        <f aca="false">IF(Data!E23=0, "", Data!E23)</f>
        <v>3.5</v>
      </c>
      <c r="F38" s="8" t="str">
        <f aca="false">IF(Data!F23=0, "", Data!F23)</f>
        <v>7000</v>
      </c>
      <c r="G38" s="8" t="str">
        <f aca="false">IF(Data!G23=0, "", Data!G23)</f>
        <v>kutu</v>
      </c>
      <c r="H38" s="8" t="str">
        <f aca="false">IF(Data!H23=0, "", Data!H23)</f>
        <v>02:53</v>
      </c>
      <c r="I38" s="8" t="str">
        <f aca="false">IF(Data!I23=0, "", Data!I23)</f>
        <v>18/07/2024</v>
      </c>
      <c r="J38" s="8" t="str">
        <f aca="false">IF(Data!J23=0, "", Data!J23)</f>
        <v>yigit</v>
      </c>
      <c r="K38" s="8" t="str">
        <f aca="false">IF(Data!K23=0, "", Data!K23)</f>
        <v>ürün_satışı</v>
      </c>
      <c r="L38" s="8" t="str">
        <f aca="false">IF(Data!L23=0, "", Data!L23)</f>
        <v>sevgi</v>
      </c>
      <c r="M38" s="10" t="str">
        <f aca="false">IF(Data!M23=0, "", Data!M23)</f>
        <v>nakit</v>
      </c>
    </row>
    <row r="39" customFormat="false" ht="21.6" hidden="false" customHeight="true" outlineLevel="0" collapsed="false">
      <c r="A39" s="7" t="str">
        <f aca="false">IF(Data!A48=0, "", Data!A48)</f>
        <v>48</v>
      </c>
      <c r="B39" s="8" t="str">
        <f aca="false">IF(Data!B48=0, "", Data!B48)</f>
        <v>danone</v>
      </c>
      <c r="C39" s="8" t="str">
        <f aca="false">IF(Data!C48=0, "", Data!C48)</f>
        <v>7613035339646</v>
      </c>
      <c r="D39" s="9" t="str">
        <f aca="false">IF(Data!D48=0, "", Data!D48)</f>
        <v>2.0</v>
      </c>
      <c r="E39" s="9" t="str">
        <f aca="false">IF(Data!E48=0, "", Data!E48)</f>
        <v>3.5</v>
      </c>
      <c r="F39" s="8" t="str">
        <f aca="false">IF(Data!F48=0, "", Data!F48)</f>
        <v>7000</v>
      </c>
      <c r="G39" s="8" t="str">
        <f aca="false">IF(Data!G48=0, "", Data!G48)</f>
        <v>kutu</v>
      </c>
      <c r="H39" s="8" t="str">
        <f aca="false">IF(Data!H48=0, "", Data!H48)</f>
        <v>02:53</v>
      </c>
      <c r="I39" s="8" t="str">
        <f aca="false">IF(Data!I48=0, "", Data!I48)</f>
        <v>18/07/2024</v>
      </c>
      <c r="J39" s="8" t="str">
        <f aca="false">IF(Data!J48=0, "", Data!J48)</f>
        <v>yigit</v>
      </c>
      <c r="K39" s="8" t="str">
        <f aca="false">IF(Data!K48=0, "", Data!K48)</f>
        <v>ürün_satışı</v>
      </c>
      <c r="L39" s="8" t="str">
        <f aca="false">IF(Data!L48=0, "", Data!L48)</f>
        <v>sevgi</v>
      </c>
      <c r="M39" s="10" t="str">
        <f aca="false">IF(Data!M48=0, "", Data!M48)</f>
        <v>nakit</v>
      </c>
    </row>
    <row r="40" customFormat="false" ht="21.6" hidden="false" customHeight="true" outlineLevel="0" collapsed="false">
      <c r="A40" s="7" t="str">
        <f aca="false">IF(Data!A73=0, "", Data!A73)</f>
        <v>73</v>
      </c>
      <c r="B40" s="8" t="str">
        <f aca="false">IF(Data!B73=0, "", Data!B73)</f>
        <v>danone</v>
      </c>
      <c r="C40" s="8" t="str">
        <f aca="false">IF(Data!C73=0, "", Data!C73)</f>
        <v>7613035339646</v>
      </c>
      <c r="D40" s="9" t="str">
        <f aca="false">IF(Data!D73=0, "", Data!D73)</f>
        <v>2.0</v>
      </c>
      <c r="E40" s="9" t="str">
        <f aca="false">IF(Data!E73=0, "", Data!E73)</f>
        <v>3.5</v>
      </c>
      <c r="F40" s="8" t="str">
        <f aca="false">IF(Data!F73=0, "", Data!F73)</f>
        <v>7000</v>
      </c>
      <c r="G40" s="8" t="str">
        <f aca="false">IF(Data!G73=0, "", Data!G73)</f>
        <v>kutu</v>
      </c>
      <c r="H40" s="8" t="str">
        <f aca="false">IF(Data!H73=0, "", Data!H73)</f>
        <v>02:53</v>
      </c>
      <c r="I40" s="8" t="str">
        <f aca="false">IF(Data!I73=0, "", Data!I73)</f>
        <v>18/07/2024</v>
      </c>
      <c r="J40" s="8" t="str">
        <f aca="false">IF(Data!J73=0, "", Data!J73)</f>
        <v>yigit</v>
      </c>
      <c r="K40" s="8" t="str">
        <f aca="false">IF(Data!K73=0, "", Data!K73)</f>
        <v>ürün_satışı</v>
      </c>
      <c r="L40" s="8" t="str">
        <f aca="false">IF(Data!L73=0, "", Data!L73)</f>
        <v>sevgi</v>
      </c>
      <c r="M40" s="10" t="str">
        <f aca="false">IF(Data!M73=0, "", Data!M73)</f>
        <v>nakit</v>
      </c>
    </row>
    <row r="41" customFormat="false" ht="21.6" hidden="false" customHeight="true" outlineLevel="0" collapsed="false">
      <c r="A41" s="7" t="str">
        <f aca="false">IF(Data!A98=0, "", Data!A98)</f>
        <v>98</v>
      </c>
      <c r="B41" s="8" t="str">
        <f aca="false">IF(Data!B98=0, "", Data!B98)</f>
        <v>danone</v>
      </c>
      <c r="C41" s="8" t="str">
        <f aca="false">IF(Data!C98=0, "", Data!C98)</f>
        <v>7613035339646</v>
      </c>
      <c r="D41" s="9" t="str">
        <f aca="false">IF(Data!D98=0, "", Data!D98)</f>
        <v>2.0</v>
      </c>
      <c r="E41" s="9" t="str">
        <f aca="false">IF(Data!E98=0, "", Data!E98)</f>
        <v>3.5</v>
      </c>
      <c r="F41" s="8" t="str">
        <f aca="false">IF(Data!F98=0, "", Data!F98)</f>
        <v>7000</v>
      </c>
      <c r="G41" s="8" t="str">
        <f aca="false">IF(Data!G98=0, "", Data!G98)</f>
        <v>kutu</v>
      </c>
      <c r="H41" s="8" t="str">
        <f aca="false">IF(Data!H98=0, "", Data!H98)</f>
        <v>02:53</v>
      </c>
      <c r="I41" s="8" t="str">
        <f aca="false">IF(Data!I98=0, "", Data!I98)</f>
        <v>18/07/2024</v>
      </c>
      <c r="J41" s="8" t="str">
        <f aca="false">IF(Data!J98=0, "", Data!J98)</f>
        <v>yigit</v>
      </c>
      <c r="K41" s="8" t="str">
        <f aca="false">IF(Data!K98=0, "", Data!K98)</f>
        <v>ürün_satışı</v>
      </c>
      <c r="L41" s="8" t="str">
        <f aca="false">IF(Data!L98=0, "", Data!L98)</f>
        <v>sevgi</v>
      </c>
      <c r="M41" s="10" t="str">
        <f aca="false">IF(Data!M98=0, "", Data!M98)</f>
        <v>nakit</v>
      </c>
    </row>
    <row r="42" customFormat="false" ht="21.6" hidden="false" customHeight="true" outlineLevel="0" collapsed="false">
      <c r="A42" s="7" t="str">
        <f aca="false">IF(Data!A123=0, "", Data!A123)</f>
        <v>123</v>
      </c>
      <c r="B42" s="8" t="str">
        <f aca="false">IF(Data!B123=0, "", Data!B123)</f>
        <v>danone</v>
      </c>
      <c r="C42" s="8" t="str">
        <f aca="false">IF(Data!C123=0, "", Data!C123)</f>
        <v>7613035339646</v>
      </c>
      <c r="D42" s="9" t="str">
        <f aca="false">IF(Data!D123=0, "", Data!D123)</f>
        <v>2.0</v>
      </c>
      <c r="E42" s="9" t="str">
        <f aca="false">IF(Data!E123=0, "", Data!E123)</f>
        <v>3.5</v>
      </c>
      <c r="F42" s="8" t="str">
        <f aca="false">IF(Data!F123=0, "", Data!F123)</f>
        <v>7000</v>
      </c>
      <c r="G42" s="8" t="str">
        <f aca="false">IF(Data!G123=0, "", Data!G123)</f>
        <v>kutu</v>
      </c>
      <c r="H42" s="8" t="str">
        <f aca="false">IF(Data!H123=0, "", Data!H123)</f>
        <v>02:53</v>
      </c>
      <c r="I42" s="8" t="str">
        <f aca="false">IF(Data!I123=0, "", Data!I123)</f>
        <v>18/07/2024</v>
      </c>
      <c r="J42" s="8" t="str">
        <f aca="false">IF(Data!J123=0, "", Data!J123)</f>
        <v>yigit</v>
      </c>
      <c r="K42" s="8" t="str">
        <f aca="false">IF(Data!K123=0, "", Data!K123)</f>
        <v>ürün_satışı</v>
      </c>
      <c r="L42" s="8" t="str">
        <f aca="false">IF(Data!L123=0, "", Data!L123)</f>
        <v>sevgi</v>
      </c>
      <c r="M42" s="10" t="str">
        <f aca="false">IF(Data!M123=0, "", Data!M123)</f>
        <v>nakit</v>
      </c>
    </row>
    <row r="43" customFormat="false" ht="21.6" hidden="false" customHeight="true" outlineLevel="0" collapsed="false">
      <c r="A43" s="7" t="str">
        <f aca="false">IF(Data!A148=0, "", Data!A148)</f>
        <v>148</v>
      </c>
      <c r="B43" s="8" t="str">
        <f aca="false">IF(Data!B148=0, "", Data!B148)</f>
        <v>danone</v>
      </c>
      <c r="C43" s="8" t="str">
        <f aca="false">IF(Data!C148=0, "", Data!C148)</f>
        <v>7613035339646</v>
      </c>
      <c r="D43" s="9" t="str">
        <f aca="false">IF(Data!D148=0, "", Data!D148)</f>
        <v>2.0</v>
      </c>
      <c r="E43" s="9" t="str">
        <f aca="false">IF(Data!E148=0, "", Data!E148)</f>
        <v>3.5</v>
      </c>
      <c r="F43" s="8" t="str">
        <f aca="false">IF(Data!F148=0, "", Data!F148)</f>
        <v>7000</v>
      </c>
      <c r="G43" s="8" t="str">
        <f aca="false">IF(Data!G148=0, "", Data!G148)</f>
        <v>kutu</v>
      </c>
      <c r="H43" s="8" t="str">
        <f aca="false">IF(Data!H148=0, "", Data!H148)</f>
        <v>02:53</v>
      </c>
      <c r="I43" s="8" t="str">
        <f aca="false">IF(Data!I148=0, "", Data!I148)</f>
        <v>18/07/2024</v>
      </c>
      <c r="J43" s="8" t="str">
        <f aca="false">IF(Data!J148=0, "", Data!J148)</f>
        <v>yigit</v>
      </c>
      <c r="K43" s="8" t="str">
        <f aca="false">IF(Data!K148=0, "", Data!K148)</f>
        <v>ürün_satışı</v>
      </c>
      <c r="L43" s="8" t="str">
        <f aca="false">IF(Data!L148=0, "", Data!L148)</f>
        <v>sevgi</v>
      </c>
      <c r="M43" s="10" t="str">
        <f aca="false">IF(Data!M148=0, "", Data!M148)</f>
        <v>nakit</v>
      </c>
    </row>
    <row r="44" customFormat="false" ht="21.6" hidden="false" customHeight="true" outlineLevel="0" collapsed="false">
      <c r="A44" s="7" t="str">
        <f aca="false">IF(Data!A8=0, "", Data!A8)</f>
        <v>8</v>
      </c>
      <c r="B44" s="8" t="str">
        <f aca="false">IF(Data!B8=0, "", Data!B8)</f>
        <v>milka</v>
      </c>
      <c r="C44" s="8" t="str">
        <f aca="false">IF(Data!C8=0, "", Data!C8)</f>
        <v>7622200012366</v>
      </c>
      <c r="D44" s="9" t="str">
        <f aca="false">IF(Data!D8=0, "", Data!D8)</f>
        <v>4.5</v>
      </c>
      <c r="E44" s="9" t="str">
        <f aca="false">IF(Data!E8=0, "", Data!E8)</f>
        <v>7.0</v>
      </c>
      <c r="F44" s="8" t="str">
        <f aca="false">IF(Data!F8=0, "", Data!F8)</f>
        <v>6500</v>
      </c>
      <c r="G44" s="8" t="str">
        <f aca="false">IF(Data!G8=0, "", Data!G8)</f>
        <v>kutu</v>
      </c>
      <c r="H44" s="8" t="str">
        <f aca="false">IF(Data!H8=0, "", Data!H8)</f>
        <v>02:53</v>
      </c>
      <c r="I44" s="8" t="str">
        <f aca="false">IF(Data!I8=0, "", Data!I8)</f>
        <v>18/07/2024</v>
      </c>
      <c r="J44" s="8" t="str">
        <f aca="false">IF(Data!J8=0, "", Data!J8)</f>
        <v>gizem</v>
      </c>
      <c r="K44" s="8" t="str">
        <f aca="false">IF(Data!K8=0, "", Data!K8)</f>
        <v>ürün_alımı</v>
      </c>
      <c r="L44" s="8" t="str">
        <f aca="false">IF(Data!L8=0, "", Data!L8)</f>
        <v>burak</v>
      </c>
      <c r="M44" s="10" t="str">
        <f aca="false">IF(Data!M8=0, "", Data!M8)</f>
        <v>havale</v>
      </c>
    </row>
    <row r="45" customFormat="false" ht="21.6" hidden="false" customHeight="true" outlineLevel="0" collapsed="false">
      <c r="A45" s="7" t="str">
        <f aca="false">IF(Data!A33=0, "", Data!A33)</f>
        <v>33</v>
      </c>
      <c r="B45" s="8" t="str">
        <f aca="false">IF(Data!B33=0, "", Data!B33)</f>
        <v>milka</v>
      </c>
      <c r="C45" s="8" t="str">
        <f aca="false">IF(Data!C33=0, "", Data!C33)</f>
        <v>7622200012366</v>
      </c>
      <c r="D45" s="9" t="str">
        <f aca="false">IF(Data!D33=0, "", Data!D33)</f>
        <v>4.5</v>
      </c>
      <c r="E45" s="9" t="str">
        <f aca="false">IF(Data!E33=0, "", Data!E33)</f>
        <v>7.0</v>
      </c>
      <c r="F45" s="8" t="str">
        <f aca="false">IF(Data!F33=0, "", Data!F33)</f>
        <v>6500</v>
      </c>
      <c r="G45" s="8" t="str">
        <f aca="false">IF(Data!G33=0, "", Data!G33)</f>
        <v>kutu</v>
      </c>
      <c r="H45" s="8" t="str">
        <f aca="false">IF(Data!H33=0, "", Data!H33)</f>
        <v>02:53</v>
      </c>
      <c r="I45" s="8" t="str">
        <f aca="false">IF(Data!I33=0, "", Data!I33)</f>
        <v>18/07/2024</v>
      </c>
      <c r="J45" s="8" t="str">
        <f aca="false">IF(Data!J33=0, "", Data!J33)</f>
        <v>gizem</v>
      </c>
      <c r="K45" s="8" t="str">
        <f aca="false">IF(Data!K33=0, "", Data!K33)</f>
        <v>ürün_alımı</v>
      </c>
      <c r="L45" s="8" t="str">
        <f aca="false">IF(Data!L33=0, "", Data!L33)</f>
        <v>burak</v>
      </c>
      <c r="M45" s="10" t="str">
        <f aca="false">IF(Data!M33=0, "", Data!M33)</f>
        <v>havale</v>
      </c>
    </row>
    <row r="46" customFormat="false" ht="21.6" hidden="false" customHeight="true" outlineLevel="0" collapsed="false">
      <c r="A46" s="7" t="str">
        <f aca="false">IF(Data!A58=0, "", Data!A58)</f>
        <v>58</v>
      </c>
      <c r="B46" s="8" t="str">
        <f aca="false">IF(Data!B58=0, "", Data!B58)</f>
        <v>milka</v>
      </c>
      <c r="C46" s="8" t="str">
        <f aca="false">IF(Data!C58=0, "", Data!C58)</f>
        <v>7622200012366</v>
      </c>
      <c r="D46" s="9" t="str">
        <f aca="false">IF(Data!D58=0, "", Data!D58)</f>
        <v>4.5</v>
      </c>
      <c r="E46" s="9" t="str">
        <f aca="false">IF(Data!E58=0, "", Data!E58)</f>
        <v>7.0</v>
      </c>
      <c r="F46" s="8" t="str">
        <f aca="false">IF(Data!F58=0, "", Data!F58)</f>
        <v>6500</v>
      </c>
      <c r="G46" s="8" t="str">
        <f aca="false">IF(Data!G58=0, "", Data!G58)</f>
        <v>kutu</v>
      </c>
      <c r="H46" s="8" t="str">
        <f aca="false">IF(Data!H58=0, "", Data!H58)</f>
        <v>02:53</v>
      </c>
      <c r="I46" s="8" t="str">
        <f aca="false">IF(Data!I58=0, "", Data!I58)</f>
        <v>18/07/2024</v>
      </c>
      <c r="J46" s="8" t="str">
        <f aca="false">IF(Data!J58=0, "", Data!J58)</f>
        <v>gizem</v>
      </c>
      <c r="K46" s="8" t="str">
        <f aca="false">IF(Data!K58=0, "", Data!K58)</f>
        <v>ürün_alımı</v>
      </c>
      <c r="L46" s="8" t="str">
        <f aca="false">IF(Data!L58=0, "", Data!L58)</f>
        <v>burak</v>
      </c>
      <c r="M46" s="10" t="str">
        <f aca="false">IF(Data!M58=0, "", Data!M58)</f>
        <v>havale</v>
      </c>
    </row>
    <row r="47" customFormat="false" ht="21.6" hidden="false" customHeight="true" outlineLevel="0" collapsed="false">
      <c r="A47" s="7" t="str">
        <f aca="false">IF(Data!A83=0, "", Data!A83)</f>
        <v>83</v>
      </c>
      <c r="B47" s="8" t="str">
        <f aca="false">IF(Data!B83=0, "", Data!B83)</f>
        <v>milka</v>
      </c>
      <c r="C47" s="8" t="str">
        <f aca="false">IF(Data!C83=0, "", Data!C83)</f>
        <v>7622200012366</v>
      </c>
      <c r="D47" s="9" t="str">
        <f aca="false">IF(Data!D83=0, "", Data!D83)</f>
        <v>4.5</v>
      </c>
      <c r="E47" s="9" t="str">
        <f aca="false">IF(Data!E83=0, "", Data!E83)</f>
        <v>7.0</v>
      </c>
      <c r="F47" s="8" t="str">
        <f aca="false">IF(Data!F83=0, "", Data!F83)</f>
        <v>6500</v>
      </c>
      <c r="G47" s="8" t="str">
        <f aca="false">IF(Data!G83=0, "", Data!G83)</f>
        <v>kutu</v>
      </c>
      <c r="H47" s="8" t="str">
        <f aca="false">IF(Data!H83=0, "", Data!H83)</f>
        <v>02:53</v>
      </c>
      <c r="I47" s="8" t="str">
        <f aca="false">IF(Data!I83=0, "", Data!I83)</f>
        <v>18/07/2024</v>
      </c>
      <c r="J47" s="8" t="str">
        <f aca="false">IF(Data!J83=0, "", Data!J83)</f>
        <v>gizem</v>
      </c>
      <c r="K47" s="8" t="str">
        <f aca="false">IF(Data!K83=0, "", Data!K83)</f>
        <v>ürün_alımı</v>
      </c>
      <c r="L47" s="8" t="str">
        <f aca="false">IF(Data!L83=0, "", Data!L83)</f>
        <v>burak</v>
      </c>
      <c r="M47" s="10" t="str">
        <f aca="false">IF(Data!M83=0, "", Data!M83)</f>
        <v>havale</v>
      </c>
    </row>
    <row r="48" customFormat="false" ht="21.6" hidden="false" customHeight="true" outlineLevel="0" collapsed="false">
      <c r="A48" s="7" t="str">
        <f aca="false">IF(Data!A108=0, "", Data!A108)</f>
        <v>108</v>
      </c>
      <c r="B48" s="8" t="str">
        <f aca="false">IF(Data!B108=0, "", Data!B108)</f>
        <v>milka</v>
      </c>
      <c r="C48" s="8" t="str">
        <f aca="false">IF(Data!C108=0, "", Data!C108)</f>
        <v>7622200012366</v>
      </c>
      <c r="D48" s="9" t="str">
        <f aca="false">IF(Data!D108=0, "", Data!D108)</f>
        <v>4.5</v>
      </c>
      <c r="E48" s="9" t="str">
        <f aca="false">IF(Data!E108=0, "", Data!E108)</f>
        <v>7.0</v>
      </c>
      <c r="F48" s="8" t="str">
        <f aca="false">IF(Data!F108=0, "", Data!F108)</f>
        <v>6500</v>
      </c>
      <c r="G48" s="8" t="str">
        <f aca="false">IF(Data!G108=0, "", Data!G108)</f>
        <v>kutu</v>
      </c>
      <c r="H48" s="8" t="str">
        <f aca="false">IF(Data!H108=0, "", Data!H108)</f>
        <v>02:53</v>
      </c>
      <c r="I48" s="8" t="str">
        <f aca="false">IF(Data!I108=0, "", Data!I108)</f>
        <v>18/07/2024</v>
      </c>
      <c r="J48" s="8" t="str">
        <f aca="false">IF(Data!J108=0, "", Data!J108)</f>
        <v>gizem</v>
      </c>
      <c r="K48" s="8" t="str">
        <f aca="false">IF(Data!K108=0, "", Data!K108)</f>
        <v>ürün_alımı</v>
      </c>
      <c r="L48" s="8" t="str">
        <f aca="false">IF(Data!L108=0, "", Data!L108)</f>
        <v>burak</v>
      </c>
      <c r="M48" s="10" t="str">
        <f aca="false">IF(Data!M108=0, "", Data!M108)</f>
        <v>havale</v>
      </c>
    </row>
    <row r="49" customFormat="false" ht="21.6" hidden="false" customHeight="true" outlineLevel="0" collapsed="false">
      <c r="A49" s="7" t="str">
        <f aca="false">IF(Data!A133=0, "", Data!A133)</f>
        <v>133</v>
      </c>
      <c r="B49" s="8" t="str">
        <f aca="false">IF(Data!B133=0, "", Data!B133)</f>
        <v>milka</v>
      </c>
      <c r="C49" s="8" t="str">
        <f aca="false">IF(Data!C133=0, "", Data!C133)</f>
        <v>7622200012366</v>
      </c>
      <c r="D49" s="9" t="str">
        <f aca="false">IF(Data!D133=0, "", Data!D133)</f>
        <v>4.5</v>
      </c>
      <c r="E49" s="9" t="str">
        <f aca="false">IF(Data!E133=0, "", Data!E133)</f>
        <v>7.0</v>
      </c>
      <c r="F49" s="8" t="str">
        <f aca="false">IF(Data!F133=0, "", Data!F133)</f>
        <v>6500</v>
      </c>
      <c r="G49" s="8" t="str">
        <f aca="false">IF(Data!G133=0, "", Data!G133)</f>
        <v>kutu</v>
      </c>
      <c r="H49" s="8" t="str">
        <f aca="false">IF(Data!H133=0, "", Data!H133)</f>
        <v>02:53</v>
      </c>
      <c r="I49" s="8" t="str">
        <f aca="false">IF(Data!I133=0, "", Data!I133)</f>
        <v>18/07/2024</v>
      </c>
      <c r="J49" s="8" t="str">
        <f aca="false">IF(Data!J133=0, "", Data!J133)</f>
        <v>gizem</v>
      </c>
      <c r="K49" s="8" t="str">
        <f aca="false">IF(Data!K133=0, "", Data!K133)</f>
        <v>ürün_alımı</v>
      </c>
      <c r="L49" s="8" t="str">
        <f aca="false">IF(Data!L133=0, "", Data!L133)</f>
        <v>burak</v>
      </c>
      <c r="M49" s="10" t="str">
        <f aca="false">IF(Data!M133=0, "", Data!M133)</f>
        <v>havale</v>
      </c>
    </row>
    <row r="50" customFormat="false" ht="21.6" hidden="false" customHeight="true" outlineLevel="0" collapsed="false">
      <c r="A50" s="7" t="str">
        <f aca="false">IF(Data!A15=0, "", Data!A15)</f>
        <v>15</v>
      </c>
      <c r="B50" s="8" t="str">
        <f aca="false">IF(Data!B15=0, "", Data!B15)</f>
        <v>ruffles</v>
      </c>
      <c r="C50" s="8" t="str">
        <f aca="false">IF(Data!C15=0, "", Data!C15)</f>
        <v>8714789624021</v>
      </c>
      <c r="D50" s="9" t="str">
        <f aca="false">IF(Data!D15=0, "", Data!D15)</f>
        <v>5.0</v>
      </c>
      <c r="E50" s="9" t="str">
        <f aca="false">IF(Data!E15=0, "", Data!E15)</f>
        <v>8.0</v>
      </c>
      <c r="F50" s="8" t="str">
        <f aca="false">IF(Data!F15=0, "", Data!F15)</f>
        <v>6000</v>
      </c>
      <c r="G50" s="8" t="str">
        <f aca="false">IF(Data!G15=0, "", Data!G15)</f>
        <v>kutu</v>
      </c>
      <c r="H50" s="8" t="str">
        <f aca="false">IF(Data!H15=0, "", Data!H15)</f>
        <v>02:53</v>
      </c>
      <c r="I50" s="8" t="str">
        <f aca="false">IF(Data!I15=0, "", Data!I15)</f>
        <v>18/07/2024</v>
      </c>
      <c r="J50" s="8" t="str">
        <f aca="false">IF(Data!J15=0, "", Data!J15)</f>
        <v>selim</v>
      </c>
      <c r="K50" s="8" t="str">
        <f aca="false">IF(Data!K15=0, "", Data!K15)</f>
        <v>ürün_satışı</v>
      </c>
      <c r="L50" s="8" t="str">
        <f aca="false">IF(Data!L15=0, "", Data!L15)</f>
        <v>erol</v>
      </c>
      <c r="M50" s="10" t="str">
        <f aca="false">IF(Data!M15=0, "", Data!M15)</f>
        <v>kredi kartı</v>
      </c>
    </row>
    <row r="51" customFormat="false" ht="21.6" hidden="false" customHeight="true" outlineLevel="0" collapsed="false">
      <c r="A51" s="7" t="str">
        <f aca="false">IF(Data!A24=0, "", Data!A24)</f>
        <v>24</v>
      </c>
      <c r="B51" s="8" t="str">
        <f aca="false">IF(Data!B24=0, "", Data!B24)</f>
        <v>lindt</v>
      </c>
      <c r="C51" s="8" t="str">
        <f aca="false">IF(Data!C24=0, "", Data!C24)</f>
        <v>7610400012345</v>
      </c>
      <c r="D51" s="9" t="str">
        <f aca="false">IF(Data!D24=0, "", Data!D24)</f>
        <v>5.0</v>
      </c>
      <c r="E51" s="9" t="str">
        <f aca="false">IF(Data!E24=0, "", Data!E24)</f>
        <v>8.0</v>
      </c>
      <c r="F51" s="8" t="str">
        <f aca="false">IF(Data!F24=0, "", Data!F24)</f>
        <v>6000</v>
      </c>
      <c r="G51" s="8" t="str">
        <f aca="false">IF(Data!G24=0, "", Data!G24)</f>
        <v>kutu</v>
      </c>
      <c r="H51" s="8" t="str">
        <f aca="false">IF(Data!H24=0, "", Data!H24)</f>
        <v>02:53</v>
      </c>
      <c r="I51" s="8" t="str">
        <f aca="false">IF(Data!I24=0, "", Data!I24)</f>
        <v>18/07/2024</v>
      </c>
      <c r="J51" s="8" t="str">
        <f aca="false">IF(Data!J24=0, "", Data!J24)</f>
        <v>dilan</v>
      </c>
      <c r="K51" s="8" t="str">
        <f aca="false">IF(Data!K24=0, "", Data!K24)</f>
        <v>ürün_alımı</v>
      </c>
      <c r="L51" s="8" t="str">
        <f aca="false">IF(Data!L24=0, "", Data!L24)</f>
        <v>salih</v>
      </c>
      <c r="M51" s="10" t="str">
        <f aca="false">IF(Data!M24=0, "", Data!M24)</f>
        <v>havale</v>
      </c>
    </row>
    <row r="52" customFormat="false" ht="21.6" hidden="false" customHeight="true" outlineLevel="0" collapsed="false">
      <c r="A52" s="7" t="str">
        <f aca="false">IF(Data!A40=0, "", Data!A40)</f>
        <v>40</v>
      </c>
      <c r="B52" s="8" t="str">
        <f aca="false">IF(Data!B40=0, "", Data!B40)</f>
        <v>ruffles</v>
      </c>
      <c r="C52" s="8" t="str">
        <f aca="false">IF(Data!C40=0, "", Data!C40)</f>
        <v>8714789624021</v>
      </c>
      <c r="D52" s="9" t="str">
        <f aca="false">IF(Data!D40=0, "", Data!D40)</f>
        <v>5.0</v>
      </c>
      <c r="E52" s="9" t="str">
        <f aca="false">IF(Data!E40=0, "", Data!E40)</f>
        <v>8.0</v>
      </c>
      <c r="F52" s="8" t="str">
        <f aca="false">IF(Data!F40=0, "", Data!F40)</f>
        <v>6000</v>
      </c>
      <c r="G52" s="8" t="str">
        <f aca="false">IF(Data!G40=0, "", Data!G40)</f>
        <v>kutu</v>
      </c>
      <c r="H52" s="8" t="str">
        <f aca="false">IF(Data!H40=0, "", Data!H40)</f>
        <v>02:53</v>
      </c>
      <c r="I52" s="8" t="str">
        <f aca="false">IF(Data!I40=0, "", Data!I40)</f>
        <v>18/07/2024</v>
      </c>
      <c r="J52" s="8" t="str">
        <f aca="false">IF(Data!J40=0, "", Data!J40)</f>
        <v>selim</v>
      </c>
      <c r="K52" s="8" t="str">
        <f aca="false">IF(Data!K40=0, "", Data!K40)</f>
        <v>ürün_satışı</v>
      </c>
      <c r="L52" s="8" t="str">
        <f aca="false">IF(Data!L40=0, "", Data!L40)</f>
        <v>erol</v>
      </c>
      <c r="M52" s="10" t="str">
        <f aca="false">IF(Data!M40=0, "", Data!M40)</f>
        <v>kredi kartı</v>
      </c>
    </row>
    <row r="53" customFormat="false" ht="21.6" hidden="false" customHeight="true" outlineLevel="0" collapsed="false">
      <c r="A53" s="7" t="str">
        <f aca="false">IF(Data!A49=0, "", Data!A49)</f>
        <v>49</v>
      </c>
      <c r="B53" s="8" t="str">
        <f aca="false">IF(Data!B49=0, "", Data!B49)</f>
        <v>lindt</v>
      </c>
      <c r="C53" s="8" t="str">
        <f aca="false">IF(Data!C49=0, "", Data!C49)</f>
        <v>7610400012345</v>
      </c>
      <c r="D53" s="9" t="str">
        <f aca="false">IF(Data!D49=0, "", Data!D49)</f>
        <v>5.0</v>
      </c>
      <c r="E53" s="9" t="str">
        <f aca="false">IF(Data!E49=0, "", Data!E49)</f>
        <v>8.0</v>
      </c>
      <c r="F53" s="8" t="str">
        <f aca="false">IF(Data!F49=0, "", Data!F49)</f>
        <v>6000</v>
      </c>
      <c r="G53" s="8" t="str">
        <f aca="false">IF(Data!G49=0, "", Data!G49)</f>
        <v>kutu</v>
      </c>
      <c r="H53" s="8" t="str">
        <f aca="false">IF(Data!H49=0, "", Data!H49)</f>
        <v>02:53</v>
      </c>
      <c r="I53" s="8" t="str">
        <f aca="false">IF(Data!I49=0, "", Data!I49)</f>
        <v>18/07/2024</v>
      </c>
      <c r="J53" s="8" t="str">
        <f aca="false">IF(Data!J49=0, "", Data!J49)</f>
        <v>dilan</v>
      </c>
      <c r="K53" s="8" t="str">
        <f aca="false">IF(Data!K49=0, "", Data!K49)</f>
        <v>ürün_alımı</v>
      </c>
      <c r="L53" s="8" t="str">
        <f aca="false">IF(Data!L49=0, "", Data!L49)</f>
        <v>salih</v>
      </c>
      <c r="M53" s="10" t="str">
        <f aca="false">IF(Data!M49=0, "", Data!M49)</f>
        <v>havale</v>
      </c>
    </row>
    <row r="54" customFormat="false" ht="21.6" hidden="false" customHeight="true" outlineLevel="0" collapsed="false">
      <c r="A54" s="7" t="str">
        <f aca="false">IF(Data!A65=0, "", Data!A65)</f>
        <v>65</v>
      </c>
      <c r="B54" s="8" t="str">
        <f aca="false">IF(Data!B65=0, "", Data!B65)</f>
        <v>ruffles</v>
      </c>
      <c r="C54" s="8" t="str">
        <f aca="false">IF(Data!C65=0, "", Data!C65)</f>
        <v>8714789624021</v>
      </c>
      <c r="D54" s="9" t="str">
        <f aca="false">IF(Data!D65=0, "", Data!D65)</f>
        <v>5.0</v>
      </c>
      <c r="E54" s="9" t="str">
        <f aca="false">IF(Data!E65=0, "", Data!E65)</f>
        <v>8.0</v>
      </c>
      <c r="F54" s="8" t="str">
        <f aca="false">IF(Data!F65=0, "", Data!F65)</f>
        <v>6000</v>
      </c>
      <c r="G54" s="8" t="str">
        <f aca="false">IF(Data!G65=0, "", Data!G65)</f>
        <v>kutu</v>
      </c>
      <c r="H54" s="8" t="str">
        <f aca="false">IF(Data!H65=0, "", Data!H65)</f>
        <v>02:53</v>
      </c>
      <c r="I54" s="8" t="str">
        <f aca="false">IF(Data!I65=0, "", Data!I65)</f>
        <v>18/07/2024</v>
      </c>
      <c r="J54" s="8" t="str">
        <f aca="false">IF(Data!J65=0, "", Data!J65)</f>
        <v>selim</v>
      </c>
      <c r="K54" s="8" t="str">
        <f aca="false">IF(Data!K65=0, "", Data!K65)</f>
        <v>ürün_satışı</v>
      </c>
      <c r="L54" s="8" t="str">
        <f aca="false">IF(Data!L65=0, "", Data!L65)</f>
        <v>erol</v>
      </c>
      <c r="M54" s="10" t="str">
        <f aca="false">IF(Data!M65=0, "", Data!M65)</f>
        <v>kredi kartı</v>
      </c>
    </row>
    <row r="55" customFormat="false" ht="21.6" hidden="false" customHeight="true" outlineLevel="0" collapsed="false">
      <c r="A55" s="7" t="str">
        <f aca="false">IF(Data!A74=0, "", Data!A74)</f>
        <v>74</v>
      </c>
      <c r="B55" s="8" t="str">
        <f aca="false">IF(Data!B74=0, "", Data!B74)</f>
        <v>lindt</v>
      </c>
      <c r="C55" s="8" t="str">
        <f aca="false">IF(Data!C74=0, "", Data!C74)</f>
        <v>7610400012345</v>
      </c>
      <c r="D55" s="9" t="str">
        <f aca="false">IF(Data!D74=0, "", Data!D74)</f>
        <v>5.0</v>
      </c>
      <c r="E55" s="9" t="str">
        <f aca="false">IF(Data!E74=0, "", Data!E74)</f>
        <v>8.0</v>
      </c>
      <c r="F55" s="8" t="str">
        <f aca="false">IF(Data!F74=0, "", Data!F74)</f>
        <v>6000</v>
      </c>
      <c r="G55" s="8" t="str">
        <f aca="false">IF(Data!G74=0, "", Data!G74)</f>
        <v>kutu</v>
      </c>
      <c r="H55" s="8" t="str">
        <f aca="false">IF(Data!H74=0, "", Data!H74)</f>
        <v>02:53</v>
      </c>
      <c r="I55" s="8" t="str">
        <f aca="false">IF(Data!I74=0, "", Data!I74)</f>
        <v>18/07/2024</v>
      </c>
      <c r="J55" s="8" t="str">
        <f aca="false">IF(Data!J74=0, "", Data!J74)</f>
        <v>dilan</v>
      </c>
      <c r="K55" s="8" t="str">
        <f aca="false">IF(Data!K74=0, "", Data!K74)</f>
        <v>ürün_alımı</v>
      </c>
      <c r="L55" s="8" t="str">
        <f aca="false">IF(Data!L74=0, "", Data!L74)</f>
        <v>salih</v>
      </c>
      <c r="M55" s="10" t="str">
        <f aca="false">IF(Data!M74=0, "", Data!M74)</f>
        <v>havale</v>
      </c>
    </row>
    <row r="56" customFormat="false" ht="21.6" hidden="false" customHeight="true" outlineLevel="0" collapsed="false">
      <c r="A56" s="7" t="str">
        <f aca="false">IF(Data!A90=0, "", Data!A90)</f>
        <v>90</v>
      </c>
      <c r="B56" s="8" t="str">
        <f aca="false">IF(Data!B90=0, "", Data!B90)</f>
        <v>ruffles</v>
      </c>
      <c r="C56" s="8" t="str">
        <f aca="false">IF(Data!C90=0, "", Data!C90)</f>
        <v>8714789624021</v>
      </c>
      <c r="D56" s="9" t="str">
        <f aca="false">IF(Data!D90=0, "", Data!D90)</f>
        <v>5.0</v>
      </c>
      <c r="E56" s="9" t="str">
        <f aca="false">IF(Data!E90=0, "", Data!E90)</f>
        <v>8.0</v>
      </c>
      <c r="F56" s="8" t="str">
        <f aca="false">IF(Data!F90=0, "", Data!F90)</f>
        <v>6000</v>
      </c>
      <c r="G56" s="8" t="str">
        <f aca="false">IF(Data!G90=0, "", Data!G90)</f>
        <v>kutu</v>
      </c>
      <c r="H56" s="8" t="str">
        <f aca="false">IF(Data!H90=0, "", Data!H90)</f>
        <v>02:53</v>
      </c>
      <c r="I56" s="8" t="str">
        <f aca="false">IF(Data!I90=0, "", Data!I90)</f>
        <v>18/07/2024</v>
      </c>
      <c r="J56" s="8" t="str">
        <f aca="false">IF(Data!J90=0, "", Data!J90)</f>
        <v>selim</v>
      </c>
      <c r="K56" s="8" t="str">
        <f aca="false">IF(Data!K90=0, "", Data!K90)</f>
        <v>ürün_satışı</v>
      </c>
      <c r="L56" s="8" t="str">
        <f aca="false">IF(Data!L90=0, "", Data!L90)</f>
        <v>erol</v>
      </c>
      <c r="M56" s="10" t="str">
        <f aca="false">IF(Data!M90=0, "", Data!M90)</f>
        <v>kredi kartı</v>
      </c>
    </row>
    <row r="57" customFormat="false" ht="21.6" hidden="false" customHeight="true" outlineLevel="0" collapsed="false">
      <c r="A57" s="7" t="str">
        <f aca="false">IF(Data!A99=0, "", Data!A99)</f>
        <v>99</v>
      </c>
      <c r="B57" s="8" t="str">
        <f aca="false">IF(Data!B99=0, "", Data!B99)</f>
        <v>lindt</v>
      </c>
      <c r="C57" s="8" t="str">
        <f aca="false">IF(Data!C99=0, "", Data!C99)</f>
        <v>7610400012345</v>
      </c>
      <c r="D57" s="9" t="str">
        <f aca="false">IF(Data!D99=0, "", Data!D99)</f>
        <v>5.0</v>
      </c>
      <c r="E57" s="9" t="str">
        <f aca="false">IF(Data!E99=0, "", Data!E99)</f>
        <v>8.0</v>
      </c>
      <c r="F57" s="8" t="str">
        <f aca="false">IF(Data!F99=0, "", Data!F99)</f>
        <v>6000</v>
      </c>
      <c r="G57" s="8" t="str">
        <f aca="false">IF(Data!G99=0, "", Data!G99)</f>
        <v>kutu</v>
      </c>
      <c r="H57" s="8" t="str">
        <f aca="false">IF(Data!H99=0, "", Data!H99)</f>
        <v>02:53</v>
      </c>
      <c r="I57" s="8" t="str">
        <f aca="false">IF(Data!I99=0, "", Data!I99)</f>
        <v>18/07/2024</v>
      </c>
      <c r="J57" s="8" t="str">
        <f aca="false">IF(Data!J99=0, "", Data!J99)</f>
        <v>dilan</v>
      </c>
      <c r="K57" s="8" t="str">
        <f aca="false">IF(Data!K99=0, "", Data!K99)</f>
        <v>ürün_alımı</v>
      </c>
      <c r="L57" s="8" t="str">
        <f aca="false">IF(Data!L99=0, "", Data!L99)</f>
        <v>salih</v>
      </c>
      <c r="M57" s="10" t="str">
        <f aca="false">IF(Data!M99=0, "", Data!M99)</f>
        <v>havale</v>
      </c>
    </row>
    <row r="58" customFormat="false" ht="21.6" hidden="false" customHeight="true" outlineLevel="0" collapsed="false">
      <c r="A58" s="7" t="str">
        <f aca="false">IF(Data!A115=0, "", Data!A115)</f>
        <v>115</v>
      </c>
      <c r="B58" s="8" t="str">
        <f aca="false">IF(Data!B115=0, "", Data!B115)</f>
        <v>ruffles</v>
      </c>
      <c r="C58" s="8" t="str">
        <f aca="false">IF(Data!C115=0, "", Data!C115)</f>
        <v>8714789624021</v>
      </c>
      <c r="D58" s="9" t="str">
        <f aca="false">IF(Data!D115=0, "", Data!D115)</f>
        <v>5.0</v>
      </c>
      <c r="E58" s="9" t="str">
        <f aca="false">IF(Data!E115=0, "", Data!E115)</f>
        <v>8.0</v>
      </c>
      <c r="F58" s="8" t="str">
        <f aca="false">IF(Data!F115=0, "", Data!F115)</f>
        <v>6000</v>
      </c>
      <c r="G58" s="8" t="str">
        <f aca="false">IF(Data!G115=0, "", Data!G115)</f>
        <v>kutu</v>
      </c>
      <c r="H58" s="8" t="str">
        <f aca="false">IF(Data!H115=0, "", Data!H115)</f>
        <v>02:53</v>
      </c>
      <c r="I58" s="8" t="str">
        <f aca="false">IF(Data!I115=0, "", Data!I115)</f>
        <v>18/07/2024</v>
      </c>
      <c r="J58" s="8" t="str">
        <f aca="false">IF(Data!J115=0, "", Data!J115)</f>
        <v>selim</v>
      </c>
      <c r="K58" s="8" t="str">
        <f aca="false">IF(Data!K115=0, "", Data!K115)</f>
        <v>ürün_satışı</v>
      </c>
      <c r="L58" s="8" t="str">
        <f aca="false">IF(Data!L115=0, "", Data!L115)</f>
        <v>erol</v>
      </c>
      <c r="M58" s="10" t="str">
        <f aca="false">IF(Data!M115=0, "", Data!M115)</f>
        <v>kredi kartı</v>
      </c>
    </row>
    <row r="59" customFormat="false" ht="21.6" hidden="false" customHeight="true" outlineLevel="0" collapsed="false">
      <c r="A59" s="7" t="str">
        <f aca="false">IF(Data!A124=0, "", Data!A124)</f>
        <v>124</v>
      </c>
      <c r="B59" s="8" t="str">
        <f aca="false">IF(Data!B124=0, "", Data!B124)</f>
        <v>lindt</v>
      </c>
      <c r="C59" s="8" t="str">
        <f aca="false">IF(Data!C124=0, "", Data!C124)</f>
        <v>7610400012345</v>
      </c>
      <c r="D59" s="9" t="str">
        <f aca="false">IF(Data!D124=0, "", Data!D124)</f>
        <v>5.0</v>
      </c>
      <c r="E59" s="9" t="str">
        <f aca="false">IF(Data!E124=0, "", Data!E124)</f>
        <v>8.0</v>
      </c>
      <c r="F59" s="8" t="str">
        <f aca="false">IF(Data!F124=0, "", Data!F124)</f>
        <v>6000</v>
      </c>
      <c r="G59" s="8" t="str">
        <f aca="false">IF(Data!G124=0, "", Data!G124)</f>
        <v>kutu</v>
      </c>
      <c r="H59" s="8" t="str">
        <f aca="false">IF(Data!H124=0, "", Data!H124)</f>
        <v>02:53</v>
      </c>
      <c r="I59" s="8" t="str">
        <f aca="false">IF(Data!I124=0, "", Data!I124)</f>
        <v>18/07/2024</v>
      </c>
      <c r="J59" s="8" t="str">
        <f aca="false">IF(Data!J124=0, "", Data!J124)</f>
        <v>dilan</v>
      </c>
      <c r="K59" s="8" t="str">
        <f aca="false">IF(Data!K124=0, "", Data!K124)</f>
        <v>ürün_alımı</v>
      </c>
      <c r="L59" s="8" t="str">
        <f aca="false">IF(Data!L124=0, "", Data!L124)</f>
        <v>salih</v>
      </c>
      <c r="M59" s="10" t="str">
        <f aca="false">IF(Data!M124=0, "", Data!M124)</f>
        <v>havale</v>
      </c>
    </row>
    <row r="60" customFormat="false" ht="21.6" hidden="false" customHeight="true" outlineLevel="0" collapsed="false">
      <c r="A60" s="7" t="str">
        <f aca="false">IF(Data!A140=0, "", Data!A140)</f>
        <v>140</v>
      </c>
      <c r="B60" s="8" t="str">
        <f aca="false">IF(Data!B140=0, "", Data!B140)</f>
        <v>ruffles</v>
      </c>
      <c r="C60" s="8" t="str">
        <f aca="false">IF(Data!C140=0, "", Data!C140)</f>
        <v>8714789624021</v>
      </c>
      <c r="D60" s="9" t="str">
        <f aca="false">IF(Data!D140=0, "", Data!D140)</f>
        <v>5.0</v>
      </c>
      <c r="E60" s="9" t="str">
        <f aca="false">IF(Data!E140=0, "", Data!E140)</f>
        <v>8.0</v>
      </c>
      <c r="F60" s="8" t="str">
        <f aca="false">IF(Data!F140=0, "", Data!F140)</f>
        <v>6000</v>
      </c>
      <c r="G60" s="8" t="str">
        <f aca="false">IF(Data!G140=0, "", Data!G140)</f>
        <v>kutu</v>
      </c>
      <c r="H60" s="8" t="str">
        <f aca="false">IF(Data!H140=0, "", Data!H140)</f>
        <v>02:53</v>
      </c>
      <c r="I60" s="8" t="str">
        <f aca="false">IF(Data!I140=0, "", Data!I140)</f>
        <v>18/07/2024</v>
      </c>
      <c r="J60" s="8" t="str">
        <f aca="false">IF(Data!J140=0, "", Data!J140)</f>
        <v>selim</v>
      </c>
      <c r="K60" s="8" t="str">
        <f aca="false">IF(Data!K140=0, "", Data!K140)</f>
        <v>ürün_satışı</v>
      </c>
      <c r="L60" s="8" t="str">
        <f aca="false">IF(Data!L140=0, "", Data!L140)</f>
        <v>erol</v>
      </c>
      <c r="M60" s="10" t="str">
        <f aca="false">IF(Data!M140=0, "", Data!M140)</f>
        <v>kredi kartı</v>
      </c>
    </row>
    <row r="61" customFormat="false" ht="21.6" hidden="false" customHeight="true" outlineLevel="0" collapsed="false">
      <c r="A61" s="7" t="str">
        <f aca="false">IF(Data!A149=0, "", Data!A149)</f>
        <v>149</v>
      </c>
      <c r="B61" s="8" t="str">
        <f aca="false">IF(Data!B149=0, "", Data!B149)</f>
        <v>lindt</v>
      </c>
      <c r="C61" s="8" t="str">
        <f aca="false">IF(Data!C149=0, "", Data!C149)</f>
        <v>7610400012345</v>
      </c>
      <c r="D61" s="9" t="str">
        <f aca="false">IF(Data!D149=0, "", Data!D149)</f>
        <v>5.0</v>
      </c>
      <c r="E61" s="9" t="str">
        <f aca="false">IF(Data!E149=0, "", Data!E149)</f>
        <v>8.0</v>
      </c>
      <c r="F61" s="8" t="str">
        <f aca="false">IF(Data!F149=0, "", Data!F149)</f>
        <v>6000</v>
      </c>
      <c r="G61" s="8" t="str">
        <f aca="false">IF(Data!G149=0, "", Data!G149)</f>
        <v>kutu</v>
      </c>
      <c r="H61" s="8" t="str">
        <f aca="false">IF(Data!H149=0, "", Data!H149)</f>
        <v>02:53</v>
      </c>
      <c r="I61" s="8" t="str">
        <f aca="false">IF(Data!I149=0, "", Data!I149)</f>
        <v>18/07/2024</v>
      </c>
      <c r="J61" s="8" t="str">
        <f aca="false">IF(Data!J149=0, "", Data!J149)</f>
        <v>dilan</v>
      </c>
      <c r="K61" s="8" t="str">
        <f aca="false">IF(Data!K149=0, "", Data!K149)</f>
        <v>ürün_alımı</v>
      </c>
      <c r="L61" s="8" t="str">
        <f aca="false">IF(Data!L149=0, "", Data!L149)</f>
        <v>salih</v>
      </c>
      <c r="M61" s="10" t="str">
        <f aca="false">IF(Data!M149=0, "", Data!M149)</f>
        <v>havale</v>
      </c>
    </row>
    <row r="62" customFormat="false" ht="21.6" hidden="false" customHeight="true" outlineLevel="0" collapsed="false">
      <c r="A62" s="7" t="str">
        <f aca="false">IF(Data!A6=0, "", Data!A6)</f>
        <v>6</v>
      </c>
      <c r="B62" s="8" t="str">
        <f aca="false">IF(Data!B6=0, "", Data!B6)</f>
        <v>snickers</v>
      </c>
      <c r="C62" s="8" t="str">
        <f aca="false">IF(Data!C6=0, "", Data!C6)</f>
        <v>5000159440025</v>
      </c>
      <c r="D62" s="9" t="str">
        <f aca="false">IF(Data!D6=0, "", Data!D6)</f>
        <v>2.0</v>
      </c>
      <c r="E62" s="9" t="str">
        <f aca="false">IF(Data!E6=0, "", Data!E6)</f>
        <v>3.5</v>
      </c>
      <c r="F62" s="8" t="str">
        <f aca="false">IF(Data!F6=0, "", Data!F6)</f>
        <v>6000</v>
      </c>
      <c r="G62" s="8" t="str">
        <f aca="false">IF(Data!G6=0, "", Data!G6)</f>
        <v>adet</v>
      </c>
      <c r="H62" s="8" t="str">
        <f aca="false">IF(Data!H6=0, "", Data!H6)</f>
        <v>02:53</v>
      </c>
      <c r="I62" s="8" t="str">
        <f aca="false">IF(Data!I6=0, "", Data!I6)</f>
        <v>18/07/2024</v>
      </c>
      <c r="J62" s="8" t="str">
        <f aca="false">IF(Data!J6=0, "", Data!J6)</f>
        <v>hakan</v>
      </c>
      <c r="K62" s="8" t="str">
        <f aca="false">IF(Data!K6=0, "", Data!K6)</f>
        <v>ürün_alımı</v>
      </c>
      <c r="L62" s="8" t="str">
        <f aca="false">IF(Data!L6=0, "", Data!L6)</f>
        <v>elif</v>
      </c>
      <c r="M62" s="10" t="str">
        <f aca="false">IF(Data!M6=0, "", Data!M6)</f>
        <v>kredi kartı</v>
      </c>
    </row>
    <row r="63" customFormat="false" ht="21.6" hidden="false" customHeight="true" outlineLevel="0" collapsed="false">
      <c r="A63" s="7" t="str">
        <f aca="false">IF(Data!A31=0, "", Data!A31)</f>
        <v>31</v>
      </c>
      <c r="B63" s="8" t="str">
        <f aca="false">IF(Data!B31=0, "", Data!B31)</f>
        <v>snickers</v>
      </c>
      <c r="C63" s="8" t="str">
        <f aca="false">IF(Data!C31=0, "", Data!C31)</f>
        <v>5000159440025</v>
      </c>
      <c r="D63" s="9" t="str">
        <f aca="false">IF(Data!D31=0, "", Data!D31)</f>
        <v>2.0</v>
      </c>
      <c r="E63" s="9" t="str">
        <f aca="false">IF(Data!E31=0, "", Data!E31)</f>
        <v>3.5</v>
      </c>
      <c r="F63" s="8" t="str">
        <f aca="false">IF(Data!F31=0, "", Data!F31)</f>
        <v>6000</v>
      </c>
      <c r="G63" s="8" t="str">
        <f aca="false">IF(Data!G31=0, "", Data!G31)</f>
        <v>adet</v>
      </c>
      <c r="H63" s="8" t="str">
        <f aca="false">IF(Data!H31=0, "", Data!H31)</f>
        <v>02:53</v>
      </c>
      <c r="I63" s="8" t="str">
        <f aca="false">IF(Data!I31=0, "", Data!I31)</f>
        <v>18/07/2024</v>
      </c>
      <c r="J63" s="8" t="str">
        <f aca="false">IF(Data!J31=0, "", Data!J31)</f>
        <v>hakan</v>
      </c>
      <c r="K63" s="8" t="str">
        <f aca="false">IF(Data!K31=0, "", Data!K31)</f>
        <v>ürün_alımı</v>
      </c>
      <c r="L63" s="8" t="str">
        <f aca="false">IF(Data!L31=0, "", Data!L31)</f>
        <v>elif</v>
      </c>
      <c r="M63" s="10" t="str">
        <f aca="false">IF(Data!M31=0, "", Data!M31)</f>
        <v>kredi kartı</v>
      </c>
    </row>
    <row r="64" customFormat="false" ht="21.6" hidden="false" customHeight="true" outlineLevel="0" collapsed="false">
      <c r="A64" s="7" t="str">
        <f aca="false">IF(Data!A56=0, "", Data!A56)</f>
        <v>56</v>
      </c>
      <c r="B64" s="8" t="str">
        <f aca="false">IF(Data!B56=0, "", Data!B56)</f>
        <v>snickers</v>
      </c>
      <c r="C64" s="8" t="str">
        <f aca="false">IF(Data!C56=0, "", Data!C56)</f>
        <v>5000159440025</v>
      </c>
      <c r="D64" s="9" t="str">
        <f aca="false">IF(Data!D56=0, "", Data!D56)</f>
        <v>2.0</v>
      </c>
      <c r="E64" s="9" t="str">
        <f aca="false">IF(Data!E56=0, "", Data!E56)</f>
        <v>3.5</v>
      </c>
      <c r="F64" s="8" t="str">
        <f aca="false">IF(Data!F56=0, "", Data!F56)</f>
        <v>6000</v>
      </c>
      <c r="G64" s="8" t="str">
        <f aca="false">IF(Data!G56=0, "", Data!G56)</f>
        <v>adet</v>
      </c>
      <c r="H64" s="8" t="str">
        <f aca="false">IF(Data!H56=0, "", Data!H56)</f>
        <v>02:53</v>
      </c>
      <c r="I64" s="8" t="str">
        <f aca="false">IF(Data!I56=0, "", Data!I56)</f>
        <v>18/07/2024</v>
      </c>
      <c r="J64" s="8" t="str">
        <f aca="false">IF(Data!J56=0, "", Data!J56)</f>
        <v>hakan</v>
      </c>
      <c r="K64" s="8" t="str">
        <f aca="false">IF(Data!K56=0, "", Data!K56)</f>
        <v>ürün_alımı</v>
      </c>
      <c r="L64" s="8" t="str">
        <f aca="false">IF(Data!L56=0, "", Data!L56)</f>
        <v>elif</v>
      </c>
      <c r="M64" s="10" t="str">
        <f aca="false">IF(Data!M56=0, "", Data!M56)</f>
        <v>kredi kartı</v>
      </c>
    </row>
    <row r="65" customFormat="false" ht="21.6" hidden="false" customHeight="true" outlineLevel="0" collapsed="false">
      <c r="A65" s="7" t="str">
        <f aca="false">IF(Data!A81=0, "", Data!A81)</f>
        <v>81</v>
      </c>
      <c r="B65" s="8" t="str">
        <f aca="false">IF(Data!B81=0, "", Data!B81)</f>
        <v>snickers</v>
      </c>
      <c r="C65" s="8" t="str">
        <f aca="false">IF(Data!C81=0, "", Data!C81)</f>
        <v>5000159440025</v>
      </c>
      <c r="D65" s="9" t="str">
        <f aca="false">IF(Data!D81=0, "", Data!D81)</f>
        <v>2.0</v>
      </c>
      <c r="E65" s="9" t="str">
        <f aca="false">IF(Data!E81=0, "", Data!E81)</f>
        <v>3.5</v>
      </c>
      <c r="F65" s="8" t="str">
        <f aca="false">IF(Data!F81=0, "", Data!F81)</f>
        <v>6000</v>
      </c>
      <c r="G65" s="8" t="str">
        <f aca="false">IF(Data!G81=0, "", Data!G81)</f>
        <v>adet</v>
      </c>
      <c r="H65" s="8" t="str">
        <f aca="false">IF(Data!H81=0, "", Data!H81)</f>
        <v>02:53</v>
      </c>
      <c r="I65" s="8" t="str">
        <f aca="false">IF(Data!I81=0, "", Data!I81)</f>
        <v>18/07/2024</v>
      </c>
      <c r="J65" s="8" t="str">
        <f aca="false">IF(Data!J81=0, "", Data!J81)</f>
        <v>hakan</v>
      </c>
      <c r="K65" s="8" t="str">
        <f aca="false">IF(Data!K81=0, "", Data!K81)</f>
        <v>ürün_alımı</v>
      </c>
      <c r="L65" s="8" t="str">
        <f aca="false">IF(Data!L81=0, "", Data!L81)</f>
        <v>elif</v>
      </c>
      <c r="M65" s="10" t="str">
        <f aca="false">IF(Data!M81=0, "", Data!M81)</f>
        <v>kredi kartı</v>
      </c>
    </row>
    <row r="66" customFormat="false" ht="21.6" hidden="false" customHeight="true" outlineLevel="0" collapsed="false">
      <c r="A66" s="7" t="str">
        <f aca="false">IF(Data!A106=0, "", Data!A106)</f>
        <v>106</v>
      </c>
      <c r="B66" s="8" t="str">
        <f aca="false">IF(Data!B106=0, "", Data!B106)</f>
        <v>snickers</v>
      </c>
      <c r="C66" s="8" t="str">
        <f aca="false">IF(Data!C106=0, "", Data!C106)</f>
        <v>5000159440025</v>
      </c>
      <c r="D66" s="9" t="str">
        <f aca="false">IF(Data!D106=0, "", Data!D106)</f>
        <v>2.0</v>
      </c>
      <c r="E66" s="9" t="str">
        <f aca="false">IF(Data!E106=0, "", Data!E106)</f>
        <v>3.5</v>
      </c>
      <c r="F66" s="8" t="str">
        <f aca="false">IF(Data!F106=0, "", Data!F106)</f>
        <v>6000</v>
      </c>
      <c r="G66" s="8" t="str">
        <f aca="false">IF(Data!G106=0, "", Data!G106)</f>
        <v>adet</v>
      </c>
      <c r="H66" s="8" t="str">
        <f aca="false">IF(Data!H106=0, "", Data!H106)</f>
        <v>02:53</v>
      </c>
      <c r="I66" s="8" t="str">
        <f aca="false">IF(Data!I106=0, "", Data!I106)</f>
        <v>18/07/2024</v>
      </c>
      <c r="J66" s="8" t="str">
        <f aca="false">IF(Data!J106=0, "", Data!J106)</f>
        <v>hakan</v>
      </c>
      <c r="K66" s="8" t="str">
        <f aca="false">IF(Data!K106=0, "", Data!K106)</f>
        <v>ürün_alımı</v>
      </c>
      <c r="L66" s="8" t="str">
        <f aca="false">IF(Data!L106=0, "", Data!L106)</f>
        <v>elif</v>
      </c>
      <c r="M66" s="10" t="str">
        <f aca="false">IF(Data!M106=0, "", Data!M106)</f>
        <v>kredi kartı</v>
      </c>
    </row>
    <row r="67" customFormat="false" ht="21.6" hidden="false" customHeight="true" outlineLevel="0" collapsed="false">
      <c r="A67" s="7" t="str">
        <f aca="false">IF(Data!A131=0, "", Data!A131)</f>
        <v>131</v>
      </c>
      <c r="B67" s="8" t="str">
        <f aca="false">IF(Data!B131=0, "", Data!B131)</f>
        <v>snickers</v>
      </c>
      <c r="C67" s="8" t="str">
        <f aca="false">IF(Data!C131=0, "", Data!C131)</f>
        <v>5000159440025</v>
      </c>
      <c r="D67" s="9" t="str">
        <f aca="false">IF(Data!D131=0, "", Data!D131)</f>
        <v>2.0</v>
      </c>
      <c r="E67" s="9" t="str">
        <f aca="false">IF(Data!E131=0, "", Data!E131)</f>
        <v>3.5</v>
      </c>
      <c r="F67" s="8" t="str">
        <f aca="false">IF(Data!F131=0, "", Data!F131)</f>
        <v>6000</v>
      </c>
      <c r="G67" s="8" t="str">
        <f aca="false">IF(Data!G131=0, "", Data!G131)</f>
        <v>adet</v>
      </c>
      <c r="H67" s="8" t="str">
        <f aca="false">IF(Data!H131=0, "", Data!H131)</f>
        <v>02:53</v>
      </c>
      <c r="I67" s="8" t="str">
        <f aca="false">IF(Data!I131=0, "", Data!I131)</f>
        <v>18/07/2024</v>
      </c>
      <c r="J67" s="8" t="str">
        <f aca="false">IF(Data!J131=0, "", Data!J131)</f>
        <v>hakan</v>
      </c>
      <c r="K67" s="8" t="str">
        <f aca="false">IF(Data!K131=0, "", Data!K131)</f>
        <v>ürün_alımı</v>
      </c>
      <c r="L67" s="8" t="str">
        <f aca="false">IF(Data!L131=0, "", Data!L131)</f>
        <v>elif</v>
      </c>
      <c r="M67" s="10" t="str">
        <f aca="false">IF(Data!M131=0, "", Data!M131)</f>
        <v>kredi kartı</v>
      </c>
    </row>
    <row r="68" customFormat="false" ht="21.6" hidden="false" customHeight="true" outlineLevel="0" collapsed="false">
      <c r="A68" s="11" t="str">
        <f aca="false">IF(Data!A1=0, "", Data!A1)</f>
        <v>1</v>
      </c>
      <c r="B68" s="12" t="str">
        <f aca="false">IF(Data!B1=0, "", Data!B1)</f>
        <v>biskrem</v>
      </c>
      <c r="C68" s="12" t="str">
        <f aca="false">IF(Data!C1=0, "", Data!C1)</f>
        <v>902306304234</v>
      </c>
      <c r="D68" s="13" t="str">
        <f aca="false">IF(Data!D1=0, "", Data!D1)</f>
        <v>12.0</v>
      </c>
      <c r="E68" s="14" t="str">
        <f aca="false">IF(Data!E1=0, "", Data!E1)</f>
        <v>14.0</v>
      </c>
      <c r="F68" s="12" t="str">
        <f aca="false">IF(Data!F1=0, "", Data!F1)</f>
        <v>50000</v>
      </c>
      <c r="G68" s="12" t="str">
        <f aca="false">IF(Data!G1=0, "", Data!G1)</f>
        <v>adet</v>
      </c>
      <c r="H68" s="12" t="str">
        <f aca="false">IF(Data!H1=0, "", Data!H1)</f>
        <v>02:53</v>
      </c>
      <c r="I68" s="12" t="str">
        <f aca="false">IF(Data!I1=0, "", Data!I1)</f>
        <v>18/07/2024</v>
      </c>
      <c r="J68" s="12" t="str">
        <f aca="false">IF(Data!J1=0, "", Data!J1)</f>
        <v>mehmet</v>
      </c>
      <c r="K68" s="12" t="str">
        <f aca="false">IF(Data!K1=0, "", Data!K1)</f>
        <v>ürün_alımı</v>
      </c>
      <c r="L68" s="12" t="str">
        <f aca="false">IF(Data!L1=0, "", Data!L1)</f>
        <v>selim</v>
      </c>
      <c r="M68" s="15" t="str">
        <f aca="false">IF(Data!M1=0, "", Data!M1)</f>
        <v>yarısı nakit</v>
      </c>
    </row>
    <row r="69" customFormat="false" ht="21.6" hidden="false" customHeight="true" outlineLevel="0" collapsed="false">
      <c r="A69" s="7" t="str">
        <f aca="false">IF(Data!A19=0, "", Data!A19)</f>
        <v>19</v>
      </c>
      <c r="B69" s="8" t="str">
        <f aca="false">IF(Data!B19=0, "", Data!B19)</f>
        <v>biskrem</v>
      </c>
      <c r="C69" s="8" t="str">
        <f aca="false">IF(Data!C19=0, "", Data!C19)</f>
        <v>902306304234</v>
      </c>
      <c r="D69" s="9" t="str">
        <f aca="false">IF(Data!D19=0, "", Data!D19)</f>
        <v>12.0</v>
      </c>
      <c r="E69" s="9" t="str">
        <f aca="false">IF(Data!E19=0, "", Data!E19)</f>
        <v>14.0</v>
      </c>
      <c r="F69" s="8" t="str">
        <f aca="false">IF(Data!F19=0, "", Data!F19)</f>
        <v>50000</v>
      </c>
      <c r="G69" s="8" t="str">
        <f aca="false">IF(Data!G19=0, "", Data!G19)</f>
        <v>adet</v>
      </c>
      <c r="H69" s="8" t="str">
        <f aca="false">IF(Data!H19=0, "", Data!H19)</f>
        <v>02:53</v>
      </c>
      <c r="I69" s="8" t="str">
        <f aca="false">IF(Data!I19=0, "", Data!I19)</f>
        <v>18/07/2024</v>
      </c>
      <c r="J69" s="8" t="str">
        <f aca="false">IF(Data!J19=0, "", Data!J19)</f>
        <v>mehmet</v>
      </c>
      <c r="K69" s="8" t="str">
        <f aca="false">IF(Data!K19=0, "", Data!K19)</f>
        <v>ürün_alımı</v>
      </c>
      <c r="L69" s="8" t="str">
        <f aca="false">IF(Data!L19=0, "", Data!L19)</f>
        <v>selim</v>
      </c>
      <c r="M69" s="10" t="str">
        <f aca="false">IF(Data!M19=0, "", Data!M19)</f>
        <v>yarısı nakit</v>
      </c>
    </row>
    <row r="70" customFormat="false" ht="21.6" hidden="false" customHeight="true" outlineLevel="0" collapsed="false">
      <c r="A70" s="7" t="str">
        <f aca="false">IF(Data!A26=0, "", Data!A26)</f>
        <v>26</v>
      </c>
      <c r="B70" s="8" t="str">
        <f aca="false">IF(Data!B26=0, "", Data!B26)</f>
        <v>biskrem</v>
      </c>
      <c r="C70" s="8" t="str">
        <f aca="false">IF(Data!C26=0, "", Data!C26)</f>
        <v>902306304234</v>
      </c>
      <c r="D70" s="9" t="str">
        <f aca="false">IF(Data!D26=0, "", Data!D26)</f>
        <v>12.0</v>
      </c>
      <c r="E70" s="9" t="str">
        <f aca="false">IF(Data!E26=0, "", Data!E26)</f>
        <v>14.0</v>
      </c>
      <c r="F70" s="8" t="str">
        <f aca="false">IF(Data!F26=0, "", Data!F26)</f>
        <v>50000</v>
      </c>
      <c r="G70" s="8" t="str">
        <f aca="false">IF(Data!G26=0, "", Data!G26)</f>
        <v>adet</v>
      </c>
      <c r="H70" s="8" t="str">
        <f aca="false">IF(Data!H26=0, "", Data!H26)</f>
        <v>02:53</v>
      </c>
      <c r="I70" s="8" t="str">
        <f aca="false">IF(Data!I26=0, "", Data!I26)</f>
        <v>18/07/2024</v>
      </c>
      <c r="J70" s="8" t="str">
        <f aca="false">IF(Data!J26=0, "", Data!J26)</f>
        <v>mehmet</v>
      </c>
      <c r="K70" s="8" t="str">
        <f aca="false">IF(Data!K26=0, "", Data!K26)</f>
        <v>ürün_alımı</v>
      </c>
      <c r="L70" s="8" t="str">
        <f aca="false">IF(Data!L26=0, "", Data!L26)</f>
        <v>selim</v>
      </c>
      <c r="M70" s="10" t="str">
        <f aca="false">IF(Data!M26=0, "", Data!M26)</f>
        <v>yarısı nakit</v>
      </c>
    </row>
    <row r="71" customFormat="false" ht="21.6" hidden="false" customHeight="true" outlineLevel="0" collapsed="false">
      <c r="A71" s="7" t="str">
        <f aca="false">IF(Data!A44=0, "", Data!A44)</f>
        <v>44</v>
      </c>
      <c r="B71" s="8" t="str">
        <f aca="false">IF(Data!B44=0, "", Data!B44)</f>
        <v>biskrem</v>
      </c>
      <c r="C71" s="8" t="str">
        <f aca="false">IF(Data!C44=0, "", Data!C44)</f>
        <v>902306304234</v>
      </c>
      <c r="D71" s="9" t="str">
        <f aca="false">IF(Data!D44=0, "", Data!D44)</f>
        <v>12.0</v>
      </c>
      <c r="E71" s="9" t="str">
        <f aca="false">IF(Data!E44=0, "", Data!E44)</f>
        <v>14.0</v>
      </c>
      <c r="F71" s="8" t="str">
        <f aca="false">IF(Data!F44=0, "", Data!F44)</f>
        <v>50000</v>
      </c>
      <c r="G71" s="8" t="str">
        <f aca="false">IF(Data!G44=0, "", Data!G44)</f>
        <v>adet</v>
      </c>
      <c r="H71" s="8" t="str">
        <f aca="false">IF(Data!H44=0, "", Data!H44)</f>
        <v>02:53</v>
      </c>
      <c r="I71" s="8" t="str">
        <f aca="false">IF(Data!I44=0, "", Data!I44)</f>
        <v>18/07/2024</v>
      </c>
      <c r="J71" s="8" t="str">
        <f aca="false">IF(Data!J44=0, "", Data!J44)</f>
        <v>mehmet</v>
      </c>
      <c r="K71" s="8" t="str">
        <f aca="false">IF(Data!K44=0, "", Data!K44)</f>
        <v>ürün_alımı</v>
      </c>
      <c r="L71" s="8" t="str">
        <f aca="false">IF(Data!L44=0, "", Data!L44)</f>
        <v>selim</v>
      </c>
      <c r="M71" s="10" t="str">
        <f aca="false">IF(Data!M44=0, "", Data!M44)</f>
        <v>yarısı nakit</v>
      </c>
    </row>
    <row r="72" customFormat="false" ht="21.6" hidden="false" customHeight="true" outlineLevel="0" collapsed="false">
      <c r="A72" s="7" t="str">
        <f aca="false">IF(Data!A51=0, "", Data!A51)</f>
        <v>51</v>
      </c>
      <c r="B72" s="8" t="str">
        <f aca="false">IF(Data!B51=0, "", Data!B51)</f>
        <v>biskrem</v>
      </c>
      <c r="C72" s="8" t="str">
        <f aca="false">IF(Data!C51=0, "", Data!C51)</f>
        <v>902306304234</v>
      </c>
      <c r="D72" s="9" t="str">
        <f aca="false">IF(Data!D51=0, "", Data!D51)</f>
        <v>12.0</v>
      </c>
      <c r="E72" s="9" t="str">
        <f aca="false">IF(Data!E51=0, "", Data!E51)</f>
        <v>14.0</v>
      </c>
      <c r="F72" s="8" t="str">
        <f aca="false">IF(Data!F51=0, "", Data!F51)</f>
        <v>50000</v>
      </c>
      <c r="G72" s="8" t="str">
        <f aca="false">IF(Data!G51=0, "", Data!G51)</f>
        <v>adet</v>
      </c>
      <c r="H72" s="8" t="str">
        <f aca="false">IF(Data!H51=0, "", Data!H51)</f>
        <v>02:53</v>
      </c>
      <c r="I72" s="8" t="str">
        <f aca="false">IF(Data!I51=0, "", Data!I51)</f>
        <v>18/07/2024</v>
      </c>
      <c r="J72" s="8" t="str">
        <f aca="false">IF(Data!J51=0, "", Data!J51)</f>
        <v>mehmet</v>
      </c>
      <c r="K72" s="8" t="str">
        <f aca="false">IF(Data!K51=0, "", Data!K51)</f>
        <v>ürün_alımı</v>
      </c>
      <c r="L72" s="8" t="str">
        <f aca="false">IF(Data!L51=0, "", Data!L51)</f>
        <v>selim</v>
      </c>
      <c r="M72" s="10" t="str">
        <f aca="false">IF(Data!M51=0, "", Data!M51)</f>
        <v>yarısı nakit</v>
      </c>
    </row>
    <row r="73" customFormat="false" ht="21.6" hidden="false" customHeight="true" outlineLevel="0" collapsed="false">
      <c r="A73" s="7" t="str">
        <f aca="false">IF(Data!A69=0, "", Data!A69)</f>
        <v>69</v>
      </c>
      <c r="B73" s="8" t="str">
        <f aca="false">IF(Data!B69=0, "", Data!B69)</f>
        <v>biskrem</v>
      </c>
      <c r="C73" s="8" t="str">
        <f aca="false">IF(Data!C69=0, "", Data!C69)</f>
        <v>902306304234</v>
      </c>
      <c r="D73" s="9" t="str">
        <f aca="false">IF(Data!D69=0, "", Data!D69)</f>
        <v>12.0</v>
      </c>
      <c r="E73" s="9" t="str">
        <f aca="false">IF(Data!E69=0, "", Data!E69)</f>
        <v>14.0</v>
      </c>
      <c r="F73" s="8" t="str">
        <f aca="false">IF(Data!F69=0, "", Data!F69)</f>
        <v>50000</v>
      </c>
      <c r="G73" s="8" t="str">
        <f aca="false">IF(Data!G69=0, "", Data!G69)</f>
        <v>adet</v>
      </c>
      <c r="H73" s="8" t="str">
        <f aca="false">IF(Data!H69=0, "", Data!H69)</f>
        <v>02:53</v>
      </c>
      <c r="I73" s="8" t="str">
        <f aca="false">IF(Data!I69=0, "", Data!I69)</f>
        <v>18/07/2024</v>
      </c>
      <c r="J73" s="8" t="str">
        <f aca="false">IF(Data!J69=0, "", Data!J69)</f>
        <v>mehmet</v>
      </c>
      <c r="K73" s="8" t="str">
        <f aca="false">IF(Data!K69=0, "", Data!K69)</f>
        <v>ürün_alımı</v>
      </c>
      <c r="L73" s="8" t="str">
        <f aca="false">IF(Data!L69=0, "", Data!L69)</f>
        <v>selim</v>
      </c>
      <c r="M73" s="10" t="str">
        <f aca="false">IF(Data!M69=0, "", Data!M69)</f>
        <v>yarısı nakit</v>
      </c>
    </row>
    <row r="74" customFormat="false" ht="21.6" hidden="false" customHeight="true" outlineLevel="0" collapsed="false">
      <c r="A74" s="7" t="str">
        <f aca="false">IF(Data!A76=0, "", Data!A76)</f>
        <v>76</v>
      </c>
      <c r="B74" s="8" t="str">
        <f aca="false">IF(Data!B76=0, "", Data!B76)</f>
        <v>biskrem</v>
      </c>
      <c r="C74" s="8" t="str">
        <f aca="false">IF(Data!C76=0, "", Data!C76)</f>
        <v>902306304234</v>
      </c>
      <c r="D74" s="9" t="str">
        <f aca="false">IF(Data!D76=0, "", Data!D76)</f>
        <v>12.0</v>
      </c>
      <c r="E74" s="9" t="str">
        <f aca="false">IF(Data!E76=0, "", Data!E76)</f>
        <v>14.0</v>
      </c>
      <c r="F74" s="8" t="str">
        <f aca="false">IF(Data!F76=0, "", Data!F76)</f>
        <v>50000</v>
      </c>
      <c r="G74" s="8" t="str">
        <f aca="false">IF(Data!G76=0, "", Data!G76)</f>
        <v>adet</v>
      </c>
      <c r="H74" s="8" t="str">
        <f aca="false">IF(Data!H76=0, "", Data!H76)</f>
        <v>02:53</v>
      </c>
      <c r="I74" s="8" t="str">
        <f aca="false">IF(Data!I76=0, "", Data!I76)</f>
        <v>18/07/2024</v>
      </c>
      <c r="J74" s="8" t="str">
        <f aca="false">IF(Data!J76=0, "", Data!J76)</f>
        <v>mehmet</v>
      </c>
      <c r="K74" s="8" t="str">
        <f aca="false">IF(Data!K76=0, "", Data!K76)</f>
        <v>ürün_alımı</v>
      </c>
      <c r="L74" s="8" t="str">
        <f aca="false">IF(Data!L76=0, "", Data!L76)</f>
        <v>selim</v>
      </c>
      <c r="M74" s="10" t="str">
        <f aca="false">IF(Data!M76=0, "", Data!M76)</f>
        <v>yarısı nakit</v>
      </c>
    </row>
    <row r="75" customFormat="false" ht="21.6" hidden="false" customHeight="true" outlineLevel="0" collapsed="false">
      <c r="A75" s="7" t="str">
        <f aca="false">IF(Data!A94=0, "", Data!A94)</f>
        <v>94</v>
      </c>
      <c r="B75" s="8" t="str">
        <f aca="false">IF(Data!B94=0, "", Data!B94)</f>
        <v>biskrem</v>
      </c>
      <c r="C75" s="8" t="str">
        <f aca="false">IF(Data!C94=0, "", Data!C94)</f>
        <v>902306304234</v>
      </c>
      <c r="D75" s="9" t="str">
        <f aca="false">IF(Data!D94=0, "", Data!D94)</f>
        <v>12.0</v>
      </c>
      <c r="E75" s="9" t="str">
        <f aca="false">IF(Data!E94=0, "", Data!E94)</f>
        <v>14.0</v>
      </c>
      <c r="F75" s="8" t="str">
        <f aca="false">IF(Data!F94=0, "", Data!F94)</f>
        <v>50000</v>
      </c>
      <c r="G75" s="8" t="str">
        <f aca="false">IF(Data!G94=0, "", Data!G94)</f>
        <v>adet</v>
      </c>
      <c r="H75" s="8" t="str">
        <f aca="false">IF(Data!H94=0, "", Data!H94)</f>
        <v>02:53</v>
      </c>
      <c r="I75" s="8" t="str">
        <f aca="false">IF(Data!I94=0, "", Data!I94)</f>
        <v>18/07/2024</v>
      </c>
      <c r="J75" s="8" t="str">
        <f aca="false">IF(Data!J94=0, "", Data!J94)</f>
        <v>mehmet</v>
      </c>
      <c r="K75" s="8" t="str">
        <f aca="false">IF(Data!K94=0, "", Data!K94)</f>
        <v>ürün_alımı</v>
      </c>
      <c r="L75" s="8" t="str">
        <f aca="false">IF(Data!L94=0, "", Data!L94)</f>
        <v>selim</v>
      </c>
      <c r="M75" s="10" t="str">
        <f aca="false">IF(Data!M94=0, "", Data!M94)</f>
        <v>yarısı nakit</v>
      </c>
    </row>
    <row r="76" customFormat="false" ht="21.6" hidden="false" customHeight="true" outlineLevel="0" collapsed="false">
      <c r="A76" s="7" t="str">
        <f aca="false">IF(Data!A101=0, "", Data!A101)</f>
        <v>101</v>
      </c>
      <c r="B76" s="8" t="str">
        <f aca="false">IF(Data!B101=0, "", Data!B101)</f>
        <v>biskrem</v>
      </c>
      <c r="C76" s="8" t="str">
        <f aca="false">IF(Data!C101=0, "", Data!C101)</f>
        <v>902306304234</v>
      </c>
      <c r="D76" s="9" t="str">
        <f aca="false">IF(Data!D101=0, "", Data!D101)</f>
        <v>12.0</v>
      </c>
      <c r="E76" s="9" t="str">
        <f aca="false">IF(Data!E101=0, "", Data!E101)</f>
        <v>14.0</v>
      </c>
      <c r="F76" s="8" t="str">
        <f aca="false">IF(Data!F101=0, "", Data!F101)</f>
        <v>50000</v>
      </c>
      <c r="G76" s="8" t="str">
        <f aca="false">IF(Data!G101=0, "", Data!G101)</f>
        <v>adet</v>
      </c>
      <c r="H76" s="8" t="str">
        <f aca="false">IF(Data!H101=0, "", Data!H101)</f>
        <v>02:53</v>
      </c>
      <c r="I76" s="8" t="str">
        <f aca="false">IF(Data!I101=0, "", Data!I101)</f>
        <v>18/07/2024</v>
      </c>
      <c r="J76" s="8" t="str">
        <f aca="false">IF(Data!J101=0, "", Data!J101)</f>
        <v>mehmet</v>
      </c>
      <c r="K76" s="8" t="str">
        <f aca="false">IF(Data!K101=0, "", Data!K101)</f>
        <v>ürün_alımı</v>
      </c>
      <c r="L76" s="8" t="str">
        <f aca="false">IF(Data!L101=0, "", Data!L101)</f>
        <v>selim</v>
      </c>
      <c r="M76" s="10" t="str">
        <f aca="false">IF(Data!M101=0, "", Data!M101)</f>
        <v>yarısı nakit</v>
      </c>
    </row>
    <row r="77" customFormat="false" ht="21.6" hidden="false" customHeight="true" outlineLevel="0" collapsed="false">
      <c r="A77" s="7" t="str">
        <f aca="false">IF(Data!A119=0, "", Data!A119)</f>
        <v>119</v>
      </c>
      <c r="B77" s="8" t="str">
        <f aca="false">IF(Data!B119=0, "", Data!B119)</f>
        <v>biskrem</v>
      </c>
      <c r="C77" s="8" t="str">
        <f aca="false">IF(Data!C119=0, "", Data!C119)</f>
        <v>902306304234</v>
      </c>
      <c r="D77" s="9" t="str">
        <f aca="false">IF(Data!D119=0, "", Data!D119)</f>
        <v>12.0</v>
      </c>
      <c r="E77" s="9" t="str">
        <f aca="false">IF(Data!E119=0, "", Data!E119)</f>
        <v>14.0</v>
      </c>
      <c r="F77" s="8" t="str">
        <f aca="false">IF(Data!F119=0, "", Data!F119)</f>
        <v>50000</v>
      </c>
      <c r="G77" s="8" t="str">
        <f aca="false">IF(Data!G119=0, "", Data!G119)</f>
        <v>adet</v>
      </c>
      <c r="H77" s="8" t="str">
        <f aca="false">IF(Data!H119=0, "", Data!H119)</f>
        <v>02:53</v>
      </c>
      <c r="I77" s="8" t="str">
        <f aca="false">IF(Data!I119=0, "", Data!I119)</f>
        <v>18/07/2024</v>
      </c>
      <c r="J77" s="8" t="str">
        <f aca="false">IF(Data!J119=0, "", Data!J119)</f>
        <v>mehmet</v>
      </c>
      <c r="K77" s="8" t="str">
        <f aca="false">IF(Data!K119=0, "", Data!K119)</f>
        <v>ürün_alımı</v>
      </c>
      <c r="L77" s="8" t="str">
        <f aca="false">IF(Data!L119=0, "", Data!L119)</f>
        <v>selim</v>
      </c>
      <c r="M77" s="10" t="str">
        <f aca="false">IF(Data!M119=0, "", Data!M119)</f>
        <v>yarısı nakit</v>
      </c>
    </row>
    <row r="78" customFormat="false" ht="21.6" hidden="false" customHeight="true" outlineLevel="0" collapsed="false">
      <c r="A78" s="7" t="str">
        <f aca="false">IF(Data!A126=0, "", Data!A126)</f>
        <v>126</v>
      </c>
      <c r="B78" s="8" t="str">
        <f aca="false">IF(Data!B126=0, "", Data!B126)</f>
        <v>biskrem</v>
      </c>
      <c r="C78" s="8" t="str">
        <f aca="false">IF(Data!C126=0, "", Data!C126)</f>
        <v>902306304234</v>
      </c>
      <c r="D78" s="9" t="str">
        <f aca="false">IF(Data!D126=0, "", Data!D126)</f>
        <v>12.0</v>
      </c>
      <c r="E78" s="9" t="str">
        <f aca="false">IF(Data!E126=0, "", Data!E126)</f>
        <v>14.0</v>
      </c>
      <c r="F78" s="8" t="str">
        <f aca="false">IF(Data!F126=0, "", Data!F126)</f>
        <v>50000</v>
      </c>
      <c r="G78" s="8" t="str">
        <f aca="false">IF(Data!G126=0, "", Data!G126)</f>
        <v>adet</v>
      </c>
      <c r="H78" s="8" t="str">
        <f aca="false">IF(Data!H126=0, "", Data!H126)</f>
        <v>02:53</v>
      </c>
      <c r="I78" s="8" t="str">
        <f aca="false">IF(Data!I126=0, "", Data!I126)</f>
        <v>18/07/2024</v>
      </c>
      <c r="J78" s="8" t="str">
        <f aca="false">IF(Data!J126=0, "", Data!J126)</f>
        <v>mehmet</v>
      </c>
      <c r="K78" s="8" t="str">
        <f aca="false">IF(Data!K126=0, "", Data!K126)</f>
        <v>ürün_alımı</v>
      </c>
      <c r="L78" s="8" t="str">
        <f aca="false">IF(Data!L126=0, "", Data!L126)</f>
        <v>selim</v>
      </c>
      <c r="M78" s="10" t="str">
        <f aca="false">IF(Data!M126=0, "", Data!M126)</f>
        <v>yarısı nakit</v>
      </c>
    </row>
    <row r="79" customFormat="false" ht="21.6" hidden="false" customHeight="true" outlineLevel="0" collapsed="false">
      <c r="A79" s="7" t="str">
        <f aca="false">IF(Data!A144=0, "", Data!A144)</f>
        <v>144</v>
      </c>
      <c r="B79" s="8" t="str">
        <f aca="false">IF(Data!B144=0, "", Data!B144)</f>
        <v>biskrem</v>
      </c>
      <c r="C79" s="8" t="str">
        <f aca="false">IF(Data!C144=0, "", Data!C144)</f>
        <v>902306304234</v>
      </c>
      <c r="D79" s="9" t="str">
        <f aca="false">IF(Data!D144=0, "", Data!D144)</f>
        <v>12.0</v>
      </c>
      <c r="E79" s="9" t="str">
        <f aca="false">IF(Data!E144=0, "", Data!E144)</f>
        <v>14.0</v>
      </c>
      <c r="F79" s="8" t="str">
        <f aca="false">IF(Data!F144=0, "", Data!F144)</f>
        <v>50000</v>
      </c>
      <c r="G79" s="8" t="str">
        <f aca="false">IF(Data!G144=0, "", Data!G144)</f>
        <v>adet</v>
      </c>
      <c r="H79" s="8" t="str">
        <f aca="false">IF(Data!H144=0, "", Data!H144)</f>
        <v>02:53</v>
      </c>
      <c r="I79" s="8" t="str">
        <f aca="false">IF(Data!I144=0, "", Data!I144)</f>
        <v>18/07/2024</v>
      </c>
      <c r="J79" s="8" t="str">
        <f aca="false">IF(Data!J144=0, "", Data!J144)</f>
        <v>mehmet</v>
      </c>
      <c r="K79" s="8" t="str">
        <f aca="false">IF(Data!K144=0, "", Data!K144)</f>
        <v>ürün_alımı</v>
      </c>
      <c r="L79" s="8" t="str">
        <f aca="false">IF(Data!L144=0, "", Data!L144)</f>
        <v>selim</v>
      </c>
      <c r="M79" s="10" t="str">
        <f aca="false">IF(Data!M144=0, "", Data!M144)</f>
        <v>yarısı nakit</v>
      </c>
    </row>
    <row r="80" customFormat="false" ht="21.6" hidden="false" customHeight="true" outlineLevel="0" collapsed="false">
      <c r="A80" s="7" t="str">
        <f aca="false">IF(Data!A12=0, "", Data!A12)</f>
        <v>12</v>
      </c>
      <c r="B80" s="8" t="str">
        <f aca="false">IF(Data!B12=0, "", Data!B12)</f>
        <v>pringles</v>
      </c>
      <c r="C80" s="8" t="str">
        <f aca="false">IF(Data!C12=0, "", Data!C12)</f>
        <v>5028881039250</v>
      </c>
      <c r="D80" s="9" t="str">
        <f aca="false">IF(Data!D12=0, "", Data!D12)</f>
        <v>7.0</v>
      </c>
      <c r="E80" s="9" t="str">
        <f aca="false">IF(Data!E12=0, "", Data!E12)</f>
        <v>10.0</v>
      </c>
      <c r="F80" s="8" t="str">
        <f aca="false">IF(Data!F12=0, "", Data!F12)</f>
        <v>5000</v>
      </c>
      <c r="G80" s="8" t="str">
        <f aca="false">IF(Data!G12=0, "", Data!G12)</f>
        <v>kutu</v>
      </c>
      <c r="H80" s="8" t="str">
        <f aca="false">IF(Data!H12=0, "", Data!H12)</f>
        <v>02:53</v>
      </c>
      <c r="I80" s="8" t="str">
        <f aca="false">IF(Data!I12=0, "", Data!I12)</f>
        <v>18/07/2024</v>
      </c>
      <c r="J80" s="8" t="str">
        <f aca="false">IF(Data!J12=0, "", Data!J12)</f>
        <v>kadir</v>
      </c>
      <c r="K80" s="8" t="str">
        <f aca="false">IF(Data!K12=0, "", Data!K12)</f>
        <v>ürün_alımı</v>
      </c>
      <c r="L80" s="8" t="str">
        <f aca="false">IF(Data!L12=0, "", Data!L12)</f>
        <v>kerem</v>
      </c>
      <c r="M80" s="10" t="str">
        <f aca="false">IF(Data!M12=0, "", Data!M12)</f>
        <v>kredi kartı</v>
      </c>
    </row>
    <row r="81" customFormat="false" ht="21.6" hidden="false" customHeight="true" outlineLevel="0" collapsed="false">
      <c r="A81" s="7" t="str">
        <f aca="false">IF(Data!A37=0, "", Data!A37)</f>
        <v>37</v>
      </c>
      <c r="B81" s="8" t="str">
        <f aca="false">IF(Data!B37=0, "", Data!B37)</f>
        <v>pringles</v>
      </c>
      <c r="C81" s="8" t="str">
        <f aca="false">IF(Data!C37=0, "", Data!C37)</f>
        <v>5028881039250</v>
      </c>
      <c r="D81" s="9" t="str">
        <f aca="false">IF(Data!D37=0, "", Data!D37)</f>
        <v>7.0</v>
      </c>
      <c r="E81" s="9" t="str">
        <f aca="false">IF(Data!E37=0, "", Data!E37)</f>
        <v>10.0</v>
      </c>
      <c r="F81" s="8" t="str">
        <f aca="false">IF(Data!F37=0, "", Data!F37)</f>
        <v>5000</v>
      </c>
      <c r="G81" s="8" t="str">
        <f aca="false">IF(Data!G37=0, "", Data!G37)</f>
        <v>kutu</v>
      </c>
      <c r="H81" s="8" t="str">
        <f aca="false">IF(Data!H37=0, "", Data!H37)</f>
        <v>02:53</v>
      </c>
      <c r="I81" s="8" t="str">
        <f aca="false">IF(Data!I37=0, "", Data!I37)</f>
        <v>18/07/2024</v>
      </c>
      <c r="J81" s="8" t="str">
        <f aca="false">IF(Data!J37=0, "", Data!J37)</f>
        <v>kadir</v>
      </c>
      <c r="K81" s="8" t="str">
        <f aca="false">IF(Data!K37=0, "", Data!K37)</f>
        <v>ürün_alımı</v>
      </c>
      <c r="L81" s="8" t="str">
        <f aca="false">IF(Data!L37=0, "", Data!L37)</f>
        <v>kerem</v>
      </c>
      <c r="M81" s="10" t="str">
        <f aca="false">IF(Data!M37=0, "", Data!M37)</f>
        <v>kredi kartı</v>
      </c>
    </row>
    <row r="82" customFormat="false" ht="21.6" hidden="false" customHeight="true" outlineLevel="0" collapsed="false">
      <c r="A82" s="7" t="str">
        <f aca="false">IF(Data!A62=0, "", Data!A62)</f>
        <v>62</v>
      </c>
      <c r="B82" s="8" t="str">
        <f aca="false">IF(Data!B62=0, "", Data!B62)</f>
        <v>pringles</v>
      </c>
      <c r="C82" s="8" t="str">
        <f aca="false">IF(Data!C62=0, "", Data!C62)</f>
        <v>5028881039250</v>
      </c>
      <c r="D82" s="9" t="str">
        <f aca="false">IF(Data!D62=0, "", Data!D62)</f>
        <v>7.0</v>
      </c>
      <c r="E82" s="9" t="str">
        <f aca="false">IF(Data!E62=0, "", Data!E62)</f>
        <v>10.0</v>
      </c>
      <c r="F82" s="8" t="str">
        <f aca="false">IF(Data!F62=0, "", Data!F62)</f>
        <v>5000</v>
      </c>
      <c r="G82" s="8" t="str">
        <f aca="false">IF(Data!G62=0, "", Data!G62)</f>
        <v>kutu</v>
      </c>
      <c r="H82" s="8" t="str">
        <f aca="false">IF(Data!H62=0, "", Data!H62)</f>
        <v>02:53</v>
      </c>
      <c r="I82" s="8" t="str">
        <f aca="false">IF(Data!I62=0, "", Data!I62)</f>
        <v>18/07/2024</v>
      </c>
      <c r="J82" s="8" t="str">
        <f aca="false">IF(Data!J62=0, "", Data!J62)</f>
        <v>kadir</v>
      </c>
      <c r="K82" s="8" t="str">
        <f aca="false">IF(Data!K62=0, "", Data!K62)</f>
        <v>ürün_alımı</v>
      </c>
      <c r="L82" s="8" t="str">
        <f aca="false">IF(Data!L62=0, "", Data!L62)</f>
        <v>kerem</v>
      </c>
      <c r="M82" s="10" t="str">
        <f aca="false">IF(Data!M62=0, "", Data!M62)</f>
        <v>kredi kartı</v>
      </c>
    </row>
    <row r="83" customFormat="false" ht="21.6" hidden="false" customHeight="true" outlineLevel="0" collapsed="false">
      <c r="A83" s="7" t="str">
        <f aca="false">IF(Data!A87=0, "", Data!A87)</f>
        <v>87</v>
      </c>
      <c r="B83" s="8" t="str">
        <f aca="false">IF(Data!B87=0, "", Data!B87)</f>
        <v>pringles</v>
      </c>
      <c r="C83" s="8" t="str">
        <f aca="false">IF(Data!C87=0, "", Data!C87)</f>
        <v>5028881039250</v>
      </c>
      <c r="D83" s="9" t="str">
        <f aca="false">IF(Data!D87=0, "", Data!D87)</f>
        <v>7.0</v>
      </c>
      <c r="E83" s="9" t="str">
        <f aca="false">IF(Data!E87=0, "", Data!E87)</f>
        <v>10.0</v>
      </c>
      <c r="F83" s="8" t="str">
        <f aca="false">IF(Data!F87=0, "", Data!F87)</f>
        <v>5000</v>
      </c>
      <c r="G83" s="8" t="str">
        <f aca="false">IF(Data!G87=0, "", Data!G87)</f>
        <v>kutu</v>
      </c>
      <c r="H83" s="8" t="str">
        <f aca="false">IF(Data!H87=0, "", Data!H87)</f>
        <v>02:53</v>
      </c>
      <c r="I83" s="8" t="str">
        <f aca="false">IF(Data!I87=0, "", Data!I87)</f>
        <v>18/07/2024</v>
      </c>
      <c r="J83" s="8" t="str">
        <f aca="false">IF(Data!J87=0, "", Data!J87)</f>
        <v>kadir</v>
      </c>
      <c r="K83" s="8" t="str">
        <f aca="false">IF(Data!K87=0, "", Data!K87)</f>
        <v>ürün_alımı</v>
      </c>
      <c r="L83" s="8" t="str">
        <f aca="false">IF(Data!L87=0, "", Data!L87)</f>
        <v>kerem</v>
      </c>
      <c r="M83" s="10" t="str">
        <f aca="false">IF(Data!M87=0, "", Data!M87)</f>
        <v>kredi kartı</v>
      </c>
    </row>
    <row r="84" customFormat="false" ht="21.6" hidden="false" customHeight="true" outlineLevel="0" collapsed="false">
      <c r="A84" s="7" t="str">
        <f aca="false">IF(Data!A112=0, "", Data!A112)</f>
        <v>112</v>
      </c>
      <c r="B84" s="8" t="str">
        <f aca="false">IF(Data!B112=0, "", Data!B112)</f>
        <v>pringles</v>
      </c>
      <c r="C84" s="8" t="str">
        <f aca="false">IF(Data!C112=0, "", Data!C112)</f>
        <v>5028881039250</v>
      </c>
      <c r="D84" s="9" t="str">
        <f aca="false">IF(Data!D112=0, "", Data!D112)</f>
        <v>7.0</v>
      </c>
      <c r="E84" s="9" t="str">
        <f aca="false">IF(Data!E112=0, "", Data!E112)</f>
        <v>10.0</v>
      </c>
      <c r="F84" s="8" t="str">
        <f aca="false">IF(Data!F112=0, "", Data!F112)</f>
        <v>5000</v>
      </c>
      <c r="G84" s="8" t="str">
        <f aca="false">IF(Data!G112=0, "", Data!G112)</f>
        <v>kutu</v>
      </c>
      <c r="H84" s="8" t="str">
        <f aca="false">IF(Data!H112=0, "", Data!H112)</f>
        <v>02:53</v>
      </c>
      <c r="I84" s="8" t="str">
        <f aca="false">IF(Data!I112=0, "", Data!I112)</f>
        <v>18/07/2024</v>
      </c>
      <c r="J84" s="8" t="str">
        <f aca="false">IF(Data!J112=0, "", Data!J112)</f>
        <v>kadir</v>
      </c>
      <c r="K84" s="8" t="str">
        <f aca="false">IF(Data!K112=0, "", Data!K112)</f>
        <v>ürün_alımı</v>
      </c>
      <c r="L84" s="8" t="str">
        <f aca="false">IF(Data!L112=0, "", Data!L112)</f>
        <v>kerem</v>
      </c>
      <c r="M84" s="10" t="str">
        <f aca="false">IF(Data!M112=0, "", Data!M112)</f>
        <v>kredi kartı</v>
      </c>
    </row>
    <row r="85" customFormat="false" ht="21.6" hidden="false" customHeight="true" outlineLevel="0" collapsed="false">
      <c r="A85" s="7" t="str">
        <f aca="false">IF(Data!A137=0, "", Data!A137)</f>
        <v>137</v>
      </c>
      <c r="B85" s="8" t="str">
        <f aca="false">IF(Data!B137=0, "", Data!B137)</f>
        <v>pringles</v>
      </c>
      <c r="C85" s="8" t="str">
        <f aca="false">IF(Data!C137=0, "", Data!C137)</f>
        <v>5028881039250</v>
      </c>
      <c r="D85" s="9" t="str">
        <f aca="false">IF(Data!D137=0, "", Data!D137)</f>
        <v>7.0</v>
      </c>
      <c r="E85" s="9" t="str">
        <f aca="false">IF(Data!E137=0, "", Data!E137)</f>
        <v>10.0</v>
      </c>
      <c r="F85" s="8" t="str">
        <f aca="false">IF(Data!F137=0, "", Data!F137)</f>
        <v>5000</v>
      </c>
      <c r="G85" s="8" t="str">
        <f aca="false">IF(Data!G137=0, "", Data!G137)</f>
        <v>kutu</v>
      </c>
      <c r="H85" s="8" t="str">
        <f aca="false">IF(Data!H137=0, "", Data!H137)</f>
        <v>02:53</v>
      </c>
      <c r="I85" s="8" t="str">
        <f aca="false">IF(Data!I137=0, "", Data!I137)</f>
        <v>18/07/2024</v>
      </c>
      <c r="J85" s="8" t="str">
        <f aca="false">IF(Data!J137=0, "", Data!J137)</f>
        <v>kadir</v>
      </c>
      <c r="K85" s="8" t="str">
        <f aca="false">IF(Data!K137=0, "", Data!K137)</f>
        <v>ürün_alımı</v>
      </c>
      <c r="L85" s="8" t="str">
        <f aca="false">IF(Data!L137=0, "", Data!L137)</f>
        <v>kerem</v>
      </c>
      <c r="M85" s="10" t="str">
        <f aca="false">IF(Data!M137=0, "", Data!M137)</f>
        <v>kredi kartı</v>
      </c>
    </row>
    <row r="86" customFormat="false" ht="21.6" hidden="false" customHeight="true" outlineLevel="0" collapsed="false">
      <c r="A86" s="7" t="str">
        <f aca="false">IF(Data!A20=0, "", Data!A20)</f>
        <v>20</v>
      </c>
      <c r="B86" s="8" t="str">
        <f aca="false">IF(Data!B20=0, "", Data!B20)</f>
        <v>coca cola</v>
      </c>
      <c r="C86" s="8" t="str">
        <f aca="false">IF(Data!C20=0, "", Data!C20)</f>
        <v>8690645010212</v>
      </c>
      <c r="D86" s="9" t="str">
        <f aca="false">IF(Data!D20=0, "", Data!D20)</f>
        <v>3.0</v>
      </c>
      <c r="E86" s="9" t="str">
        <f aca="false">IF(Data!E20=0, "", Data!E20)</f>
        <v>5.0</v>
      </c>
      <c r="F86" s="8" t="str">
        <f aca="false">IF(Data!F20=0, "", Data!F20)</f>
        <v>30000</v>
      </c>
      <c r="G86" s="8" t="str">
        <f aca="false">IF(Data!G20=0, "", Data!G20)</f>
        <v>şişe</v>
      </c>
      <c r="H86" s="8" t="str">
        <f aca="false">IF(Data!H20=0, "", Data!H20)</f>
        <v>02:53</v>
      </c>
      <c r="I86" s="8" t="str">
        <f aca="false">IF(Data!I20=0, "", Data!I20)</f>
        <v>18/07/2024</v>
      </c>
      <c r="J86" s="8" t="str">
        <f aca="false">IF(Data!J20=0, "", Data!J20)</f>
        <v>ayşe</v>
      </c>
      <c r="K86" s="8" t="str">
        <f aca="false">IF(Data!K20=0, "", Data!K20)</f>
        <v>ürün_satışı</v>
      </c>
      <c r="L86" s="8" t="str">
        <f aca="false">IF(Data!L20=0, "", Data!L20)</f>
        <v>ahmet</v>
      </c>
      <c r="M86" s="10" t="str">
        <f aca="false">IF(Data!M20=0, "", Data!M20)</f>
        <v>kredi kartı</v>
      </c>
    </row>
    <row r="87" customFormat="false" ht="21.6" hidden="false" customHeight="true" outlineLevel="0" collapsed="false">
      <c r="A87" s="7" t="str">
        <f aca="false">IF(Data!A45=0, "", Data!A45)</f>
        <v>45</v>
      </c>
      <c r="B87" s="8" t="str">
        <f aca="false">IF(Data!B45=0, "", Data!B45)</f>
        <v>coca cola</v>
      </c>
      <c r="C87" s="8" t="str">
        <f aca="false">IF(Data!C45=0, "", Data!C45)</f>
        <v>8690645010212</v>
      </c>
      <c r="D87" s="9" t="str">
        <f aca="false">IF(Data!D45=0, "", Data!D45)</f>
        <v>3.0</v>
      </c>
      <c r="E87" s="9" t="str">
        <f aca="false">IF(Data!E45=0, "", Data!E45)</f>
        <v>5.0</v>
      </c>
      <c r="F87" s="8" t="str">
        <f aca="false">IF(Data!F45=0, "", Data!F45)</f>
        <v>30000</v>
      </c>
      <c r="G87" s="8" t="str">
        <f aca="false">IF(Data!G45=0, "", Data!G45)</f>
        <v>şişe</v>
      </c>
      <c r="H87" s="8" t="str">
        <f aca="false">IF(Data!H45=0, "", Data!H45)</f>
        <v>02:53</v>
      </c>
      <c r="I87" s="8" t="str">
        <f aca="false">IF(Data!I45=0, "", Data!I45)</f>
        <v>18/07/2024</v>
      </c>
      <c r="J87" s="8" t="str">
        <f aca="false">IF(Data!J45=0, "", Data!J45)</f>
        <v>ayşe</v>
      </c>
      <c r="K87" s="8" t="str">
        <f aca="false">IF(Data!K45=0, "", Data!K45)</f>
        <v>ürün_satışı</v>
      </c>
      <c r="L87" s="8" t="str">
        <f aca="false">IF(Data!L45=0, "", Data!L45)</f>
        <v>ahmet</v>
      </c>
      <c r="M87" s="10" t="str">
        <f aca="false">IF(Data!M45=0, "", Data!M45)</f>
        <v>kredi kartı</v>
      </c>
    </row>
    <row r="88" customFormat="false" ht="21.6" hidden="false" customHeight="true" outlineLevel="0" collapsed="false">
      <c r="A88" s="7" t="str">
        <f aca="false">IF(Data!A70=0, "", Data!A70)</f>
        <v>70</v>
      </c>
      <c r="B88" s="8" t="str">
        <f aca="false">IF(Data!B70=0, "", Data!B70)</f>
        <v>coca cola</v>
      </c>
      <c r="C88" s="8" t="str">
        <f aca="false">IF(Data!C70=0, "", Data!C70)</f>
        <v>8690645010212</v>
      </c>
      <c r="D88" s="9" t="str">
        <f aca="false">IF(Data!D70=0, "", Data!D70)</f>
        <v>3.0</v>
      </c>
      <c r="E88" s="9" t="str">
        <f aca="false">IF(Data!E70=0, "", Data!E70)</f>
        <v>5.0</v>
      </c>
      <c r="F88" s="8" t="str">
        <f aca="false">IF(Data!F70=0, "", Data!F70)</f>
        <v>30000</v>
      </c>
      <c r="G88" s="8" t="str">
        <f aca="false">IF(Data!G70=0, "", Data!G70)</f>
        <v>şişe</v>
      </c>
      <c r="H88" s="8" t="str">
        <f aca="false">IF(Data!H70=0, "", Data!H70)</f>
        <v>02:53</v>
      </c>
      <c r="I88" s="8" t="str">
        <f aca="false">IF(Data!I70=0, "", Data!I70)</f>
        <v>18/07/2024</v>
      </c>
      <c r="J88" s="8" t="str">
        <f aca="false">IF(Data!J70=0, "", Data!J70)</f>
        <v>ayşe</v>
      </c>
      <c r="K88" s="8" t="str">
        <f aca="false">IF(Data!K70=0, "", Data!K70)</f>
        <v>ürün_satışı</v>
      </c>
      <c r="L88" s="8" t="str">
        <f aca="false">IF(Data!L70=0, "", Data!L70)</f>
        <v>ahmet</v>
      </c>
      <c r="M88" s="10" t="str">
        <f aca="false">IF(Data!M70=0, "", Data!M70)</f>
        <v>kredi kartı</v>
      </c>
    </row>
    <row r="89" customFormat="false" ht="21.6" hidden="false" customHeight="true" outlineLevel="0" collapsed="false">
      <c r="A89" s="7" t="str">
        <f aca="false">IF(Data!A95=0, "", Data!A95)</f>
        <v>95</v>
      </c>
      <c r="B89" s="8" t="str">
        <f aca="false">IF(Data!B95=0, "", Data!B95)</f>
        <v>coca cola</v>
      </c>
      <c r="C89" s="8" t="str">
        <f aca="false">IF(Data!C95=0, "", Data!C95)</f>
        <v>8690645010212</v>
      </c>
      <c r="D89" s="9" t="str">
        <f aca="false">IF(Data!D95=0, "", Data!D95)</f>
        <v>3.0</v>
      </c>
      <c r="E89" s="9" t="str">
        <f aca="false">IF(Data!E95=0, "", Data!E95)</f>
        <v>5.0</v>
      </c>
      <c r="F89" s="8" t="str">
        <f aca="false">IF(Data!F95=0, "", Data!F95)</f>
        <v>30000</v>
      </c>
      <c r="G89" s="8" t="str">
        <f aca="false">IF(Data!G95=0, "", Data!G95)</f>
        <v>şişe</v>
      </c>
      <c r="H89" s="8" t="str">
        <f aca="false">IF(Data!H95=0, "", Data!H95)</f>
        <v>02:53</v>
      </c>
      <c r="I89" s="8" t="str">
        <f aca="false">IF(Data!I95=0, "", Data!I95)</f>
        <v>18/07/2024</v>
      </c>
      <c r="J89" s="8" t="str">
        <f aca="false">IF(Data!J95=0, "", Data!J95)</f>
        <v>ayşe</v>
      </c>
      <c r="K89" s="8" t="str">
        <f aca="false">IF(Data!K95=0, "", Data!K95)</f>
        <v>ürün_satışı</v>
      </c>
      <c r="L89" s="8" t="str">
        <f aca="false">IF(Data!L95=0, "", Data!L95)</f>
        <v>ahmet</v>
      </c>
      <c r="M89" s="10" t="str">
        <f aca="false">IF(Data!M95=0, "", Data!M95)</f>
        <v>kredi kartı</v>
      </c>
    </row>
    <row r="90" customFormat="false" ht="21.6" hidden="false" customHeight="true" outlineLevel="0" collapsed="false">
      <c r="A90" s="7" t="str">
        <f aca="false">IF(Data!A120=0, "", Data!A120)</f>
        <v>120</v>
      </c>
      <c r="B90" s="8" t="str">
        <f aca="false">IF(Data!B120=0, "", Data!B120)</f>
        <v>coca cola</v>
      </c>
      <c r="C90" s="8" t="str">
        <f aca="false">IF(Data!C120=0, "", Data!C120)</f>
        <v>8690645010212</v>
      </c>
      <c r="D90" s="9" t="str">
        <f aca="false">IF(Data!D120=0, "", Data!D120)</f>
        <v>3.0</v>
      </c>
      <c r="E90" s="9" t="str">
        <f aca="false">IF(Data!E120=0, "", Data!E120)</f>
        <v>5.0</v>
      </c>
      <c r="F90" s="8" t="str">
        <f aca="false">IF(Data!F120=0, "", Data!F120)</f>
        <v>30000</v>
      </c>
      <c r="G90" s="8" t="str">
        <f aca="false">IF(Data!G120=0, "", Data!G120)</f>
        <v>şişe</v>
      </c>
      <c r="H90" s="8" t="str">
        <f aca="false">IF(Data!H120=0, "", Data!H120)</f>
        <v>02:53</v>
      </c>
      <c r="I90" s="8" t="str">
        <f aca="false">IF(Data!I120=0, "", Data!I120)</f>
        <v>18/07/2024</v>
      </c>
      <c r="J90" s="8" t="str">
        <f aca="false">IF(Data!J120=0, "", Data!J120)</f>
        <v>ayşe</v>
      </c>
      <c r="K90" s="8" t="str">
        <f aca="false">IF(Data!K120=0, "", Data!K120)</f>
        <v>ürün_satışı</v>
      </c>
      <c r="L90" s="8" t="str">
        <f aca="false">IF(Data!L120=0, "", Data!L120)</f>
        <v>ahmet</v>
      </c>
      <c r="M90" s="10" t="str">
        <f aca="false">IF(Data!M120=0, "", Data!M120)</f>
        <v>kredi kartı</v>
      </c>
    </row>
    <row r="91" customFormat="false" ht="21.6" hidden="false" customHeight="true" outlineLevel="0" collapsed="false">
      <c r="A91" s="7" t="str">
        <f aca="false">IF(Data!A145=0, "", Data!A145)</f>
        <v>145</v>
      </c>
      <c r="B91" s="8" t="str">
        <f aca="false">IF(Data!B145=0, "", Data!B145)</f>
        <v>coca cola</v>
      </c>
      <c r="C91" s="8" t="str">
        <f aca="false">IF(Data!C145=0, "", Data!C145)</f>
        <v>8690645010212</v>
      </c>
      <c r="D91" s="9" t="str">
        <f aca="false">IF(Data!D145=0, "", Data!D145)</f>
        <v>3.0</v>
      </c>
      <c r="E91" s="9" t="str">
        <f aca="false">IF(Data!E145=0, "", Data!E145)</f>
        <v>5.0</v>
      </c>
      <c r="F91" s="8" t="str">
        <f aca="false">IF(Data!F145=0, "", Data!F145)</f>
        <v>30000</v>
      </c>
      <c r="G91" s="8" t="str">
        <f aca="false">IF(Data!G145=0, "", Data!G145)</f>
        <v>şişe</v>
      </c>
      <c r="H91" s="8" t="str">
        <f aca="false">IF(Data!H145=0, "", Data!H145)</f>
        <v>02:53</v>
      </c>
      <c r="I91" s="8" t="str">
        <f aca="false">IF(Data!I145=0, "", Data!I145)</f>
        <v>18/07/2024</v>
      </c>
      <c r="J91" s="8" t="str">
        <f aca="false">IF(Data!J145=0, "", Data!J145)</f>
        <v>ayşe</v>
      </c>
      <c r="K91" s="8" t="str">
        <f aca="false">IF(Data!K145=0, "", Data!K145)</f>
        <v>ürün_satışı</v>
      </c>
      <c r="L91" s="8" t="str">
        <f aca="false">IF(Data!L145=0, "", Data!L145)</f>
        <v>ahmet</v>
      </c>
      <c r="M91" s="10" t="str">
        <f aca="false">IF(Data!M145=0, "", Data!M145)</f>
        <v>kredi kartı</v>
      </c>
    </row>
    <row r="92" customFormat="false" ht="21.6" hidden="false" customHeight="true" outlineLevel="0" collapsed="false">
      <c r="A92" s="7" t="str">
        <f aca="false">IF(Data!A25=0, "", Data!A25)</f>
        <v>25</v>
      </c>
      <c r="B92" s="8" t="str">
        <f aca="false">IF(Data!B25=0, "", Data!B25)</f>
        <v>godiva</v>
      </c>
      <c r="C92" s="8" t="str">
        <f aca="false">IF(Data!C25=0, "", Data!C25)</f>
        <v>0312901234567</v>
      </c>
      <c r="D92" s="9" t="str">
        <f aca="false">IF(Data!D25=0, "", Data!D25)</f>
        <v>10.0</v>
      </c>
      <c r="E92" s="9" t="str">
        <f aca="false">IF(Data!E25=0, "", Data!E25)</f>
        <v>15.0</v>
      </c>
      <c r="F92" s="8" t="str">
        <f aca="false">IF(Data!F25=0, "", Data!F25)</f>
        <v>3000</v>
      </c>
      <c r="G92" s="8" t="str">
        <f aca="false">IF(Data!G25=0, "", Data!G25)</f>
        <v>kutu</v>
      </c>
      <c r="H92" s="8" t="str">
        <f aca="false">IF(Data!H25=0, "", Data!H25)</f>
        <v>02:53</v>
      </c>
      <c r="I92" s="8" t="str">
        <f aca="false">IF(Data!I25=0, "", Data!I25)</f>
        <v>18/07/2024</v>
      </c>
      <c r="J92" s="8" t="str">
        <f aca="false">IF(Data!J25=0, "", Data!J25)</f>
        <v>muharrem</v>
      </c>
      <c r="K92" s="8" t="str">
        <f aca="false">IF(Data!K25=0, "", Data!K25)</f>
        <v>ürün_satışı</v>
      </c>
      <c r="L92" s="8" t="str">
        <f aca="false">IF(Data!L25=0, "", Data!L25)</f>
        <v>emre</v>
      </c>
      <c r="M92" s="10" t="str">
        <f aca="false">IF(Data!M25=0, "", Data!M25)</f>
        <v>kredi kartı</v>
      </c>
    </row>
    <row r="93" customFormat="false" ht="21.6" hidden="false" customHeight="true" outlineLevel="0" collapsed="false">
      <c r="A93" s="7" t="str">
        <f aca="false">IF(Data!A50=0, "", Data!A50)</f>
        <v>50</v>
      </c>
      <c r="B93" s="8" t="str">
        <f aca="false">IF(Data!B50=0, "", Data!B50)</f>
        <v>godiva</v>
      </c>
      <c r="C93" s="8" t="str">
        <f aca="false">IF(Data!C50=0, "", Data!C50)</f>
        <v>0312901234567</v>
      </c>
      <c r="D93" s="9" t="str">
        <f aca="false">IF(Data!D50=0, "", Data!D50)</f>
        <v>10.0</v>
      </c>
      <c r="E93" s="9" t="str">
        <f aca="false">IF(Data!E50=0, "", Data!E50)</f>
        <v>15.0</v>
      </c>
      <c r="F93" s="8" t="str">
        <f aca="false">IF(Data!F50=0, "", Data!F50)</f>
        <v>3000</v>
      </c>
      <c r="G93" s="8" t="str">
        <f aca="false">IF(Data!G50=0, "", Data!G50)</f>
        <v>kutu</v>
      </c>
      <c r="H93" s="8" t="str">
        <f aca="false">IF(Data!H50=0, "", Data!H50)</f>
        <v>02:53</v>
      </c>
      <c r="I93" s="8" t="str">
        <f aca="false">IF(Data!I50=0, "", Data!I50)</f>
        <v>18/07/2024</v>
      </c>
      <c r="J93" s="8" t="str">
        <f aca="false">IF(Data!J50=0, "", Data!J50)</f>
        <v>muharrem</v>
      </c>
      <c r="K93" s="8" t="str">
        <f aca="false">IF(Data!K50=0, "", Data!K50)</f>
        <v>ürün_satışı</v>
      </c>
      <c r="L93" s="8" t="str">
        <f aca="false">IF(Data!L50=0, "", Data!L50)</f>
        <v>emre</v>
      </c>
      <c r="M93" s="10" t="str">
        <f aca="false">IF(Data!M50=0, "", Data!M50)</f>
        <v>kredi kartı</v>
      </c>
    </row>
    <row r="94" customFormat="false" ht="21.6" hidden="false" customHeight="true" outlineLevel="0" collapsed="false">
      <c r="A94" s="7" t="str">
        <f aca="false">IF(Data!A75=0, "", Data!A75)</f>
        <v>75</v>
      </c>
      <c r="B94" s="8" t="str">
        <f aca="false">IF(Data!B75=0, "", Data!B75)</f>
        <v>godiva</v>
      </c>
      <c r="C94" s="8" t="str">
        <f aca="false">IF(Data!C75=0, "", Data!C75)</f>
        <v>0312901234567</v>
      </c>
      <c r="D94" s="9" t="str">
        <f aca="false">IF(Data!D75=0, "", Data!D75)</f>
        <v>10.0</v>
      </c>
      <c r="E94" s="9" t="str">
        <f aca="false">IF(Data!E75=0, "", Data!E75)</f>
        <v>15.0</v>
      </c>
      <c r="F94" s="8" t="str">
        <f aca="false">IF(Data!F75=0, "", Data!F75)</f>
        <v>3000</v>
      </c>
      <c r="G94" s="8" t="str">
        <f aca="false">IF(Data!G75=0, "", Data!G75)</f>
        <v>kutu</v>
      </c>
      <c r="H94" s="8" t="str">
        <f aca="false">IF(Data!H75=0, "", Data!H75)</f>
        <v>02:53</v>
      </c>
      <c r="I94" s="8" t="str">
        <f aca="false">IF(Data!I75=0, "", Data!I75)</f>
        <v>18/07/2024</v>
      </c>
      <c r="J94" s="8" t="str">
        <f aca="false">IF(Data!J75=0, "", Data!J75)</f>
        <v>muharrem</v>
      </c>
      <c r="K94" s="8" t="str">
        <f aca="false">IF(Data!K75=0, "", Data!K75)</f>
        <v>ürün_satışı</v>
      </c>
      <c r="L94" s="8" t="str">
        <f aca="false">IF(Data!L75=0, "", Data!L75)</f>
        <v>emre</v>
      </c>
      <c r="M94" s="10" t="str">
        <f aca="false">IF(Data!M75=0, "", Data!M75)</f>
        <v>kredi kartı</v>
      </c>
    </row>
    <row r="95" customFormat="false" ht="21.6" hidden="false" customHeight="true" outlineLevel="0" collapsed="false">
      <c r="A95" s="7" t="str">
        <f aca="false">IF(Data!A100=0, "", Data!A100)</f>
        <v>100</v>
      </c>
      <c r="B95" s="8" t="str">
        <f aca="false">IF(Data!B100=0, "", Data!B100)</f>
        <v>godiva</v>
      </c>
      <c r="C95" s="8" t="str">
        <f aca="false">IF(Data!C100=0, "", Data!C100)</f>
        <v>0312901234567</v>
      </c>
      <c r="D95" s="9" t="str">
        <f aca="false">IF(Data!D100=0, "", Data!D100)</f>
        <v>10.0</v>
      </c>
      <c r="E95" s="9" t="str">
        <f aca="false">IF(Data!E100=0, "", Data!E100)</f>
        <v>15.0</v>
      </c>
      <c r="F95" s="8" t="str">
        <f aca="false">IF(Data!F100=0, "", Data!F100)</f>
        <v>3000</v>
      </c>
      <c r="G95" s="8" t="str">
        <f aca="false">IF(Data!G100=0, "", Data!G100)</f>
        <v>kutu</v>
      </c>
      <c r="H95" s="8" t="str">
        <f aca="false">IF(Data!H100=0, "", Data!H100)</f>
        <v>02:53</v>
      </c>
      <c r="I95" s="8" t="str">
        <f aca="false">IF(Data!I100=0, "", Data!I100)</f>
        <v>18/07/2024</v>
      </c>
      <c r="J95" s="8" t="str">
        <f aca="false">IF(Data!J100=0, "", Data!J100)</f>
        <v>muharrem</v>
      </c>
      <c r="K95" s="8" t="str">
        <f aca="false">IF(Data!K100=0, "", Data!K100)</f>
        <v>ürün_satışı</v>
      </c>
      <c r="L95" s="8" t="str">
        <f aca="false">IF(Data!L100=0, "", Data!L100)</f>
        <v>emre</v>
      </c>
      <c r="M95" s="10" t="str">
        <f aca="false">IF(Data!M100=0, "", Data!M100)</f>
        <v>kredi kartı</v>
      </c>
    </row>
    <row r="96" customFormat="false" ht="21.6" hidden="false" customHeight="true" outlineLevel="0" collapsed="false">
      <c r="A96" s="7" t="str">
        <f aca="false">IF(Data!A125=0, "", Data!A125)</f>
        <v>125</v>
      </c>
      <c r="B96" s="8" t="str">
        <f aca="false">IF(Data!B125=0, "", Data!B125)</f>
        <v>godiva</v>
      </c>
      <c r="C96" s="8" t="str">
        <f aca="false">IF(Data!C125=0, "", Data!C125)</f>
        <v>0312901234567</v>
      </c>
      <c r="D96" s="9" t="str">
        <f aca="false">IF(Data!D125=0, "", Data!D125)</f>
        <v>10.0</v>
      </c>
      <c r="E96" s="9" t="str">
        <f aca="false">IF(Data!E125=0, "", Data!E125)</f>
        <v>15.0</v>
      </c>
      <c r="F96" s="8" t="str">
        <f aca="false">IF(Data!F125=0, "", Data!F125)</f>
        <v>3000</v>
      </c>
      <c r="G96" s="8" t="str">
        <f aca="false">IF(Data!G125=0, "", Data!G125)</f>
        <v>kutu</v>
      </c>
      <c r="H96" s="8" t="str">
        <f aca="false">IF(Data!H125=0, "", Data!H125)</f>
        <v>02:53</v>
      </c>
      <c r="I96" s="8" t="str">
        <f aca="false">IF(Data!I125=0, "", Data!I125)</f>
        <v>18/07/2024</v>
      </c>
      <c r="J96" s="8" t="str">
        <f aca="false">IF(Data!J125=0, "", Data!J125)</f>
        <v>muharrem</v>
      </c>
      <c r="K96" s="8" t="str">
        <f aca="false">IF(Data!K125=0, "", Data!K125)</f>
        <v>ürün_satışı</v>
      </c>
      <c r="L96" s="8" t="str">
        <f aca="false">IF(Data!L125=0, "", Data!L125)</f>
        <v>emre</v>
      </c>
      <c r="M96" s="10" t="str">
        <f aca="false">IF(Data!M125=0, "", Data!M125)</f>
        <v>kredi kartı</v>
      </c>
    </row>
    <row r="97" customFormat="false" ht="21.6" hidden="false" customHeight="true" outlineLevel="0" collapsed="false">
      <c r="A97" s="7" t="str">
        <f aca="false">IF(Data!A150=0, "", Data!A150)</f>
        <v>150</v>
      </c>
      <c r="B97" s="8" t="str">
        <f aca="false">IF(Data!B150=0, "", Data!B150)</f>
        <v>godiva</v>
      </c>
      <c r="C97" s="8" t="str">
        <f aca="false">IF(Data!C150=0, "", Data!C150)</f>
        <v>0312901234567</v>
      </c>
      <c r="D97" s="9" t="str">
        <f aca="false">IF(Data!D150=0, "", Data!D150)</f>
        <v>10.0</v>
      </c>
      <c r="E97" s="9" t="str">
        <f aca="false">IF(Data!E150=0, "", Data!E150)</f>
        <v>15.0</v>
      </c>
      <c r="F97" s="8" t="str">
        <f aca="false">IF(Data!F150=0, "", Data!F150)</f>
        <v>3000</v>
      </c>
      <c r="G97" s="8" t="str">
        <f aca="false">IF(Data!G150=0, "", Data!G150)</f>
        <v>kutu</v>
      </c>
      <c r="H97" s="8" t="str">
        <f aca="false">IF(Data!H150=0, "", Data!H150)</f>
        <v>02:53</v>
      </c>
      <c r="I97" s="8" t="str">
        <f aca="false">IF(Data!I150=0, "", Data!I150)</f>
        <v>18/07/2024</v>
      </c>
      <c r="J97" s="8" t="str">
        <f aca="false">IF(Data!J150=0, "", Data!J150)</f>
        <v>muharrem</v>
      </c>
      <c r="K97" s="8" t="str">
        <f aca="false">IF(Data!K150=0, "", Data!K150)</f>
        <v>ürün_satışı</v>
      </c>
      <c r="L97" s="8" t="str">
        <f aca="false">IF(Data!L150=0, "", Data!L150)</f>
        <v>emre</v>
      </c>
      <c r="M97" s="10" t="str">
        <f aca="false">IF(Data!M150=0, "", Data!M150)</f>
        <v>kredi kartı</v>
      </c>
    </row>
    <row r="98" customFormat="false" ht="21.6" hidden="false" customHeight="true" outlineLevel="0" collapsed="false">
      <c r="A98" s="7" t="str">
        <f aca="false">IF(Data!A3=0, "", Data!A3)</f>
        <v>3</v>
      </c>
      <c r="B98" s="8" t="str">
        <f aca="false">IF(Data!B3=0, "", Data!B3)</f>
        <v>pepsi</v>
      </c>
      <c r="C98" s="8" t="str">
        <f aca="false">IF(Data!C3=0, "", Data!C3)</f>
        <v>8714789650123</v>
      </c>
      <c r="D98" s="9" t="str">
        <f aca="false">IF(Data!D3=0, "", Data!D3)</f>
        <v>2.5</v>
      </c>
      <c r="E98" s="9" t="str">
        <f aca="false">IF(Data!E3=0, "", Data!E3)</f>
        <v>4.5</v>
      </c>
      <c r="F98" s="8" t="str">
        <f aca="false">IF(Data!F3=0, "", Data!F3)</f>
        <v>15000</v>
      </c>
      <c r="G98" s="8" t="str">
        <f aca="false">IF(Data!G3=0, "", Data!G3)</f>
        <v>şişe</v>
      </c>
      <c r="H98" s="8" t="str">
        <f aca="false">IF(Data!H3=0, "", Data!H3)</f>
        <v>02:53</v>
      </c>
      <c r="I98" s="8" t="str">
        <f aca="false">IF(Data!I3=0, "", Data!I3)</f>
        <v>18/07/2024</v>
      </c>
      <c r="J98" s="8" t="str">
        <f aca="false">IF(Data!J3=0, "", Data!J3)</f>
        <v>ali</v>
      </c>
      <c r="K98" s="8" t="str">
        <f aca="false">IF(Data!K3=0, "", Data!K3)</f>
        <v>ürün_satışı</v>
      </c>
      <c r="L98" s="8" t="str">
        <f aca="false">IF(Data!L3=0, "", Data!L3)</f>
        <v>veli</v>
      </c>
      <c r="M98" s="10" t="str">
        <f aca="false">IF(Data!M3=0, "", Data!M3)</f>
        <v>nakit</v>
      </c>
    </row>
    <row r="99" customFormat="false" ht="21.6" hidden="false" customHeight="true" outlineLevel="0" collapsed="false">
      <c r="A99" s="7" t="str">
        <f aca="false">IF(Data!A21=0, "", Data!A21)</f>
        <v>21</v>
      </c>
      <c r="B99" s="8" t="str">
        <f aca="false">IF(Data!B21=0, "", Data!B21)</f>
        <v>pepsi</v>
      </c>
      <c r="C99" s="8" t="str">
        <f aca="false">IF(Data!C21=0, "", Data!C21)</f>
        <v>8714789650123</v>
      </c>
      <c r="D99" s="9" t="str">
        <f aca="false">IF(Data!D21=0, "", Data!D21)</f>
        <v>2.5</v>
      </c>
      <c r="E99" s="9" t="str">
        <f aca="false">IF(Data!E21=0, "", Data!E21)</f>
        <v>4.5</v>
      </c>
      <c r="F99" s="8" t="str">
        <f aca="false">IF(Data!F21=0, "", Data!F21)</f>
        <v>15000</v>
      </c>
      <c r="G99" s="8" t="str">
        <f aca="false">IF(Data!G21=0, "", Data!G21)</f>
        <v>şişe</v>
      </c>
      <c r="H99" s="8" t="str">
        <f aca="false">IF(Data!H21=0, "", Data!H21)</f>
        <v>02:53</v>
      </c>
      <c r="I99" s="8" t="str">
        <f aca="false">IF(Data!I21=0, "", Data!I21)</f>
        <v>18/07/2024</v>
      </c>
      <c r="J99" s="8" t="str">
        <f aca="false">IF(Data!J21=0, "", Data!J21)</f>
        <v>ali</v>
      </c>
      <c r="K99" s="8" t="str">
        <f aca="false">IF(Data!K21=0, "", Data!K21)</f>
        <v>ürün_satışı</v>
      </c>
      <c r="L99" s="8" t="str">
        <f aca="false">IF(Data!L21=0, "", Data!L21)</f>
        <v>veli</v>
      </c>
      <c r="M99" s="10" t="str">
        <f aca="false">IF(Data!M21=0, "", Data!M21)</f>
        <v>nakit</v>
      </c>
    </row>
    <row r="100" customFormat="false" ht="21.6" hidden="false" customHeight="true" outlineLevel="0" collapsed="false">
      <c r="A100" s="7" t="str">
        <f aca="false">IF(Data!A28=0, "", Data!A28)</f>
        <v>28</v>
      </c>
      <c r="B100" s="8" t="str">
        <f aca="false">IF(Data!B28=0, "", Data!B28)</f>
        <v>pepsi</v>
      </c>
      <c r="C100" s="8" t="str">
        <f aca="false">IF(Data!C28=0, "", Data!C28)</f>
        <v>8714789650123</v>
      </c>
      <c r="D100" s="9" t="str">
        <f aca="false">IF(Data!D28=0, "", Data!D28)</f>
        <v>2.5</v>
      </c>
      <c r="E100" s="9" t="str">
        <f aca="false">IF(Data!E28=0, "", Data!E28)</f>
        <v>4.5</v>
      </c>
      <c r="F100" s="8" t="str">
        <f aca="false">IF(Data!F28=0, "", Data!F28)</f>
        <v>15000</v>
      </c>
      <c r="G100" s="8" t="str">
        <f aca="false">IF(Data!G28=0, "", Data!G28)</f>
        <v>şişe</v>
      </c>
      <c r="H100" s="8" t="str">
        <f aca="false">IF(Data!H28=0, "", Data!H28)</f>
        <v>02:53</v>
      </c>
      <c r="I100" s="8" t="str">
        <f aca="false">IF(Data!I28=0, "", Data!I28)</f>
        <v>18/07/2024</v>
      </c>
      <c r="J100" s="8" t="str">
        <f aca="false">IF(Data!J28=0, "", Data!J28)</f>
        <v>ali</v>
      </c>
      <c r="K100" s="8" t="str">
        <f aca="false">IF(Data!K28=0, "", Data!K28)</f>
        <v>ürün_satışı</v>
      </c>
      <c r="L100" s="8" t="str">
        <f aca="false">IF(Data!L28=0, "", Data!L28)</f>
        <v>veli</v>
      </c>
      <c r="M100" s="10" t="str">
        <f aca="false">IF(Data!M28=0, "", Data!M28)</f>
        <v>nakit</v>
      </c>
    </row>
    <row r="101" customFormat="false" ht="21.6" hidden="false" customHeight="true" outlineLevel="0" collapsed="false">
      <c r="A101" s="7" t="str">
        <f aca="false">IF(Data!A46=0, "", Data!A46)</f>
        <v>46</v>
      </c>
      <c r="B101" s="8" t="str">
        <f aca="false">IF(Data!B46=0, "", Data!B46)</f>
        <v>pepsi</v>
      </c>
      <c r="C101" s="8" t="str">
        <f aca="false">IF(Data!C46=0, "", Data!C46)</f>
        <v>8714789650123</v>
      </c>
      <c r="D101" s="9" t="str">
        <f aca="false">IF(Data!D46=0, "", Data!D46)</f>
        <v>2.5</v>
      </c>
      <c r="E101" s="9" t="str">
        <f aca="false">IF(Data!E46=0, "", Data!E46)</f>
        <v>4.5</v>
      </c>
      <c r="F101" s="8" t="str">
        <f aca="false">IF(Data!F46=0, "", Data!F46)</f>
        <v>15000</v>
      </c>
      <c r="G101" s="8" t="str">
        <f aca="false">IF(Data!G46=0, "", Data!G46)</f>
        <v>şişe</v>
      </c>
      <c r="H101" s="8" t="str">
        <f aca="false">IF(Data!H46=0, "", Data!H46)</f>
        <v>02:53</v>
      </c>
      <c r="I101" s="8" t="str">
        <f aca="false">IF(Data!I46=0, "", Data!I46)</f>
        <v>18/07/2024</v>
      </c>
      <c r="J101" s="8" t="str">
        <f aca="false">IF(Data!J46=0, "", Data!J46)</f>
        <v>ali</v>
      </c>
      <c r="K101" s="8" t="str">
        <f aca="false">IF(Data!K46=0, "", Data!K46)</f>
        <v>ürün_satışı</v>
      </c>
      <c r="L101" s="8" t="str">
        <f aca="false">IF(Data!L46=0, "", Data!L46)</f>
        <v>veli</v>
      </c>
      <c r="M101" s="10" t="str">
        <f aca="false">IF(Data!M46=0, "", Data!M46)</f>
        <v>nakit</v>
      </c>
    </row>
    <row r="102" customFormat="false" ht="21.6" hidden="false" customHeight="true" outlineLevel="0" collapsed="false">
      <c r="A102" s="7" t="str">
        <f aca="false">IF(Data!A53=0, "", Data!A53)</f>
        <v>53</v>
      </c>
      <c r="B102" s="8" t="str">
        <f aca="false">IF(Data!B53=0, "", Data!B53)</f>
        <v>pepsi</v>
      </c>
      <c r="C102" s="8" t="str">
        <f aca="false">IF(Data!C53=0, "", Data!C53)</f>
        <v>8714789650123</v>
      </c>
      <c r="D102" s="9" t="str">
        <f aca="false">IF(Data!D53=0, "", Data!D53)</f>
        <v>2.5</v>
      </c>
      <c r="E102" s="9" t="str">
        <f aca="false">IF(Data!E53=0, "", Data!E53)</f>
        <v>4.5</v>
      </c>
      <c r="F102" s="8" t="str">
        <f aca="false">IF(Data!F53=0, "", Data!F53)</f>
        <v>15000</v>
      </c>
      <c r="G102" s="8" t="str">
        <f aca="false">IF(Data!G53=0, "", Data!G53)</f>
        <v>şişe</v>
      </c>
      <c r="H102" s="8" t="str">
        <f aca="false">IF(Data!H53=0, "", Data!H53)</f>
        <v>02:53</v>
      </c>
      <c r="I102" s="8" t="str">
        <f aca="false">IF(Data!I53=0, "", Data!I53)</f>
        <v>18/07/2024</v>
      </c>
      <c r="J102" s="8" t="str">
        <f aca="false">IF(Data!J53=0, "", Data!J53)</f>
        <v>ali</v>
      </c>
      <c r="K102" s="8" t="str">
        <f aca="false">IF(Data!K53=0, "", Data!K53)</f>
        <v>ürün_satışı</v>
      </c>
      <c r="L102" s="8" t="str">
        <f aca="false">IF(Data!L53=0, "", Data!L53)</f>
        <v>veli</v>
      </c>
      <c r="M102" s="10" t="str">
        <f aca="false">IF(Data!M53=0, "", Data!M53)</f>
        <v>nakit</v>
      </c>
    </row>
    <row r="103" customFormat="false" ht="21.6" hidden="false" customHeight="true" outlineLevel="0" collapsed="false">
      <c r="A103" s="7" t="str">
        <f aca="false">IF(Data!A71=0, "", Data!A71)</f>
        <v>71</v>
      </c>
      <c r="B103" s="8" t="str">
        <f aca="false">IF(Data!B71=0, "", Data!B71)</f>
        <v>pepsi</v>
      </c>
      <c r="C103" s="8" t="str">
        <f aca="false">IF(Data!C71=0, "", Data!C71)</f>
        <v>8714789650123</v>
      </c>
      <c r="D103" s="9" t="str">
        <f aca="false">IF(Data!D71=0, "", Data!D71)</f>
        <v>2.5</v>
      </c>
      <c r="E103" s="9" t="str">
        <f aca="false">IF(Data!E71=0, "", Data!E71)</f>
        <v>4.5</v>
      </c>
      <c r="F103" s="8" t="str">
        <f aca="false">IF(Data!F71=0, "", Data!F71)</f>
        <v>15000</v>
      </c>
      <c r="G103" s="8" t="str">
        <f aca="false">IF(Data!G71=0, "", Data!G71)</f>
        <v>şişe</v>
      </c>
      <c r="H103" s="8" t="str">
        <f aca="false">IF(Data!H71=0, "", Data!H71)</f>
        <v>02:53</v>
      </c>
      <c r="I103" s="8" t="str">
        <f aca="false">IF(Data!I71=0, "", Data!I71)</f>
        <v>18/07/2024</v>
      </c>
      <c r="J103" s="8" t="str">
        <f aca="false">IF(Data!J71=0, "", Data!J71)</f>
        <v>ali</v>
      </c>
      <c r="K103" s="8" t="str">
        <f aca="false">IF(Data!K71=0, "", Data!K71)</f>
        <v>ürün_satışı</v>
      </c>
      <c r="L103" s="8" t="str">
        <f aca="false">IF(Data!L71=0, "", Data!L71)</f>
        <v>veli</v>
      </c>
      <c r="M103" s="10" t="str">
        <f aca="false">IF(Data!M71=0, "", Data!M71)</f>
        <v>nakit</v>
      </c>
    </row>
    <row r="104" customFormat="false" ht="21.6" hidden="false" customHeight="true" outlineLevel="0" collapsed="false">
      <c r="A104" s="7" t="str">
        <f aca="false">IF(Data!A78=0, "", Data!A78)</f>
        <v>78</v>
      </c>
      <c r="B104" s="8" t="str">
        <f aca="false">IF(Data!B78=0, "", Data!B78)</f>
        <v>pepsi</v>
      </c>
      <c r="C104" s="8" t="str">
        <f aca="false">IF(Data!C78=0, "", Data!C78)</f>
        <v>8714789650123</v>
      </c>
      <c r="D104" s="9" t="str">
        <f aca="false">IF(Data!D78=0, "", Data!D78)</f>
        <v>2.5</v>
      </c>
      <c r="E104" s="9" t="str">
        <f aca="false">IF(Data!E78=0, "", Data!E78)</f>
        <v>4.5</v>
      </c>
      <c r="F104" s="8" t="str">
        <f aca="false">IF(Data!F78=0, "", Data!F78)</f>
        <v>15000</v>
      </c>
      <c r="G104" s="8" t="str">
        <f aca="false">IF(Data!G78=0, "", Data!G78)</f>
        <v>şişe</v>
      </c>
      <c r="H104" s="8" t="str">
        <f aca="false">IF(Data!H78=0, "", Data!H78)</f>
        <v>02:53</v>
      </c>
      <c r="I104" s="8" t="str">
        <f aca="false">IF(Data!I78=0, "", Data!I78)</f>
        <v>18/07/2024</v>
      </c>
      <c r="J104" s="8" t="str">
        <f aca="false">IF(Data!J78=0, "", Data!J78)</f>
        <v>ali</v>
      </c>
      <c r="K104" s="8" t="str">
        <f aca="false">IF(Data!K78=0, "", Data!K78)</f>
        <v>ürün_satışı</v>
      </c>
      <c r="L104" s="8" t="str">
        <f aca="false">IF(Data!L78=0, "", Data!L78)</f>
        <v>veli</v>
      </c>
      <c r="M104" s="10" t="str">
        <f aca="false">IF(Data!M78=0, "", Data!M78)</f>
        <v>nakit</v>
      </c>
    </row>
    <row r="105" customFormat="false" ht="21.6" hidden="false" customHeight="true" outlineLevel="0" collapsed="false">
      <c r="A105" s="7" t="str">
        <f aca="false">IF(Data!A96=0, "", Data!A96)</f>
        <v>96</v>
      </c>
      <c r="B105" s="8" t="str">
        <f aca="false">IF(Data!B96=0, "", Data!B96)</f>
        <v>pepsi</v>
      </c>
      <c r="C105" s="8" t="str">
        <f aca="false">IF(Data!C96=0, "", Data!C96)</f>
        <v>8714789650123</v>
      </c>
      <c r="D105" s="9" t="str">
        <f aca="false">IF(Data!D96=0, "", Data!D96)</f>
        <v>2.5</v>
      </c>
      <c r="E105" s="9" t="str">
        <f aca="false">IF(Data!E96=0, "", Data!E96)</f>
        <v>4.5</v>
      </c>
      <c r="F105" s="8" t="str">
        <f aca="false">IF(Data!F96=0, "", Data!F96)</f>
        <v>15000</v>
      </c>
      <c r="G105" s="8" t="str">
        <f aca="false">IF(Data!G96=0, "", Data!G96)</f>
        <v>şişe</v>
      </c>
      <c r="H105" s="8" t="str">
        <f aca="false">IF(Data!H96=0, "", Data!H96)</f>
        <v>02:53</v>
      </c>
      <c r="I105" s="8" t="str">
        <f aca="false">IF(Data!I96=0, "", Data!I96)</f>
        <v>18/07/2024</v>
      </c>
      <c r="J105" s="8" t="str">
        <f aca="false">IF(Data!J96=0, "", Data!J96)</f>
        <v>ali</v>
      </c>
      <c r="K105" s="8" t="str">
        <f aca="false">IF(Data!K96=0, "", Data!K96)</f>
        <v>ürün_satışı</v>
      </c>
      <c r="L105" s="8" t="str">
        <f aca="false">IF(Data!L96=0, "", Data!L96)</f>
        <v>veli</v>
      </c>
      <c r="M105" s="10" t="str">
        <f aca="false">IF(Data!M96=0, "", Data!M96)</f>
        <v>nakit</v>
      </c>
    </row>
    <row r="106" customFormat="false" ht="21.6" hidden="false" customHeight="true" outlineLevel="0" collapsed="false">
      <c r="A106" s="7" t="str">
        <f aca="false">IF(Data!A103=0, "", Data!A103)</f>
        <v>103</v>
      </c>
      <c r="B106" s="8" t="str">
        <f aca="false">IF(Data!B103=0, "", Data!B103)</f>
        <v>pepsi</v>
      </c>
      <c r="C106" s="8" t="str">
        <f aca="false">IF(Data!C103=0, "", Data!C103)</f>
        <v>8714789650123</v>
      </c>
      <c r="D106" s="9" t="str">
        <f aca="false">IF(Data!D103=0, "", Data!D103)</f>
        <v>2.5</v>
      </c>
      <c r="E106" s="9" t="str">
        <f aca="false">IF(Data!E103=0, "", Data!E103)</f>
        <v>4.5</v>
      </c>
      <c r="F106" s="8" t="str">
        <f aca="false">IF(Data!F103=0, "", Data!F103)</f>
        <v>15000</v>
      </c>
      <c r="G106" s="8" t="str">
        <f aca="false">IF(Data!G103=0, "", Data!G103)</f>
        <v>şişe</v>
      </c>
      <c r="H106" s="8" t="str">
        <f aca="false">IF(Data!H103=0, "", Data!H103)</f>
        <v>02:53</v>
      </c>
      <c r="I106" s="8" t="str">
        <f aca="false">IF(Data!I103=0, "", Data!I103)</f>
        <v>18/07/2024</v>
      </c>
      <c r="J106" s="8" t="str">
        <f aca="false">IF(Data!J103=0, "", Data!J103)</f>
        <v>ali</v>
      </c>
      <c r="K106" s="8" t="str">
        <f aca="false">IF(Data!K103=0, "", Data!K103)</f>
        <v>ürün_satışı</v>
      </c>
      <c r="L106" s="8" t="str">
        <f aca="false">IF(Data!L103=0, "", Data!L103)</f>
        <v>veli</v>
      </c>
      <c r="M106" s="10" t="str">
        <f aca="false">IF(Data!M103=0, "", Data!M103)</f>
        <v>nakit</v>
      </c>
    </row>
    <row r="107" customFormat="false" ht="21.6" hidden="false" customHeight="true" outlineLevel="0" collapsed="false">
      <c r="A107" s="7" t="str">
        <f aca="false">IF(Data!A121=0, "", Data!A121)</f>
        <v>121</v>
      </c>
      <c r="B107" s="8" t="str">
        <f aca="false">IF(Data!B121=0, "", Data!B121)</f>
        <v>pepsi</v>
      </c>
      <c r="C107" s="8" t="str">
        <f aca="false">IF(Data!C121=0, "", Data!C121)</f>
        <v>8714789650123</v>
      </c>
      <c r="D107" s="9" t="str">
        <f aca="false">IF(Data!D121=0, "", Data!D121)</f>
        <v>2.5</v>
      </c>
      <c r="E107" s="9" t="str">
        <f aca="false">IF(Data!E121=0, "", Data!E121)</f>
        <v>4.5</v>
      </c>
      <c r="F107" s="8" t="str">
        <f aca="false">IF(Data!F121=0, "", Data!F121)</f>
        <v>15000</v>
      </c>
      <c r="G107" s="8" t="str">
        <f aca="false">IF(Data!G121=0, "", Data!G121)</f>
        <v>şişe</v>
      </c>
      <c r="H107" s="8" t="str">
        <f aca="false">IF(Data!H121=0, "", Data!H121)</f>
        <v>02:53</v>
      </c>
      <c r="I107" s="8" t="str">
        <f aca="false">IF(Data!I121=0, "", Data!I121)</f>
        <v>18/07/2024</v>
      </c>
      <c r="J107" s="8" t="str">
        <f aca="false">IF(Data!J121=0, "", Data!J121)</f>
        <v>ali</v>
      </c>
      <c r="K107" s="8" t="str">
        <f aca="false">IF(Data!K121=0, "", Data!K121)</f>
        <v>ürün_satışı</v>
      </c>
      <c r="L107" s="8" t="str">
        <f aca="false">IF(Data!L121=0, "", Data!L121)</f>
        <v>veli</v>
      </c>
      <c r="M107" s="10" t="str">
        <f aca="false">IF(Data!M121=0, "", Data!M121)</f>
        <v>nakit</v>
      </c>
    </row>
    <row r="108" customFormat="false" ht="21.6" hidden="false" customHeight="true" outlineLevel="0" collapsed="false">
      <c r="A108" s="7" t="str">
        <f aca="false">IF(Data!A128=0, "", Data!A128)</f>
        <v>128</v>
      </c>
      <c r="B108" s="8" t="str">
        <f aca="false">IF(Data!B128=0, "", Data!B128)</f>
        <v>pepsi</v>
      </c>
      <c r="C108" s="8" t="str">
        <f aca="false">IF(Data!C128=0, "", Data!C128)</f>
        <v>8714789650123</v>
      </c>
      <c r="D108" s="9" t="str">
        <f aca="false">IF(Data!D128=0, "", Data!D128)</f>
        <v>2.5</v>
      </c>
      <c r="E108" s="9" t="str">
        <f aca="false">IF(Data!E128=0, "", Data!E128)</f>
        <v>4.5</v>
      </c>
      <c r="F108" s="8" t="str">
        <f aca="false">IF(Data!F128=0, "", Data!F128)</f>
        <v>15000</v>
      </c>
      <c r="G108" s="8" t="str">
        <f aca="false">IF(Data!G128=0, "", Data!G128)</f>
        <v>şişe</v>
      </c>
      <c r="H108" s="8" t="str">
        <f aca="false">IF(Data!H128=0, "", Data!H128)</f>
        <v>02:53</v>
      </c>
      <c r="I108" s="8" t="str">
        <f aca="false">IF(Data!I128=0, "", Data!I128)</f>
        <v>18/07/2024</v>
      </c>
      <c r="J108" s="8" t="str">
        <f aca="false">IF(Data!J128=0, "", Data!J128)</f>
        <v>ali</v>
      </c>
      <c r="K108" s="8" t="str">
        <f aca="false">IF(Data!K128=0, "", Data!K128)</f>
        <v>ürün_satışı</v>
      </c>
      <c r="L108" s="8" t="str">
        <f aca="false">IF(Data!L128=0, "", Data!L128)</f>
        <v>veli</v>
      </c>
      <c r="M108" s="10" t="str">
        <f aca="false">IF(Data!M128=0, "", Data!M128)</f>
        <v>nakit</v>
      </c>
    </row>
    <row r="109" customFormat="false" ht="21.6" hidden="false" customHeight="true" outlineLevel="0" collapsed="false">
      <c r="A109" s="7" t="str">
        <f aca="false">IF(Data!A146=0, "", Data!A146)</f>
        <v>146</v>
      </c>
      <c r="B109" s="8" t="str">
        <f aca="false">IF(Data!B146=0, "", Data!B146)</f>
        <v>pepsi</v>
      </c>
      <c r="C109" s="8" t="str">
        <f aca="false">IF(Data!C146=0, "", Data!C146)</f>
        <v>8714789650123</v>
      </c>
      <c r="D109" s="9" t="str">
        <f aca="false">IF(Data!D146=0, "", Data!D146)</f>
        <v>2.5</v>
      </c>
      <c r="E109" s="9" t="str">
        <f aca="false">IF(Data!E146=0, "", Data!E146)</f>
        <v>4.5</v>
      </c>
      <c r="F109" s="8" t="str">
        <f aca="false">IF(Data!F146=0, "", Data!F146)</f>
        <v>15000</v>
      </c>
      <c r="G109" s="8" t="str">
        <f aca="false">IF(Data!G146=0, "", Data!G146)</f>
        <v>şişe</v>
      </c>
      <c r="H109" s="8" t="str">
        <f aca="false">IF(Data!H146=0, "", Data!H146)</f>
        <v>02:53</v>
      </c>
      <c r="I109" s="8" t="str">
        <f aca="false">IF(Data!I146=0, "", Data!I146)</f>
        <v>18/07/2024</v>
      </c>
      <c r="J109" s="8" t="str">
        <f aca="false">IF(Data!J146=0, "", Data!J146)</f>
        <v>ali</v>
      </c>
      <c r="K109" s="8" t="str">
        <f aca="false">IF(Data!K146=0, "", Data!K146)</f>
        <v>ürün_satışı</v>
      </c>
      <c r="L109" s="8" t="str">
        <f aca="false">IF(Data!L146=0, "", Data!L146)</f>
        <v>veli</v>
      </c>
      <c r="M109" s="10" t="str">
        <f aca="false">IF(Data!M146=0, "", Data!M146)</f>
        <v>nakit</v>
      </c>
    </row>
    <row r="110" customFormat="false" ht="21.6" hidden="false" customHeight="true" outlineLevel="0" collapsed="false">
      <c r="A110" s="7" t="str">
        <f aca="false">IF(Data!A11=0, "", Data!A11)</f>
        <v>11</v>
      </c>
      <c r="B110" s="8" t="str">
        <f aca="false">IF(Data!B11=0, "", Data!B11)</f>
        <v>eti</v>
      </c>
      <c r="C110" s="8" t="str">
        <f aca="false">IF(Data!C11=0, "", Data!C11)</f>
        <v>8690100000001</v>
      </c>
      <c r="D110" s="9" t="str">
        <f aca="false">IF(Data!D11=0, "", Data!D11)</f>
        <v>4.0</v>
      </c>
      <c r="E110" s="9" t="str">
        <f aca="false">IF(Data!E11=0, "", Data!E11)</f>
        <v>6.0</v>
      </c>
      <c r="F110" s="8" t="str">
        <f aca="false">IF(Data!F11=0, "", Data!F11)</f>
        <v>12000</v>
      </c>
      <c r="G110" s="8" t="str">
        <f aca="false">IF(Data!G11=0, "", Data!G11)</f>
        <v>kutu</v>
      </c>
      <c r="H110" s="8" t="str">
        <f aca="false">IF(Data!H11=0, "", Data!H11)</f>
        <v>02:53</v>
      </c>
      <c r="I110" s="8" t="str">
        <f aca="false">IF(Data!I11=0, "", Data!I11)</f>
        <v>18/07/2024</v>
      </c>
      <c r="J110" s="8" t="str">
        <f aca="false">IF(Data!J11=0, "", Data!J11)</f>
        <v>selin</v>
      </c>
      <c r="K110" s="8" t="str">
        <f aca="false">IF(Data!K11=0, "", Data!K11)</f>
        <v>ürün_satışı</v>
      </c>
      <c r="L110" s="8" t="str">
        <f aca="false">IF(Data!L11=0, "", Data!L11)</f>
        <v>dilara</v>
      </c>
      <c r="M110" s="10" t="str">
        <f aca="false">IF(Data!M11=0, "", Data!M11)</f>
        <v>havale</v>
      </c>
    </row>
    <row r="111" customFormat="false" ht="21.6" hidden="false" customHeight="true" outlineLevel="0" collapsed="false">
      <c r="A111" s="7" t="str">
        <f aca="false">IF(Data!A36=0, "", Data!A36)</f>
        <v>36</v>
      </c>
      <c r="B111" s="8" t="str">
        <f aca="false">IF(Data!B36=0, "", Data!B36)</f>
        <v>eti</v>
      </c>
      <c r="C111" s="8" t="str">
        <f aca="false">IF(Data!C36=0, "", Data!C36)</f>
        <v>8690100000001</v>
      </c>
      <c r="D111" s="9" t="str">
        <f aca="false">IF(Data!D36=0, "", Data!D36)</f>
        <v>4.0</v>
      </c>
      <c r="E111" s="9" t="str">
        <f aca="false">IF(Data!E36=0, "", Data!E36)</f>
        <v>6.0</v>
      </c>
      <c r="F111" s="8" t="str">
        <f aca="false">IF(Data!F36=0, "", Data!F36)</f>
        <v>12000</v>
      </c>
      <c r="G111" s="8" t="str">
        <f aca="false">IF(Data!G36=0, "", Data!G36)</f>
        <v>kutu</v>
      </c>
      <c r="H111" s="8" t="str">
        <f aca="false">IF(Data!H36=0, "", Data!H36)</f>
        <v>02:53</v>
      </c>
      <c r="I111" s="8" t="str">
        <f aca="false">IF(Data!I36=0, "", Data!I36)</f>
        <v>18/07/2024</v>
      </c>
      <c r="J111" s="8" t="str">
        <f aca="false">IF(Data!J36=0, "", Data!J36)</f>
        <v>selin</v>
      </c>
      <c r="K111" s="8" t="str">
        <f aca="false">IF(Data!K36=0, "", Data!K36)</f>
        <v>ürün_satışı</v>
      </c>
      <c r="L111" s="8" t="str">
        <f aca="false">IF(Data!L36=0, "", Data!L36)</f>
        <v>dilara</v>
      </c>
      <c r="M111" s="10" t="str">
        <f aca="false">IF(Data!M36=0, "", Data!M36)</f>
        <v>havale</v>
      </c>
    </row>
    <row r="112" customFormat="false" ht="21.6" hidden="false" customHeight="true" outlineLevel="0" collapsed="false">
      <c r="A112" s="7" t="str">
        <f aca="false">IF(Data!A61=0, "", Data!A61)</f>
        <v>61</v>
      </c>
      <c r="B112" s="8" t="str">
        <f aca="false">IF(Data!B61=0, "", Data!B61)</f>
        <v>eti</v>
      </c>
      <c r="C112" s="8" t="str">
        <f aca="false">IF(Data!C61=0, "", Data!C61)</f>
        <v>8690100000001</v>
      </c>
      <c r="D112" s="9" t="str">
        <f aca="false">IF(Data!D61=0, "", Data!D61)</f>
        <v>4.0</v>
      </c>
      <c r="E112" s="9" t="str">
        <f aca="false">IF(Data!E61=0, "", Data!E61)</f>
        <v>6.0</v>
      </c>
      <c r="F112" s="8" t="str">
        <f aca="false">IF(Data!F61=0, "", Data!F61)</f>
        <v>12000</v>
      </c>
      <c r="G112" s="8" t="str">
        <f aca="false">IF(Data!G61=0, "", Data!G61)</f>
        <v>kutu</v>
      </c>
      <c r="H112" s="8" t="str">
        <f aca="false">IF(Data!H61=0, "", Data!H61)</f>
        <v>02:53</v>
      </c>
      <c r="I112" s="8" t="str">
        <f aca="false">IF(Data!I61=0, "", Data!I61)</f>
        <v>18/07/2024</v>
      </c>
      <c r="J112" s="8" t="str">
        <f aca="false">IF(Data!J61=0, "", Data!J61)</f>
        <v>selin</v>
      </c>
      <c r="K112" s="8" t="str">
        <f aca="false">IF(Data!K61=0, "", Data!K61)</f>
        <v>ürün_satışı</v>
      </c>
      <c r="L112" s="8" t="str">
        <f aca="false">IF(Data!L61=0, "", Data!L61)</f>
        <v>dilara</v>
      </c>
      <c r="M112" s="10" t="str">
        <f aca="false">IF(Data!M61=0, "", Data!M61)</f>
        <v>havale</v>
      </c>
    </row>
    <row r="113" customFormat="false" ht="21.6" hidden="false" customHeight="true" outlineLevel="0" collapsed="false">
      <c r="A113" s="7" t="str">
        <f aca="false">IF(Data!A86=0, "", Data!A86)</f>
        <v>86</v>
      </c>
      <c r="B113" s="8" t="str">
        <f aca="false">IF(Data!B86=0, "", Data!B86)</f>
        <v>eti</v>
      </c>
      <c r="C113" s="8" t="str">
        <f aca="false">IF(Data!C86=0, "", Data!C86)</f>
        <v>8690100000001</v>
      </c>
      <c r="D113" s="9" t="str">
        <f aca="false">IF(Data!D86=0, "", Data!D86)</f>
        <v>4.0</v>
      </c>
      <c r="E113" s="9" t="str">
        <f aca="false">IF(Data!E86=0, "", Data!E86)</f>
        <v>6.0</v>
      </c>
      <c r="F113" s="8" t="str">
        <f aca="false">IF(Data!F86=0, "", Data!F86)</f>
        <v>12000</v>
      </c>
      <c r="G113" s="8" t="str">
        <f aca="false">IF(Data!G86=0, "", Data!G86)</f>
        <v>kutu</v>
      </c>
      <c r="H113" s="8" t="str">
        <f aca="false">IF(Data!H86=0, "", Data!H86)</f>
        <v>02:53</v>
      </c>
      <c r="I113" s="8" t="str">
        <f aca="false">IF(Data!I86=0, "", Data!I86)</f>
        <v>18/07/2024</v>
      </c>
      <c r="J113" s="8" t="str">
        <f aca="false">IF(Data!J86=0, "", Data!J86)</f>
        <v>selin</v>
      </c>
      <c r="K113" s="8" t="str">
        <f aca="false">IF(Data!K86=0, "", Data!K86)</f>
        <v>ürün_satışı</v>
      </c>
      <c r="L113" s="8" t="str">
        <f aca="false">IF(Data!L86=0, "", Data!L86)</f>
        <v>dilara</v>
      </c>
      <c r="M113" s="10" t="str">
        <f aca="false">IF(Data!M86=0, "", Data!M86)</f>
        <v>havale</v>
      </c>
    </row>
    <row r="114" customFormat="false" ht="21.6" hidden="false" customHeight="true" outlineLevel="0" collapsed="false">
      <c r="A114" s="7" t="str">
        <f aca="false">IF(Data!A111=0, "", Data!A111)</f>
        <v>111</v>
      </c>
      <c r="B114" s="8" t="str">
        <f aca="false">IF(Data!B111=0, "", Data!B111)</f>
        <v>eti</v>
      </c>
      <c r="C114" s="8" t="str">
        <f aca="false">IF(Data!C111=0, "", Data!C111)</f>
        <v>8690100000001</v>
      </c>
      <c r="D114" s="9" t="str">
        <f aca="false">IF(Data!D111=0, "", Data!D111)</f>
        <v>4.0</v>
      </c>
      <c r="E114" s="9" t="str">
        <f aca="false">IF(Data!E111=0, "", Data!E111)</f>
        <v>6.0</v>
      </c>
      <c r="F114" s="8" t="str">
        <f aca="false">IF(Data!F111=0, "", Data!F111)</f>
        <v>12000</v>
      </c>
      <c r="G114" s="8" t="str">
        <f aca="false">IF(Data!G111=0, "", Data!G111)</f>
        <v>kutu</v>
      </c>
      <c r="H114" s="8" t="str">
        <f aca="false">IF(Data!H111=0, "", Data!H111)</f>
        <v>02:53</v>
      </c>
      <c r="I114" s="8" t="str">
        <f aca="false">IF(Data!I111=0, "", Data!I111)</f>
        <v>18/07/2024</v>
      </c>
      <c r="J114" s="8" t="str">
        <f aca="false">IF(Data!J111=0, "", Data!J111)</f>
        <v>selin</v>
      </c>
      <c r="K114" s="8" t="str">
        <f aca="false">IF(Data!K111=0, "", Data!K111)</f>
        <v>ürün_satışı</v>
      </c>
      <c r="L114" s="8" t="str">
        <f aca="false">IF(Data!L111=0, "", Data!L111)</f>
        <v>dilara</v>
      </c>
      <c r="M114" s="10" t="str">
        <f aca="false">IF(Data!M111=0, "", Data!M111)</f>
        <v>havale</v>
      </c>
    </row>
    <row r="115" customFormat="false" ht="21.6" hidden="false" customHeight="true" outlineLevel="0" collapsed="false">
      <c r="A115" s="7" t="str">
        <f aca="false">IF(Data!A136=0, "", Data!A136)</f>
        <v>136</v>
      </c>
      <c r="B115" s="8" t="str">
        <f aca="false">IF(Data!B136=0, "", Data!B136)</f>
        <v>eti</v>
      </c>
      <c r="C115" s="8" t="str">
        <f aca="false">IF(Data!C136=0, "", Data!C136)</f>
        <v>8690100000001</v>
      </c>
      <c r="D115" s="9" t="str">
        <f aca="false">IF(Data!D136=0, "", Data!D136)</f>
        <v>4.0</v>
      </c>
      <c r="E115" s="9" t="str">
        <f aca="false">IF(Data!E136=0, "", Data!E136)</f>
        <v>6.0</v>
      </c>
      <c r="F115" s="8" t="str">
        <f aca="false">IF(Data!F136=0, "", Data!F136)</f>
        <v>12000</v>
      </c>
      <c r="G115" s="8" t="str">
        <f aca="false">IF(Data!G136=0, "", Data!G136)</f>
        <v>kutu</v>
      </c>
      <c r="H115" s="8" t="str">
        <f aca="false">IF(Data!H136=0, "", Data!H136)</f>
        <v>02:53</v>
      </c>
      <c r="I115" s="8" t="str">
        <f aca="false">IF(Data!I136=0, "", Data!I136)</f>
        <v>18/07/2024</v>
      </c>
      <c r="J115" s="8" t="str">
        <f aca="false">IF(Data!J136=0, "", Data!J136)</f>
        <v>selin</v>
      </c>
      <c r="K115" s="8" t="str">
        <f aca="false">IF(Data!K136=0, "", Data!K136)</f>
        <v>ürün_satışı</v>
      </c>
      <c r="L115" s="8" t="str">
        <f aca="false">IF(Data!L136=0, "", Data!L136)</f>
        <v>dilara</v>
      </c>
      <c r="M115" s="10" t="str">
        <f aca="false">IF(Data!M136=0, "", Data!M136)</f>
        <v>havale</v>
      </c>
    </row>
    <row r="116" customFormat="false" ht="21.6" hidden="false" customHeight="true" outlineLevel="0" collapsed="false">
      <c r="A116" s="7" t="str">
        <f aca="false">IF(Data!A4=0, "", Data!A4)</f>
        <v>4</v>
      </c>
      <c r="B116" s="8" t="str">
        <f aca="false">IF(Data!B4=0, "", Data!B4)</f>
        <v>fanta</v>
      </c>
      <c r="C116" s="8" t="str">
        <f aca="false">IF(Data!C4=0, "", Data!C4)</f>
        <v>8690645010223</v>
      </c>
      <c r="D116" s="9" t="str">
        <f aca="false">IF(Data!D4=0, "", Data!D4)</f>
        <v>3.0</v>
      </c>
      <c r="E116" s="9" t="str">
        <f aca="false">IF(Data!E4=0, "", Data!E4)</f>
        <v>5.0</v>
      </c>
      <c r="F116" s="8" t="str">
        <f aca="false">IF(Data!F4=0, "", Data!F4)</f>
        <v>12000</v>
      </c>
      <c r="G116" s="8" t="str">
        <f aca="false">IF(Data!G4=0, "", Data!G4)</f>
        <v>şişe</v>
      </c>
      <c r="H116" s="8" t="str">
        <f aca="false">IF(Data!H4=0, "", Data!H4)</f>
        <v>02:53</v>
      </c>
      <c r="I116" s="8" t="str">
        <f aca="false">IF(Data!I4=0, "", Data!I4)</f>
        <v>18/07/2024</v>
      </c>
      <c r="J116" s="8" t="str">
        <f aca="false">IF(Data!J4=0, "", Data!J4)</f>
        <v>cem</v>
      </c>
      <c r="K116" s="8" t="str">
        <f aca="false">IF(Data!K4=0, "", Data!K4)</f>
        <v>ürün_alımı</v>
      </c>
      <c r="L116" s="8" t="str">
        <f aca="false">IF(Data!L4=0, "", Data!L4)</f>
        <v>kemal</v>
      </c>
      <c r="M116" s="10" t="str">
        <f aca="false">IF(Data!M4=0, "", Data!M4)</f>
        <v>nakit</v>
      </c>
    </row>
    <row r="117" customFormat="false" ht="21.6" hidden="false" customHeight="true" outlineLevel="0" collapsed="false">
      <c r="A117" s="7" t="str">
        <f aca="false">IF(Data!A29=0, "", Data!A29)</f>
        <v>29</v>
      </c>
      <c r="B117" s="8" t="str">
        <f aca="false">IF(Data!B29=0, "", Data!B29)</f>
        <v>fanta</v>
      </c>
      <c r="C117" s="8" t="str">
        <f aca="false">IF(Data!C29=0, "", Data!C29)</f>
        <v>8690645010223</v>
      </c>
      <c r="D117" s="9" t="str">
        <f aca="false">IF(Data!D29=0, "", Data!D29)</f>
        <v>3.0</v>
      </c>
      <c r="E117" s="9" t="str">
        <f aca="false">IF(Data!E29=0, "", Data!E29)</f>
        <v>5.0</v>
      </c>
      <c r="F117" s="8" t="str">
        <f aca="false">IF(Data!F29=0, "", Data!F29)</f>
        <v>12000</v>
      </c>
      <c r="G117" s="8" t="str">
        <f aca="false">IF(Data!G29=0, "", Data!G29)</f>
        <v>şişe</v>
      </c>
      <c r="H117" s="8" t="str">
        <f aca="false">IF(Data!H29=0, "", Data!H29)</f>
        <v>02:53</v>
      </c>
      <c r="I117" s="8" t="str">
        <f aca="false">IF(Data!I29=0, "", Data!I29)</f>
        <v>18/07/2024</v>
      </c>
      <c r="J117" s="8" t="str">
        <f aca="false">IF(Data!J29=0, "", Data!J29)</f>
        <v>cem</v>
      </c>
      <c r="K117" s="8" t="str">
        <f aca="false">IF(Data!K29=0, "", Data!K29)</f>
        <v>ürün_alımı</v>
      </c>
      <c r="L117" s="8" t="str">
        <f aca="false">IF(Data!L29=0, "", Data!L29)</f>
        <v>kemal</v>
      </c>
      <c r="M117" s="10" t="str">
        <f aca="false">IF(Data!M29=0, "", Data!M29)</f>
        <v>nakit</v>
      </c>
    </row>
    <row r="118" customFormat="false" ht="21.6" hidden="false" customHeight="true" outlineLevel="0" collapsed="false">
      <c r="A118" s="7" t="str">
        <f aca="false">IF(Data!A54=0, "", Data!A54)</f>
        <v>54</v>
      </c>
      <c r="B118" s="8" t="str">
        <f aca="false">IF(Data!B54=0, "", Data!B54)</f>
        <v>fanta</v>
      </c>
      <c r="C118" s="8" t="str">
        <f aca="false">IF(Data!C54=0, "", Data!C54)</f>
        <v>8690645010223</v>
      </c>
      <c r="D118" s="9" t="str">
        <f aca="false">IF(Data!D54=0, "", Data!D54)</f>
        <v>3.0</v>
      </c>
      <c r="E118" s="9" t="str">
        <f aca="false">IF(Data!E54=0, "", Data!E54)</f>
        <v>5.0</v>
      </c>
      <c r="F118" s="8" t="str">
        <f aca="false">IF(Data!F54=0, "", Data!F54)</f>
        <v>12000</v>
      </c>
      <c r="G118" s="8" t="str">
        <f aca="false">IF(Data!G54=0, "", Data!G54)</f>
        <v>şişe</v>
      </c>
      <c r="H118" s="8" t="str">
        <f aca="false">IF(Data!H54=0, "", Data!H54)</f>
        <v>02:53</v>
      </c>
      <c r="I118" s="8" t="str">
        <f aca="false">IF(Data!I54=0, "", Data!I54)</f>
        <v>18/07/2024</v>
      </c>
      <c r="J118" s="8" t="str">
        <f aca="false">IF(Data!J54=0, "", Data!J54)</f>
        <v>cem</v>
      </c>
      <c r="K118" s="8" t="str">
        <f aca="false">IF(Data!K54=0, "", Data!K54)</f>
        <v>ürün_alımı</v>
      </c>
      <c r="L118" s="8" t="str">
        <f aca="false">IF(Data!L54=0, "", Data!L54)</f>
        <v>kemal</v>
      </c>
      <c r="M118" s="10" t="str">
        <f aca="false">IF(Data!M54=0, "", Data!M54)</f>
        <v>nakit</v>
      </c>
    </row>
    <row r="119" customFormat="false" ht="21.6" hidden="false" customHeight="true" outlineLevel="0" collapsed="false">
      <c r="A119" s="7" t="str">
        <f aca="false">IF(Data!A79=0, "", Data!A79)</f>
        <v>79</v>
      </c>
      <c r="B119" s="8" t="str">
        <f aca="false">IF(Data!B79=0, "", Data!B79)</f>
        <v>fanta</v>
      </c>
      <c r="C119" s="8" t="str">
        <f aca="false">IF(Data!C79=0, "", Data!C79)</f>
        <v>8690645010223</v>
      </c>
      <c r="D119" s="9" t="str">
        <f aca="false">IF(Data!D79=0, "", Data!D79)</f>
        <v>3.0</v>
      </c>
      <c r="E119" s="9" t="str">
        <f aca="false">IF(Data!E79=0, "", Data!E79)</f>
        <v>5.0</v>
      </c>
      <c r="F119" s="8" t="str">
        <f aca="false">IF(Data!F79=0, "", Data!F79)</f>
        <v>12000</v>
      </c>
      <c r="G119" s="8" t="str">
        <f aca="false">IF(Data!G79=0, "", Data!G79)</f>
        <v>şişe</v>
      </c>
      <c r="H119" s="8" t="str">
        <f aca="false">IF(Data!H79=0, "", Data!H79)</f>
        <v>02:53</v>
      </c>
      <c r="I119" s="8" t="str">
        <f aca="false">IF(Data!I79=0, "", Data!I79)</f>
        <v>18/07/2024</v>
      </c>
      <c r="J119" s="8" t="str">
        <f aca="false">IF(Data!J79=0, "", Data!J79)</f>
        <v>cem</v>
      </c>
      <c r="K119" s="8" t="str">
        <f aca="false">IF(Data!K79=0, "", Data!K79)</f>
        <v>ürün_alımı</v>
      </c>
      <c r="L119" s="8" t="str">
        <f aca="false">IF(Data!L79=0, "", Data!L79)</f>
        <v>kemal</v>
      </c>
      <c r="M119" s="10" t="str">
        <f aca="false">IF(Data!M79=0, "", Data!M79)</f>
        <v>nakit</v>
      </c>
    </row>
    <row r="120" customFormat="false" ht="21.6" hidden="false" customHeight="true" outlineLevel="0" collapsed="false">
      <c r="A120" s="7" t="str">
        <f aca="false">IF(Data!A104=0, "", Data!A104)</f>
        <v>104</v>
      </c>
      <c r="B120" s="8" t="str">
        <f aca="false">IF(Data!B104=0, "", Data!B104)</f>
        <v>fanta</v>
      </c>
      <c r="C120" s="8" t="str">
        <f aca="false">IF(Data!C104=0, "", Data!C104)</f>
        <v>8690645010223</v>
      </c>
      <c r="D120" s="9" t="str">
        <f aca="false">IF(Data!D104=0, "", Data!D104)</f>
        <v>3.0</v>
      </c>
      <c r="E120" s="9" t="str">
        <f aca="false">IF(Data!E104=0, "", Data!E104)</f>
        <v>5.0</v>
      </c>
      <c r="F120" s="8" t="str">
        <f aca="false">IF(Data!F104=0, "", Data!F104)</f>
        <v>12000</v>
      </c>
      <c r="G120" s="8" t="str">
        <f aca="false">IF(Data!G104=0, "", Data!G104)</f>
        <v>şişe</v>
      </c>
      <c r="H120" s="8" t="str">
        <f aca="false">IF(Data!H104=0, "", Data!H104)</f>
        <v>02:53</v>
      </c>
      <c r="I120" s="8" t="str">
        <f aca="false">IF(Data!I104=0, "", Data!I104)</f>
        <v>18/07/2024</v>
      </c>
      <c r="J120" s="8" t="str">
        <f aca="false">IF(Data!J104=0, "", Data!J104)</f>
        <v>cem</v>
      </c>
      <c r="K120" s="8" t="str">
        <f aca="false">IF(Data!K104=0, "", Data!K104)</f>
        <v>ürün_alımı</v>
      </c>
      <c r="L120" s="8" t="str">
        <f aca="false">IF(Data!L104=0, "", Data!L104)</f>
        <v>kemal</v>
      </c>
      <c r="M120" s="10" t="str">
        <f aca="false">IF(Data!M104=0, "", Data!M104)</f>
        <v>nakit</v>
      </c>
    </row>
    <row r="121" customFormat="false" ht="21.6" hidden="false" customHeight="true" outlineLevel="0" collapsed="false">
      <c r="A121" s="7" t="str">
        <f aca="false">IF(Data!A129=0, "", Data!A129)</f>
        <v>129</v>
      </c>
      <c r="B121" s="8" t="str">
        <f aca="false">IF(Data!B129=0, "", Data!B129)</f>
        <v>fanta</v>
      </c>
      <c r="C121" s="8" t="str">
        <f aca="false">IF(Data!C129=0, "", Data!C129)</f>
        <v>8690645010223</v>
      </c>
      <c r="D121" s="9" t="str">
        <f aca="false">IF(Data!D129=0, "", Data!D129)</f>
        <v>3.0</v>
      </c>
      <c r="E121" s="9" t="str">
        <f aca="false">IF(Data!E129=0, "", Data!E129)</f>
        <v>5.0</v>
      </c>
      <c r="F121" s="8" t="str">
        <f aca="false">IF(Data!F129=0, "", Data!F129)</f>
        <v>12000</v>
      </c>
      <c r="G121" s="8" t="str">
        <f aca="false">IF(Data!G129=0, "", Data!G129)</f>
        <v>şişe</v>
      </c>
      <c r="H121" s="8" t="str">
        <f aca="false">IF(Data!H129=0, "", Data!H129)</f>
        <v>02:53</v>
      </c>
      <c r="I121" s="8" t="str">
        <f aca="false">IF(Data!I129=0, "", Data!I129)</f>
        <v>18/07/2024</v>
      </c>
      <c r="J121" s="8" t="str">
        <f aca="false">IF(Data!J129=0, "", Data!J129)</f>
        <v>cem</v>
      </c>
      <c r="K121" s="8" t="str">
        <f aca="false">IF(Data!K129=0, "", Data!K129)</f>
        <v>ürün_alımı</v>
      </c>
      <c r="L121" s="8" t="str">
        <f aca="false">IF(Data!L129=0, "", Data!L129)</f>
        <v>kemal</v>
      </c>
      <c r="M121" s="10" t="str">
        <f aca="false">IF(Data!M129=0, "", Data!M129)</f>
        <v>nakit</v>
      </c>
    </row>
    <row r="122" customFormat="false" ht="21.6" hidden="false" customHeight="true" outlineLevel="0" collapsed="false">
      <c r="A122" s="7" t="str">
        <f aca="false">IF(Data!A9=0, "", Data!A9)</f>
        <v>9</v>
      </c>
      <c r="B122" s="8" t="str">
        <f aca="false">IF(Data!B9=0, "", Data!B9)</f>
        <v>dore</v>
      </c>
      <c r="C122" s="8" t="str">
        <f aca="false">IF(Data!C9=0, "", Data!C9)</f>
        <v>7622300000012</v>
      </c>
      <c r="D122" s="9" t="str">
        <f aca="false">IF(Data!D9=0, "", Data!D9)</f>
        <v>3.5</v>
      </c>
      <c r="E122" s="9" t="str">
        <f aca="false">IF(Data!E9=0, "", Data!E9)</f>
        <v>5.5</v>
      </c>
      <c r="F122" s="8" t="str">
        <f aca="false">IF(Data!F9=0, "", Data!F9)</f>
        <v>11000</v>
      </c>
      <c r="G122" s="8" t="str">
        <f aca="false">IF(Data!G9=0, "", Data!G9)</f>
        <v>adet</v>
      </c>
      <c r="H122" s="8" t="str">
        <f aca="false">IF(Data!H9=0, "", Data!H9)</f>
        <v>02:53</v>
      </c>
      <c r="I122" s="8" t="str">
        <f aca="false">IF(Data!I9=0, "", Data!I9)</f>
        <v>18/07/2024</v>
      </c>
      <c r="J122" s="8" t="str">
        <f aca="false">IF(Data!J9=0, "", Data!J9)</f>
        <v>taner</v>
      </c>
      <c r="K122" s="8" t="str">
        <f aca="false">IF(Data!K9=0, "", Data!K9)</f>
        <v>ürün_satışı</v>
      </c>
      <c r="L122" s="8" t="str">
        <f aca="false">IF(Data!L9=0, "", Data!L9)</f>
        <v>mert</v>
      </c>
      <c r="M122" s="10" t="str">
        <f aca="false">IF(Data!M9=0, "", Data!M9)</f>
        <v>kredi kartı</v>
      </c>
    </row>
    <row r="123" customFormat="false" ht="21.6" hidden="false" customHeight="true" outlineLevel="0" collapsed="false">
      <c r="A123" s="7" t="str">
        <f aca="false">IF(Data!A34=0, "", Data!A34)</f>
        <v>34</v>
      </c>
      <c r="B123" s="8" t="str">
        <f aca="false">IF(Data!B34=0, "", Data!B34)</f>
        <v>dore</v>
      </c>
      <c r="C123" s="8" t="str">
        <f aca="false">IF(Data!C34=0, "", Data!C34)</f>
        <v>7622300000012</v>
      </c>
      <c r="D123" s="9" t="str">
        <f aca="false">IF(Data!D34=0, "", Data!D34)</f>
        <v>3.5</v>
      </c>
      <c r="E123" s="9" t="str">
        <f aca="false">IF(Data!E34=0, "", Data!E34)</f>
        <v>5.5</v>
      </c>
      <c r="F123" s="8" t="str">
        <f aca="false">IF(Data!F34=0, "", Data!F34)</f>
        <v>11000</v>
      </c>
      <c r="G123" s="8" t="str">
        <f aca="false">IF(Data!G34=0, "", Data!G34)</f>
        <v>adet</v>
      </c>
      <c r="H123" s="8" t="str">
        <f aca="false">IF(Data!H34=0, "", Data!H34)</f>
        <v>02:53</v>
      </c>
      <c r="I123" s="8" t="str">
        <f aca="false">IF(Data!I34=0, "", Data!I34)</f>
        <v>18/07/2024</v>
      </c>
      <c r="J123" s="8" t="str">
        <f aca="false">IF(Data!J34=0, "", Data!J34)</f>
        <v>taner</v>
      </c>
      <c r="K123" s="8" t="str">
        <f aca="false">IF(Data!K34=0, "", Data!K34)</f>
        <v>ürün_satışı</v>
      </c>
      <c r="L123" s="8" t="str">
        <f aca="false">IF(Data!L34=0, "", Data!L34)</f>
        <v>mert</v>
      </c>
      <c r="M123" s="10" t="str">
        <f aca="false">IF(Data!M34=0, "", Data!M34)</f>
        <v>kredi kartı</v>
      </c>
    </row>
    <row r="124" customFormat="false" ht="21.6" hidden="false" customHeight="true" outlineLevel="0" collapsed="false">
      <c r="A124" s="7" t="str">
        <f aca="false">IF(Data!A59=0, "", Data!A59)</f>
        <v>59</v>
      </c>
      <c r="B124" s="8" t="str">
        <f aca="false">IF(Data!B59=0, "", Data!B59)</f>
        <v>dore</v>
      </c>
      <c r="C124" s="8" t="str">
        <f aca="false">IF(Data!C59=0, "", Data!C59)</f>
        <v>7622300000012</v>
      </c>
      <c r="D124" s="9" t="str">
        <f aca="false">IF(Data!D59=0, "", Data!D59)</f>
        <v>3.5</v>
      </c>
      <c r="E124" s="9" t="str">
        <f aca="false">IF(Data!E59=0, "", Data!E59)</f>
        <v>5.5</v>
      </c>
      <c r="F124" s="8" t="str">
        <f aca="false">IF(Data!F59=0, "", Data!F59)</f>
        <v>11000</v>
      </c>
      <c r="G124" s="8" t="str">
        <f aca="false">IF(Data!G59=0, "", Data!G59)</f>
        <v>adet</v>
      </c>
      <c r="H124" s="8" t="str">
        <f aca="false">IF(Data!H59=0, "", Data!H59)</f>
        <v>02:53</v>
      </c>
      <c r="I124" s="8" t="str">
        <f aca="false">IF(Data!I59=0, "", Data!I59)</f>
        <v>18/07/2024</v>
      </c>
      <c r="J124" s="8" t="str">
        <f aca="false">IF(Data!J59=0, "", Data!J59)</f>
        <v>taner</v>
      </c>
      <c r="K124" s="8" t="str">
        <f aca="false">IF(Data!K59=0, "", Data!K59)</f>
        <v>ürün_satışı</v>
      </c>
      <c r="L124" s="8" t="str">
        <f aca="false">IF(Data!L59=0, "", Data!L59)</f>
        <v>mert</v>
      </c>
      <c r="M124" s="10" t="str">
        <f aca="false">IF(Data!M59=0, "", Data!M59)</f>
        <v>kredi kartı</v>
      </c>
    </row>
    <row r="125" customFormat="false" ht="21.6" hidden="false" customHeight="true" outlineLevel="0" collapsed="false">
      <c r="A125" s="7" t="str">
        <f aca="false">IF(Data!A84=0, "", Data!A84)</f>
        <v>84</v>
      </c>
      <c r="B125" s="8" t="str">
        <f aca="false">IF(Data!B84=0, "", Data!B84)</f>
        <v>dore</v>
      </c>
      <c r="C125" s="8" t="str">
        <f aca="false">IF(Data!C84=0, "", Data!C84)</f>
        <v>7622300000012</v>
      </c>
      <c r="D125" s="9" t="str">
        <f aca="false">IF(Data!D84=0, "", Data!D84)</f>
        <v>3.5</v>
      </c>
      <c r="E125" s="9" t="str">
        <f aca="false">IF(Data!E84=0, "", Data!E84)</f>
        <v>5.5</v>
      </c>
      <c r="F125" s="8" t="str">
        <f aca="false">IF(Data!F84=0, "", Data!F84)</f>
        <v>11000</v>
      </c>
      <c r="G125" s="8" t="str">
        <f aca="false">IF(Data!G84=0, "", Data!G84)</f>
        <v>adet</v>
      </c>
      <c r="H125" s="8" t="str">
        <f aca="false">IF(Data!H84=0, "", Data!H84)</f>
        <v>02:53</v>
      </c>
      <c r="I125" s="8" t="str">
        <f aca="false">IF(Data!I84=0, "", Data!I84)</f>
        <v>18/07/2024</v>
      </c>
      <c r="J125" s="8" t="str">
        <f aca="false">IF(Data!J84=0, "", Data!J84)</f>
        <v>taner</v>
      </c>
      <c r="K125" s="8" t="str">
        <f aca="false">IF(Data!K84=0, "", Data!K84)</f>
        <v>ürün_satışı</v>
      </c>
      <c r="L125" s="8" t="str">
        <f aca="false">IF(Data!L84=0, "", Data!L84)</f>
        <v>mert</v>
      </c>
      <c r="M125" s="10" t="str">
        <f aca="false">IF(Data!M84=0, "", Data!M84)</f>
        <v>kredi kartı</v>
      </c>
    </row>
    <row r="126" customFormat="false" ht="21.6" hidden="false" customHeight="true" outlineLevel="0" collapsed="false">
      <c r="A126" s="7" t="str">
        <f aca="false">IF(Data!A109=0, "", Data!A109)</f>
        <v>109</v>
      </c>
      <c r="B126" s="8" t="str">
        <f aca="false">IF(Data!B109=0, "", Data!B109)</f>
        <v>dore</v>
      </c>
      <c r="C126" s="8" t="str">
        <f aca="false">IF(Data!C109=0, "", Data!C109)</f>
        <v>7622300000012</v>
      </c>
      <c r="D126" s="9" t="str">
        <f aca="false">IF(Data!D109=0, "", Data!D109)</f>
        <v>3.5</v>
      </c>
      <c r="E126" s="9" t="str">
        <f aca="false">IF(Data!E109=0, "", Data!E109)</f>
        <v>5.5</v>
      </c>
      <c r="F126" s="8" t="str">
        <f aca="false">IF(Data!F109=0, "", Data!F109)</f>
        <v>11000</v>
      </c>
      <c r="G126" s="8" t="str">
        <f aca="false">IF(Data!G109=0, "", Data!G109)</f>
        <v>adet</v>
      </c>
      <c r="H126" s="8" t="str">
        <f aca="false">IF(Data!H109=0, "", Data!H109)</f>
        <v>02:53</v>
      </c>
      <c r="I126" s="8" t="str">
        <f aca="false">IF(Data!I109=0, "", Data!I109)</f>
        <v>18/07/2024</v>
      </c>
      <c r="J126" s="8" t="str">
        <f aca="false">IF(Data!J109=0, "", Data!J109)</f>
        <v>taner</v>
      </c>
      <c r="K126" s="8" t="str">
        <f aca="false">IF(Data!K109=0, "", Data!K109)</f>
        <v>ürün_satışı</v>
      </c>
      <c r="L126" s="8" t="str">
        <f aca="false">IF(Data!L109=0, "", Data!L109)</f>
        <v>mert</v>
      </c>
      <c r="M126" s="10" t="str">
        <f aca="false">IF(Data!M109=0, "", Data!M109)</f>
        <v>kredi kartı</v>
      </c>
    </row>
    <row r="127" customFormat="false" ht="21.6" hidden="false" customHeight="true" outlineLevel="0" collapsed="false">
      <c r="A127" s="7" t="str">
        <f aca="false">IF(Data!A134=0, "", Data!A134)</f>
        <v>134</v>
      </c>
      <c r="B127" s="8" t="str">
        <f aca="false">IF(Data!B134=0, "", Data!B134)</f>
        <v>dore</v>
      </c>
      <c r="C127" s="8" t="str">
        <f aca="false">IF(Data!C134=0, "", Data!C134)</f>
        <v>7622300000012</v>
      </c>
      <c r="D127" s="9" t="str">
        <f aca="false">IF(Data!D134=0, "", Data!D134)</f>
        <v>3.5</v>
      </c>
      <c r="E127" s="9" t="str">
        <f aca="false">IF(Data!E134=0, "", Data!E134)</f>
        <v>5.5</v>
      </c>
      <c r="F127" s="8" t="str">
        <f aca="false">IF(Data!F134=0, "", Data!F134)</f>
        <v>11000</v>
      </c>
      <c r="G127" s="8" t="str">
        <f aca="false">IF(Data!G134=0, "", Data!G134)</f>
        <v>adet</v>
      </c>
      <c r="H127" s="8" t="str">
        <f aca="false">IF(Data!H134=0, "", Data!H134)</f>
        <v>02:53</v>
      </c>
      <c r="I127" s="8" t="str">
        <f aca="false">IF(Data!I134=0, "", Data!I134)</f>
        <v>18/07/2024</v>
      </c>
      <c r="J127" s="8" t="str">
        <f aca="false">IF(Data!J134=0, "", Data!J134)</f>
        <v>taner</v>
      </c>
      <c r="K127" s="8" t="str">
        <f aca="false">IF(Data!K134=0, "", Data!K134)</f>
        <v>ürün_satışı</v>
      </c>
      <c r="L127" s="8" t="str">
        <f aca="false">IF(Data!L134=0, "", Data!L134)</f>
        <v>mert</v>
      </c>
      <c r="M127" s="10" t="str">
        <f aca="false">IF(Data!M134=0, "", Data!M134)</f>
        <v>kredi kartı</v>
      </c>
    </row>
    <row r="128" customFormat="false" ht="21.6" hidden="false" customHeight="true" outlineLevel="0" collapsed="false">
      <c r="A128" s="7" t="str">
        <f aca="false">IF(Data!A17=0, "", Data!A17)</f>
        <v>17</v>
      </c>
      <c r="B128" s="8" t="str">
        <f aca="false">IF(Data!B17=0, "", Data!B17)</f>
        <v>bebeto</v>
      </c>
      <c r="C128" s="8" t="str">
        <f aca="false">IF(Data!C17=0, "", Data!C17)</f>
        <v>8690343000012</v>
      </c>
      <c r="D128" s="9" t="str">
        <f aca="false">IF(Data!D17=0, "", Data!D17)</f>
        <v>3.0</v>
      </c>
      <c r="E128" s="9" t="str">
        <f aca="false">IF(Data!E17=0, "", Data!E17)</f>
        <v>5.0</v>
      </c>
      <c r="F128" s="8" t="str">
        <f aca="false">IF(Data!F17=0, "", Data!F17)</f>
        <v>11000</v>
      </c>
      <c r="G128" s="8" t="str">
        <f aca="false">IF(Data!G17=0, "", Data!G17)</f>
        <v>adet</v>
      </c>
      <c r="H128" s="8" t="str">
        <f aca="false">IF(Data!H17=0, "", Data!H17)</f>
        <v>02:53</v>
      </c>
      <c r="I128" s="8" t="str">
        <f aca="false">IF(Data!I17=0, "", Data!I17)</f>
        <v>18/07/2024</v>
      </c>
      <c r="J128" s="8" t="str">
        <f aca="false">IF(Data!J17=0, "", Data!J17)</f>
        <v>serkan</v>
      </c>
      <c r="K128" s="8" t="str">
        <f aca="false">IF(Data!K17=0, "", Data!K17)</f>
        <v>ürün_satışı</v>
      </c>
      <c r="L128" s="8" t="str">
        <f aca="false">IF(Data!L17=0, "", Data!L17)</f>
        <v>can</v>
      </c>
      <c r="M128" s="10" t="str">
        <f aca="false">IF(Data!M17=0, "", Data!M17)</f>
        <v>havale</v>
      </c>
    </row>
    <row r="129" customFormat="false" ht="21.6" hidden="false" customHeight="true" outlineLevel="0" collapsed="false">
      <c r="A129" s="7" t="str">
        <f aca="false">IF(Data!A42=0, "", Data!A42)</f>
        <v>42</v>
      </c>
      <c r="B129" s="8" t="str">
        <f aca="false">IF(Data!B42=0, "", Data!B42)</f>
        <v>bebeto</v>
      </c>
      <c r="C129" s="8" t="str">
        <f aca="false">IF(Data!C42=0, "", Data!C42)</f>
        <v>8690343000012</v>
      </c>
      <c r="D129" s="9" t="str">
        <f aca="false">IF(Data!D42=0, "", Data!D42)</f>
        <v>3.0</v>
      </c>
      <c r="E129" s="9" t="str">
        <f aca="false">IF(Data!E42=0, "", Data!E42)</f>
        <v>5.0</v>
      </c>
      <c r="F129" s="8" t="str">
        <f aca="false">IF(Data!F42=0, "", Data!F42)</f>
        <v>11000</v>
      </c>
      <c r="G129" s="8" t="str">
        <f aca="false">IF(Data!G42=0, "", Data!G42)</f>
        <v>adet</v>
      </c>
      <c r="H129" s="8" t="str">
        <f aca="false">IF(Data!H42=0, "", Data!H42)</f>
        <v>02:53</v>
      </c>
      <c r="I129" s="8" t="str">
        <f aca="false">IF(Data!I42=0, "", Data!I42)</f>
        <v>18/07/2024</v>
      </c>
      <c r="J129" s="8" t="str">
        <f aca="false">IF(Data!J42=0, "", Data!J42)</f>
        <v>serkan</v>
      </c>
      <c r="K129" s="8" t="str">
        <f aca="false">IF(Data!K42=0, "", Data!K42)</f>
        <v>ürün_satışı</v>
      </c>
      <c r="L129" s="8" t="str">
        <f aca="false">IF(Data!L42=0, "", Data!L42)</f>
        <v>can</v>
      </c>
      <c r="M129" s="10" t="str">
        <f aca="false">IF(Data!M42=0, "", Data!M42)</f>
        <v>havale</v>
      </c>
    </row>
    <row r="130" customFormat="false" ht="21.6" hidden="false" customHeight="true" outlineLevel="0" collapsed="false">
      <c r="A130" s="7" t="str">
        <f aca="false">IF(Data!A67=0, "", Data!A67)</f>
        <v>67</v>
      </c>
      <c r="B130" s="8" t="str">
        <f aca="false">IF(Data!B67=0, "", Data!B67)</f>
        <v>bebeto</v>
      </c>
      <c r="C130" s="8" t="str">
        <f aca="false">IF(Data!C67=0, "", Data!C67)</f>
        <v>8690343000012</v>
      </c>
      <c r="D130" s="9" t="str">
        <f aca="false">IF(Data!D67=0, "", Data!D67)</f>
        <v>3.0</v>
      </c>
      <c r="E130" s="9" t="str">
        <f aca="false">IF(Data!E67=0, "", Data!E67)</f>
        <v>5.0</v>
      </c>
      <c r="F130" s="8" t="str">
        <f aca="false">IF(Data!F67=0, "", Data!F67)</f>
        <v>11000</v>
      </c>
      <c r="G130" s="8" t="str">
        <f aca="false">IF(Data!G67=0, "", Data!G67)</f>
        <v>adet</v>
      </c>
      <c r="H130" s="8" t="str">
        <f aca="false">IF(Data!H67=0, "", Data!H67)</f>
        <v>02:53</v>
      </c>
      <c r="I130" s="8" t="str">
        <f aca="false">IF(Data!I67=0, "", Data!I67)</f>
        <v>18/07/2024</v>
      </c>
      <c r="J130" s="8" t="str">
        <f aca="false">IF(Data!J67=0, "", Data!J67)</f>
        <v>serkan</v>
      </c>
      <c r="K130" s="8" t="str">
        <f aca="false">IF(Data!K67=0, "", Data!K67)</f>
        <v>ürün_satışı</v>
      </c>
      <c r="L130" s="8" t="str">
        <f aca="false">IF(Data!L67=0, "", Data!L67)</f>
        <v>can</v>
      </c>
      <c r="M130" s="10" t="str">
        <f aca="false">IF(Data!M67=0, "", Data!M67)</f>
        <v>havale</v>
      </c>
    </row>
    <row r="131" customFormat="false" ht="21.6" hidden="false" customHeight="true" outlineLevel="0" collapsed="false">
      <c r="A131" s="7" t="str">
        <f aca="false">IF(Data!A92=0, "", Data!A92)</f>
        <v>92</v>
      </c>
      <c r="B131" s="8" t="str">
        <f aca="false">IF(Data!B92=0, "", Data!B92)</f>
        <v>bebeto</v>
      </c>
      <c r="C131" s="8" t="str">
        <f aca="false">IF(Data!C92=0, "", Data!C92)</f>
        <v>8690343000012</v>
      </c>
      <c r="D131" s="9" t="str">
        <f aca="false">IF(Data!D92=0, "", Data!D92)</f>
        <v>3.0</v>
      </c>
      <c r="E131" s="9" t="str">
        <f aca="false">IF(Data!E92=0, "", Data!E92)</f>
        <v>5.0</v>
      </c>
      <c r="F131" s="8" t="str">
        <f aca="false">IF(Data!F92=0, "", Data!F92)</f>
        <v>11000</v>
      </c>
      <c r="G131" s="8" t="str">
        <f aca="false">IF(Data!G92=0, "", Data!G92)</f>
        <v>adet</v>
      </c>
      <c r="H131" s="8" t="str">
        <f aca="false">IF(Data!H92=0, "", Data!H92)</f>
        <v>02:53</v>
      </c>
      <c r="I131" s="8" t="str">
        <f aca="false">IF(Data!I92=0, "", Data!I92)</f>
        <v>18/07/2024</v>
      </c>
      <c r="J131" s="8" t="str">
        <f aca="false">IF(Data!J92=0, "", Data!J92)</f>
        <v>serkan</v>
      </c>
      <c r="K131" s="8" t="str">
        <f aca="false">IF(Data!K92=0, "", Data!K92)</f>
        <v>ürün_satışı</v>
      </c>
      <c r="L131" s="8" t="str">
        <f aca="false">IF(Data!L92=0, "", Data!L92)</f>
        <v>can</v>
      </c>
      <c r="M131" s="10" t="str">
        <f aca="false">IF(Data!M92=0, "", Data!M92)</f>
        <v>havale</v>
      </c>
    </row>
    <row r="132" customFormat="false" ht="21.6" hidden="false" customHeight="true" outlineLevel="0" collapsed="false">
      <c r="A132" s="7" t="str">
        <f aca="false">IF(Data!A117=0, "", Data!A117)</f>
        <v>117</v>
      </c>
      <c r="B132" s="8" t="str">
        <f aca="false">IF(Data!B117=0, "", Data!B117)</f>
        <v>bebeto</v>
      </c>
      <c r="C132" s="8" t="str">
        <f aca="false">IF(Data!C117=0, "", Data!C117)</f>
        <v>8690343000012</v>
      </c>
      <c r="D132" s="9" t="str">
        <f aca="false">IF(Data!D117=0, "", Data!D117)</f>
        <v>3.0</v>
      </c>
      <c r="E132" s="9" t="str">
        <f aca="false">IF(Data!E117=0, "", Data!E117)</f>
        <v>5.0</v>
      </c>
      <c r="F132" s="8" t="str">
        <f aca="false">IF(Data!F117=0, "", Data!F117)</f>
        <v>11000</v>
      </c>
      <c r="G132" s="8" t="str">
        <f aca="false">IF(Data!G117=0, "", Data!G117)</f>
        <v>adet</v>
      </c>
      <c r="H132" s="8" t="str">
        <f aca="false">IF(Data!H117=0, "", Data!H117)</f>
        <v>02:53</v>
      </c>
      <c r="I132" s="8" t="str">
        <f aca="false">IF(Data!I117=0, "", Data!I117)</f>
        <v>18/07/2024</v>
      </c>
      <c r="J132" s="8" t="str">
        <f aca="false">IF(Data!J117=0, "", Data!J117)</f>
        <v>serkan</v>
      </c>
      <c r="K132" s="8" t="str">
        <f aca="false">IF(Data!K117=0, "", Data!K117)</f>
        <v>ürün_satışı</v>
      </c>
      <c r="L132" s="8" t="str">
        <f aca="false">IF(Data!L117=0, "", Data!L117)</f>
        <v>can</v>
      </c>
      <c r="M132" s="10" t="str">
        <f aca="false">IF(Data!M117=0, "", Data!M117)</f>
        <v>havale</v>
      </c>
    </row>
    <row r="133" customFormat="false" ht="21.6" hidden="false" customHeight="true" outlineLevel="0" collapsed="false">
      <c r="A133" s="7" t="str">
        <f aca="false">IF(Data!A142=0, "", Data!A142)</f>
        <v>142</v>
      </c>
      <c r="B133" s="8" t="str">
        <f aca="false">IF(Data!B142=0, "", Data!B142)</f>
        <v>bebeto</v>
      </c>
      <c r="C133" s="8" t="str">
        <f aca="false">IF(Data!C142=0, "", Data!C142)</f>
        <v>8690343000012</v>
      </c>
      <c r="D133" s="9" t="str">
        <f aca="false">IF(Data!D142=0, "", Data!D142)</f>
        <v>3.0</v>
      </c>
      <c r="E133" s="9" t="str">
        <f aca="false">IF(Data!E142=0, "", Data!E142)</f>
        <v>5.0</v>
      </c>
      <c r="F133" s="8" t="str">
        <f aca="false">IF(Data!F142=0, "", Data!F142)</f>
        <v>11000</v>
      </c>
      <c r="G133" s="8" t="str">
        <f aca="false">IF(Data!G142=0, "", Data!G142)</f>
        <v>adet</v>
      </c>
      <c r="H133" s="8" t="str">
        <f aca="false">IF(Data!H142=0, "", Data!H142)</f>
        <v>02:53</v>
      </c>
      <c r="I133" s="8" t="str">
        <f aca="false">IF(Data!I142=0, "", Data!I142)</f>
        <v>18/07/2024</v>
      </c>
      <c r="J133" s="8" t="str">
        <f aca="false">IF(Data!J142=0, "", Data!J142)</f>
        <v>serkan</v>
      </c>
      <c r="K133" s="8" t="str">
        <f aca="false">IF(Data!K142=0, "", Data!K142)</f>
        <v>ürün_satışı</v>
      </c>
      <c r="L133" s="8" t="str">
        <f aca="false">IF(Data!L142=0, "", Data!L142)</f>
        <v>can</v>
      </c>
      <c r="M133" s="10" t="str">
        <f aca="false">IF(Data!M142=0, "", Data!M142)</f>
        <v>havale</v>
      </c>
    </row>
    <row r="134" customFormat="false" ht="21.6" hidden="false" customHeight="true" outlineLevel="0" collapsed="false">
      <c r="A134" s="7" t="str">
        <f aca="false">IF(Data!A2=0, "", Data!A2)</f>
        <v>2</v>
      </c>
      <c r="B134" s="8" t="str">
        <f aca="false">IF(Data!B2=0, "", Data!B2)</f>
        <v>coca cola</v>
      </c>
      <c r="C134" s="8" t="str">
        <f aca="false">IF(Data!C2=0, "", Data!C2)</f>
        <v>8690645010212</v>
      </c>
      <c r="D134" s="9" t="str">
        <f aca="false">IF(Data!D2=0, "", Data!D2)</f>
        <v>3.0</v>
      </c>
      <c r="E134" s="9" t="str">
        <f aca="false">IF(Data!E2=0, "", Data!E2)</f>
        <v>5.0</v>
      </c>
      <c r="F134" s="8" t="str">
        <f aca="false">IF(Data!F2=0, "", Data!F2)</f>
        <v>10000</v>
      </c>
      <c r="G134" s="8" t="str">
        <f aca="false">IF(Data!G2=0, "", Data!G2)</f>
        <v>şişe</v>
      </c>
      <c r="H134" s="8" t="str">
        <f aca="false">IF(Data!H2=0, "", Data!H2)</f>
        <v>02:53</v>
      </c>
      <c r="I134" s="8" t="str">
        <f aca="false">IF(Data!I2=0, "", Data!I2)</f>
        <v>18/07/2024</v>
      </c>
      <c r="J134" s="8" t="str">
        <f aca="false">IF(Data!J2=0, "", Data!J2)</f>
        <v>ayşe</v>
      </c>
      <c r="K134" s="8" t="str">
        <f aca="false">IF(Data!K2=0, "", Data!K2)</f>
        <v>ürün_satışı</v>
      </c>
      <c r="L134" s="8" t="str">
        <f aca="false">IF(Data!L2=0, "", Data!L2)</f>
        <v>ahmet</v>
      </c>
      <c r="M134" s="10" t="str">
        <f aca="false">IF(Data!M2=0, "", Data!M2)</f>
        <v>kredi kartı</v>
      </c>
    </row>
    <row r="135" customFormat="false" ht="21.6" hidden="false" customHeight="true" outlineLevel="0" collapsed="false">
      <c r="A135" s="7" t="str">
        <f aca="false">IF(Data!A27=0, "", Data!A27)</f>
        <v>27</v>
      </c>
      <c r="B135" s="8" t="str">
        <f aca="false">IF(Data!B27=0, "", Data!B27)</f>
        <v>coca cola</v>
      </c>
      <c r="C135" s="8" t="str">
        <f aca="false">IF(Data!C27=0, "", Data!C27)</f>
        <v>8690645010212</v>
      </c>
      <c r="D135" s="9" t="str">
        <f aca="false">IF(Data!D27=0, "", Data!D27)</f>
        <v>3.0</v>
      </c>
      <c r="E135" s="9" t="str">
        <f aca="false">IF(Data!E27=0, "", Data!E27)</f>
        <v>5.0</v>
      </c>
      <c r="F135" s="8" t="str">
        <f aca="false">IF(Data!F27=0, "", Data!F27)</f>
        <v>10000</v>
      </c>
      <c r="G135" s="8" t="str">
        <f aca="false">IF(Data!G27=0, "", Data!G27)</f>
        <v>şişe</v>
      </c>
      <c r="H135" s="8" t="str">
        <f aca="false">IF(Data!H27=0, "", Data!H27)</f>
        <v>02:53</v>
      </c>
      <c r="I135" s="8" t="str">
        <f aca="false">IF(Data!I27=0, "", Data!I27)</f>
        <v>18/07/2024</v>
      </c>
      <c r="J135" s="8" t="str">
        <f aca="false">IF(Data!J27=0, "", Data!J27)</f>
        <v>ayşe</v>
      </c>
      <c r="K135" s="8" t="str">
        <f aca="false">IF(Data!K27=0, "", Data!K27)</f>
        <v>ürün_satışı</v>
      </c>
      <c r="L135" s="8" t="str">
        <f aca="false">IF(Data!L27=0, "", Data!L27)</f>
        <v>ahmet</v>
      </c>
      <c r="M135" s="10" t="str">
        <f aca="false">IF(Data!M27=0, "", Data!M27)</f>
        <v>kredi kartı</v>
      </c>
    </row>
    <row r="136" customFormat="false" ht="21.6" hidden="false" customHeight="true" outlineLevel="0" collapsed="false">
      <c r="A136" s="7" t="str">
        <f aca="false">IF(Data!A52=0, "", Data!A52)</f>
        <v>52</v>
      </c>
      <c r="B136" s="8" t="str">
        <f aca="false">IF(Data!B52=0, "", Data!B52)</f>
        <v>coca cola</v>
      </c>
      <c r="C136" s="8" t="str">
        <f aca="false">IF(Data!C52=0, "", Data!C52)</f>
        <v>8690645010212</v>
      </c>
      <c r="D136" s="9" t="str">
        <f aca="false">IF(Data!D52=0, "", Data!D52)</f>
        <v>3.0</v>
      </c>
      <c r="E136" s="9" t="str">
        <f aca="false">IF(Data!E52=0, "", Data!E52)</f>
        <v>5.0</v>
      </c>
      <c r="F136" s="8" t="str">
        <f aca="false">IF(Data!F52=0, "", Data!F52)</f>
        <v>10000</v>
      </c>
      <c r="G136" s="8" t="str">
        <f aca="false">IF(Data!G52=0, "", Data!G52)</f>
        <v>şişe</v>
      </c>
      <c r="H136" s="8" t="str">
        <f aca="false">IF(Data!H52=0, "", Data!H52)</f>
        <v>02:53</v>
      </c>
      <c r="I136" s="8" t="str">
        <f aca="false">IF(Data!I52=0, "", Data!I52)</f>
        <v>18/07/2024</v>
      </c>
      <c r="J136" s="8" t="str">
        <f aca="false">IF(Data!J52=0, "", Data!J52)</f>
        <v>ayşe</v>
      </c>
      <c r="K136" s="8" t="str">
        <f aca="false">IF(Data!K52=0, "", Data!K52)</f>
        <v>ürün_satışı</v>
      </c>
      <c r="L136" s="8" t="str">
        <f aca="false">IF(Data!L52=0, "", Data!L52)</f>
        <v>ahmet</v>
      </c>
      <c r="M136" s="10" t="str">
        <f aca="false">IF(Data!M52=0, "", Data!M52)</f>
        <v>kredi kartı</v>
      </c>
    </row>
    <row r="137" customFormat="false" ht="21.6" hidden="false" customHeight="true" outlineLevel="0" collapsed="false">
      <c r="A137" s="7" t="str">
        <f aca="false">IF(Data!A77=0, "", Data!A77)</f>
        <v>77</v>
      </c>
      <c r="B137" s="8" t="str">
        <f aca="false">IF(Data!B77=0, "", Data!B77)</f>
        <v>coca cola</v>
      </c>
      <c r="C137" s="8" t="str">
        <f aca="false">IF(Data!C77=0, "", Data!C77)</f>
        <v>8690645010212</v>
      </c>
      <c r="D137" s="9" t="str">
        <f aca="false">IF(Data!D77=0, "", Data!D77)</f>
        <v>3.0</v>
      </c>
      <c r="E137" s="9" t="str">
        <f aca="false">IF(Data!E77=0, "", Data!E77)</f>
        <v>5.0</v>
      </c>
      <c r="F137" s="8" t="str">
        <f aca="false">IF(Data!F77=0, "", Data!F77)</f>
        <v>10000</v>
      </c>
      <c r="G137" s="8" t="str">
        <f aca="false">IF(Data!G77=0, "", Data!G77)</f>
        <v>şişe</v>
      </c>
      <c r="H137" s="8" t="str">
        <f aca="false">IF(Data!H77=0, "", Data!H77)</f>
        <v>02:53</v>
      </c>
      <c r="I137" s="8" t="str">
        <f aca="false">IF(Data!I77=0, "", Data!I77)</f>
        <v>18/07/2024</v>
      </c>
      <c r="J137" s="8" t="str">
        <f aca="false">IF(Data!J77=0, "", Data!J77)</f>
        <v>ayşe</v>
      </c>
      <c r="K137" s="8" t="str">
        <f aca="false">IF(Data!K77=0, "", Data!K77)</f>
        <v>ürün_satışı</v>
      </c>
      <c r="L137" s="8" t="str">
        <f aca="false">IF(Data!L77=0, "", Data!L77)</f>
        <v>ahmet</v>
      </c>
      <c r="M137" s="10" t="str">
        <f aca="false">IF(Data!M77=0, "", Data!M77)</f>
        <v>kredi kartı</v>
      </c>
    </row>
    <row r="138" customFormat="false" ht="21.6" hidden="false" customHeight="true" outlineLevel="0" collapsed="false">
      <c r="A138" s="7" t="str">
        <f aca="false">IF(Data!A102=0, "", Data!A102)</f>
        <v>102</v>
      </c>
      <c r="B138" s="8" t="str">
        <f aca="false">IF(Data!B102=0, "", Data!B102)</f>
        <v>coca cola</v>
      </c>
      <c r="C138" s="8" t="str">
        <f aca="false">IF(Data!C102=0, "", Data!C102)</f>
        <v>8690645010212</v>
      </c>
      <c r="D138" s="9" t="str">
        <f aca="false">IF(Data!D102=0, "", Data!D102)</f>
        <v>3.0</v>
      </c>
      <c r="E138" s="9" t="str">
        <f aca="false">IF(Data!E102=0, "", Data!E102)</f>
        <v>5.0</v>
      </c>
      <c r="F138" s="8" t="str">
        <f aca="false">IF(Data!F102=0, "", Data!F102)</f>
        <v>10000</v>
      </c>
      <c r="G138" s="8" t="str">
        <f aca="false">IF(Data!G102=0, "", Data!G102)</f>
        <v>şişe</v>
      </c>
      <c r="H138" s="8" t="str">
        <f aca="false">IF(Data!H102=0, "", Data!H102)</f>
        <v>02:53</v>
      </c>
      <c r="I138" s="8" t="str">
        <f aca="false">IF(Data!I102=0, "", Data!I102)</f>
        <v>18/07/2024</v>
      </c>
      <c r="J138" s="8" t="str">
        <f aca="false">IF(Data!J102=0, "", Data!J102)</f>
        <v>ayşe</v>
      </c>
      <c r="K138" s="8" t="str">
        <f aca="false">IF(Data!K102=0, "", Data!K102)</f>
        <v>ürün_satışı</v>
      </c>
      <c r="L138" s="8" t="str">
        <f aca="false">IF(Data!L102=0, "", Data!L102)</f>
        <v>ahmet</v>
      </c>
      <c r="M138" s="10" t="str">
        <f aca="false">IF(Data!M102=0, "", Data!M102)</f>
        <v>kredi kartı</v>
      </c>
    </row>
    <row r="139" customFormat="false" ht="21.6" hidden="false" customHeight="true" outlineLevel="0" collapsed="false">
      <c r="A139" s="7" t="str">
        <f aca="false">IF(Data!A127=0, "", Data!A127)</f>
        <v>127</v>
      </c>
      <c r="B139" s="8" t="str">
        <f aca="false">IF(Data!B127=0, "", Data!B127)</f>
        <v>coca cola</v>
      </c>
      <c r="C139" s="8" t="str">
        <f aca="false">IF(Data!C127=0, "", Data!C127)</f>
        <v>8690645010212</v>
      </c>
      <c r="D139" s="9" t="str">
        <f aca="false">IF(Data!D127=0, "", Data!D127)</f>
        <v>3.0</v>
      </c>
      <c r="E139" s="9" t="str">
        <f aca="false">IF(Data!E127=0, "", Data!E127)</f>
        <v>5.0</v>
      </c>
      <c r="F139" s="8" t="str">
        <f aca="false">IF(Data!F127=0, "", Data!F127)</f>
        <v>10000</v>
      </c>
      <c r="G139" s="8" t="str">
        <f aca="false">IF(Data!G127=0, "", Data!G127)</f>
        <v>şişe</v>
      </c>
      <c r="H139" s="8" t="str">
        <f aca="false">IF(Data!H127=0, "", Data!H127)</f>
        <v>02:53</v>
      </c>
      <c r="I139" s="8" t="str">
        <f aca="false">IF(Data!I127=0, "", Data!I127)</f>
        <v>18/07/2024</v>
      </c>
      <c r="J139" s="8" t="str">
        <f aca="false">IF(Data!J127=0, "", Data!J127)</f>
        <v>ayşe</v>
      </c>
      <c r="K139" s="8" t="str">
        <f aca="false">IF(Data!K127=0, "", Data!K127)</f>
        <v>ürün_satışı</v>
      </c>
      <c r="L139" s="8" t="str">
        <f aca="false">IF(Data!L127=0, "", Data!L127)</f>
        <v>ahmet</v>
      </c>
      <c r="M139" s="10" t="str">
        <f aca="false">IF(Data!M127=0, "", Data!M127)</f>
        <v>kredi kartı</v>
      </c>
    </row>
    <row r="140" customFormat="false" ht="21.6" hidden="false" customHeight="true" outlineLevel="0" collapsed="false">
      <c r="A140" s="7" t="str">
        <f aca="false">IF(Data!A16=0, "", Data!A16)</f>
        <v>16</v>
      </c>
      <c r="B140" s="8" t="str">
        <f aca="false">IF(Data!B16=0, "", Data!B16)</f>
        <v>albeni</v>
      </c>
      <c r="C140" s="8" t="str">
        <f aca="false">IF(Data!C16=0, "", Data!C16)</f>
        <v>8690343000001</v>
      </c>
      <c r="D140" s="9" t="str">
        <f aca="false">IF(Data!D16=0, "", Data!D16)</f>
        <v>2.5</v>
      </c>
      <c r="E140" s="9" t="str">
        <f aca="false">IF(Data!E16=0, "", Data!E16)</f>
        <v>4.0</v>
      </c>
      <c r="F140" s="8" t="str">
        <f aca="false">IF(Data!F16=0, "", Data!F16)</f>
        <v>10000</v>
      </c>
      <c r="G140" s="8" t="str">
        <f aca="false">IF(Data!G16=0, "", Data!G16)</f>
        <v>adet</v>
      </c>
      <c r="H140" s="8" t="str">
        <f aca="false">IF(Data!H16=0, "", Data!H16)</f>
        <v>02:53</v>
      </c>
      <c r="I140" s="8" t="str">
        <f aca="false">IF(Data!I16=0, "", Data!I16)</f>
        <v>18/07/2024</v>
      </c>
      <c r="J140" s="8" t="str">
        <f aca="false">IF(Data!J16=0, "", Data!J16)</f>
        <v>fatih</v>
      </c>
      <c r="K140" s="8" t="str">
        <f aca="false">IF(Data!K16=0, "", Data!K16)</f>
        <v>ürün_alımı</v>
      </c>
      <c r="L140" s="8" t="str">
        <f aca="false">IF(Data!L16=0, "", Data!L16)</f>
        <v>ayşe</v>
      </c>
      <c r="M140" s="10" t="str">
        <f aca="false">IF(Data!M16=0, "", Data!M16)</f>
        <v>nakit</v>
      </c>
    </row>
    <row r="141" customFormat="false" ht="21.6" hidden="false" customHeight="true" outlineLevel="0" collapsed="false">
      <c r="A141" s="7" t="str">
        <f aca="false">IF(Data!A41=0, "", Data!A41)</f>
        <v>41</v>
      </c>
      <c r="B141" s="8" t="str">
        <f aca="false">IF(Data!B41=0, "", Data!B41)</f>
        <v>albeni</v>
      </c>
      <c r="C141" s="8" t="str">
        <f aca="false">IF(Data!C41=0, "", Data!C41)</f>
        <v>8690343000001</v>
      </c>
      <c r="D141" s="9" t="str">
        <f aca="false">IF(Data!D41=0, "", Data!D41)</f>
        <v>2.5</v>
      </c>
      <c r="E141" s="9" t="str">
        <f aca="false">IF(Data!E41=0, "", Data!E41)</f>
        <v>4.0</v>
      </c>
      <c r="F141" s="8" t="str">
        <f aca="false">IF(Data!F41=0, "", Data!F41)</f>
        <v>10000</v>
      </c>
      <c r="G141" s="8" t="str">
        <f aca="false">IF(Data!G41=0, "", Data!G41)</f>
        <v>adet</v>
      </c>
      <c r="H141" s="8" t="str">
        <f aca="false">IF(Data!H41=0, "", Data!H41)</f>
        <v>02:53</v>
      </c>
      <c r="I141" s="8" t="str">
        <f aca="false">IF(Data!I41=0, "", Data!I41)</f>
        <v>18/07/2024</v>
      </c>
      <c r="J141" s="8" t="str">
        <f aca="false">IF(Data!J41=0, "", Data!J41)</f>
        <v>fatih</v>
      </c>
      <c r="K141" s="8" t="str">
        <f aca="false">IF(Data!K41=0, "", Data!K41)</f>
        <v>ürün_alımı</v>
      </c>
      <c r="L141" s="8" t="str">
        <f aca="false">IF(Data!L41=0, "", Data!L41)</f>
        <v>ayşe</v>
      </c>
      <c r="M141" s="10" t="str">
        <f aca="false">IF(Data!M41=0, "", Data!M41)</f>
        <v>nakit</v>
      </c>
    </row>
    <row r="142" customFormat="false" ht="21.6" hidden="false" customHeight="true" outlineLevel="0" collapsed="false">
      <c r="A142" s="7" t="str">
        <f aca="false">IF(Data!A66=0, "", Data!A66)</f>
        <v>66</v>
      </c>
      <c r="B142" s="8" t="str">
        <f aca="false">IF(Data!B66=0, "", Data!B66)</f>
        <v>albeni</v>
      </c>
      <c r="C142" s="8" t="str">
        <f aca="false">IF(Data!C66=0, "", Data!C66)</f>
        <v>8690343000001</v>
      </c>
      <c r="D142" s="9" t="str">
        <f aca="false">IF(Data!D66=0, "", Data!D66)</f>
        <v>2.5</v>
      </c>
      <c r="E142" s="9" t="str">
        <f aca="false">IF(Data!E66=0, "", Data!E66)</f>
        <v>4.0</v>
      </c>
      <c r="F142" s="8" t="str">
        <f aca="false">IF(Data!F66=0, "", Data!F66)</f>
        <v>10000</v>
      </c>
      <c r="G142" s="8" t="str">
        <f aca="false">IF(Data!G66=0, "", Data!G66)</f>
        <v>adet</v>
      </c>
      <c r="H142" s="8" t="str">
        <f aca="false">IF(Data!H66=0, "", Data!H66)</f>
        <v>02:53</v>
      </c>
      <c r="I142" s="8" t="str">
        <f aca="false">IF(Data!I66=0, "", Data!I66)</f>
        <v>18/07/2024</v>
      </c>
      <c r="J142" s="8" t="str">
        <f aca="false">IF(Data!J66=0, "", Data!J66)</f>
        <v>fatih</v>
      </c>
      <c r="K142" s="8" t="str">
        <f aca="false">IF(Data!K66=0, "", Data!K66)</f>
        <v>ürün_alımı</v>
      </c>
      <c r="L142" s="8" t="str">
        <f aca="false">IF(Data!L66=0, "", Data!L66)</f>
        <v>ayşe</v>
      </c>
      <c r="M142" s="10" t="str">
        <f aca="false">IF(Data!M66=0, "", Data!M66)</f>
        <v>nakit</v>
      </c>
    </row>
    <row r="143" customFormat="false" ht="21.6" hidden="false" customHeight="true" outlineLevel="0" collapsed="false">
      <c r="A143" s="7" t="str">
        <f aca="false">IF(Data!A91=0, "", Data!A91)</f>
        <v>91</v>
      </c>
      <c r="B143" s="8" t="str">
        <f aca="false">IF(Data!B91=0, "", Data!B91)</f>
        <v>albeni</v>
      </c>
      <c r="C143" s="8" t="str">
        <f aca="false">IF(Data!C91=0, "", Data!C91)</f>
        <v>8690343000001</v>
      </c>
      <c r="D143" s="9" t="str">
        <f aca="false">IF(Data!D91=0, "", Data!D91)</f>
        <v>2.5</v>
      </c>
      <c r="E143" s="9" t="str">
        <f aca="false">IF(Data!E91=0, "", Data!E91)</f>
        <v>4.0</v>
      </c>
      <c r="F143" s="8" t="str">
        <f aca="false">IF(Data!F91=0, "", Data!F91)</f>
        <v>10000</v>
      </c>
      <c r="G143" s="8" t="str">
        <f aca="false">IF(Data!G91=0, "", Data!G91)</f>
        <v>adet</v>
      </c>
      <c r="H143" s="8" t="str">
        <f aca="false">IF(Data!H91=0, "", Data!H91)</f>
        <v>02:53</v>
      </c>
      <c r="I143" s="8" t="str">
        <f aca="false">IF(Data!I91=0, "", Data!I91)</f>
        <v>18/07/2024</v>
      </c>
      <c r="J143" s="8" t="str">
        <f aca="false">IF(Data!J91=0, "", Data!J91)</f>
        <v>fatih</v>
      </c>
      <c r="K143" s="8" t="str">
        <f aca="false">IF(Data!K91=0, "", Data!K91)</f>
        <v>ürün_alımı</v>
      </c>
      <c r="L143" s="8" t="str">
        <f aca="false">IF(Data!L91=0, "", Data!L91)</f>
        <v>ayşe</v>
      </c>
      <c r="M143" s="10" t="str">
        <f aca="false">IF(Data!M91=0, "", Data!M91)</f>
        <v>nakit</v>
      </c>
    </row>
    <row r="144" customFormat="false" ht="21.6" hidden="false" customHeight="true" outlineLevel="0" collapsed="false">
      <c r="A144" s="7" t="str">
        <f aca="false">IF(Data!A116=0, "", Data!A116)</f>
        <v>116</v>
      </c>
      <c r="B144" s="8" t="str">
        <f aca="false">IF(Data!B116=0, "", Data!B116)</f>
        <v>albeni</v>
      </c>
      <c r="C144" s="8" t="str">
        <f aca="false">IF(Data!C116=0, "", Data!C116)</f>
        <v>8690343000001</v>
      </c>
      <c r="D144" s="9" t="str">
        <f aca="false">IF(Data!D116=0, "", Data!D116)</f>
        <v>2.5</v>
      </c>
      <c r="E144" s="9" t="str">
        <f aca="false">IF(Data!E116=0, "", Data!E116)</f>
        <v>4.0</v>
      </c>
      <c r="F144" s="8" t="str">
        <f aca="false">IF(Data!F116=0, "", Data!F116)</f>
        <v>10000</v>
      </c>
      <c r="G144" s="8" t="str">
        <f aca="false">IF(Data!G116=0, "", Data!G116)</f>
        <v>adet</v>
      </c>
      <c r="H144" s="8" t="str">
        <f aca="false">IF(Data!H116=0, "", Data!H116)</f>
        <v>02:53</v>
      </c>
      <c r="I144" s="8" t="str">
        <f aca="false">IF(Data!I116=0, "", Data!I116)</f>
        <v>18/07/2024</v>
      </c>
      <c r="J144" s="8" t="str">
        <f aca="false">IF(Data!J116=0, "", Data!J116)</f>
        <v>fatih</v>
      </c>
      <c r="K144" s="8" t="str">
        <f aca="false">IF(Data!K116=0, "", Data!K116)</f>
        <v>ürün_alımı</v>
      </c>
      <c r="L144" s="8" t="str">
        <f aca="false">IF(Data!L116=0, "", Data!L116)</f>
        <v>ayşe</v>
      </c>
      <c r="M144" s="10" t="str">
        <f aca="false">IF(Data!M116=0, "", Data!M116)</f>
        <v>nakit</v>
      </c>
    </row>
    <row r="145" customFormat="false" ht="21.6" hidden="false" customHeight="true" outlineLevel="0" collapsed="false">
      <c r="A145" s="7" t="str">
        <f aca="false">IF(Data!A141=0, "", Data!A141)</f>
        <v>141</v>
      </c>
      <c r="B145" s="8" t="str">
        <f aca="false">IF(Data!B141=0, "", Data!B141)</f>
        <v>albeni</v>
      </c>
      <c r="C145" s="8" t="str">
        <f aca="false">IF(Data!C141=0, "", Data!C141)</f>
        <v>8690343000001</v>
      </c>
      <c r="D145" s="9" t="str">
        <f aca="false">IF(Data!D141=0, "", Data!D141)</f>
        <v>2.5</v>
      </c>
      <c r="E145" s="9" t="str">
        <f aca="false">IF(Data!E141=0, "", Data!E141)</f>
        <v>4.0</v>
      </c>
      <c r="F145" s="8" t="str">
        <f aca="false">IF(Data!F141=0, "", Data!F141)</f>
        <v>10000</v>
      </c>
      <c r="G145" s="8" t="str">
        <f aca="false">IF(Data!G141=0, "", Data!G141)</f>
        <v>adet</v>
      </c>
      <c r="H145" s="8" t="str">
        <f aca="false">IF(Data!H141=0, "", Data!H141)</f>
        <v>02:53</v>
      </c>
      <c r="I145" s="8" t="str">
        <f aca="false">IF(Data!I141=0, "", Data!I141)</f>
        <v>18/07/2024</v>
      </c>
      <c r="J145" s="8" t="str">
        <f aca="false">IF(Data!J141=0, "", Data!J141)</f>
        <v>fatih</v>
      </c>
      <c r="K145" s="8" t="str">
        <f aca="false">IF(Data!K141=0, "", Data!K141)</f>
        <v>ürün_alımı</v>
      </c>
      <c r="L145" s="8" t="str">
        <f aca="false">IF(Data!L141=0, "", Data!L141)</f>
        <v>ayşe</v>
      </c>
      <c r="M145" s="10" t="str">
        <f aca="false">IF(Data!M141=0, "", Data!M141)</f>
        <v>nakit</v>
      </c>
    </row>
    <row r="146" customFormat="false" ht="21.6" hidden="false" customHeight="true" outlineLevel="0" collapsed="false">
      <c r="A146" s="7" t="str">
        <f aca="false">IF(Data!A18=0, "", Data!A18)</f>
        <v>18</v>
      </c>
      <c r="B146" s="8" t="str">
        <f aca="false">IF(Data!B18=0, "", Data!B18)</f>
        <v>tadelle</v>
      </c>
      <c r="C146" s="8" t="str">
        <f aca="false">IF(Data!C18=0, "", Data!C18)</f>
        <v>902349304234</v>
      </c>
      <c r="D146" s="9" t="str">
        <f aca="false">IF(Data!D18=0, "", Data!D18)</f>
        <v>10.0</v>
      </c>
      <c r="E146" s="9" t="str">
        <f aca="false">IF(Data!E18=0, "", Data!E18)</f>
        <v>20.0</v>
      </c>
      <c r="F146" s="8" t="str">
        <f aca="false">IF(Data!F18=0, "", Data!F18)</f>
        <v>-1000</v>
      </c>
      <c r="G146" s="8" t="str">
        <f aca="false">IF(Data!G18=0, "", Data!G18)</f>
        <v>kutu</v>
      </c>
      <c r="H146" s="8" t="str">
        <f aca="false">IF(Data!H18=0, "", Data!H18)</f>
        <v>02:53</v>
      </c>
      <c r="I146" s="8" t="str">
        <f aca="false">IF(Data!I18=0, "", Data!I18)</f>
        <v>18/07/2024</v>
      </c>
      <c r="J146" s="8" t="str">
        <f aca="false">IF(Data!J18=0, "", Data!J18)</f>
        <v>yavuzhan</v>
      </c>
      <c r="K146" s="8" t="str">
        <f aca="false">IF(Data!K18=0, "", Data!K18)</f>
        <v>ürün_alımı</v>
      </c>
      <c r="L146" s="8" t="str">
        <f aca="false">IF(Data!L18=0, "", Data!L18)</f>
        <v>can</v>
      </c>
      <c r="M146" s="10" t="str">
        <f aca="false">IF(Data!M18=0, "", Data!M18)</f>
        <v>nakit</v>
      </c>
    </row>
    <row r="147" customFormat="false" ht="21.6" hidden="false" customHeight="true" outlineLevel="0" collapsed="false">
      <c r="A147" s="7" t="str">
        <f aca="false">IF(Data!A43=0, "", Data!A43)</f>
        <v>43</v>
      </c>
      <c r="B147" s="8" t="str">
        <f aca="false">IF(Data!B43=0, "", Data!B43)</f>
        <v>tadelle</v>
      </c>
      <c r="C147" s="8" t="str">
        <f aca="false">IF(Data!C43=0, "", Data!C43)</f>
        <v>902349304234</v>
      </c>
      <c r="D147" s="9" t="str">
        <f aca="false">IF(Data!D43=0, "", Data!D43)</f>
        <v>10.0</v>
      </c>
      <c r="E147" s="9" t="str">
        <f aca="false">IF(Data!E43=0, "", Data!E43)</f>
        <v>20.0</v>
      </c>
      <c r="F147" s="8" t="str">
        <f aca="false">IF(Data!F43=0, "", Data!F43)</f>
        <v>-1000</v>
      </c>
      <c r="G147" s="8" t="str">
        <f aca="false">IF(Data!G43=0, "", Data!G43)</f>
        <v>kutu</v>
      </c>
      <c r="H147" s="8" t="str">
        <f aca="false">IF(Data!H43=0, "", Data!H43)</f>
        <v>02:53</v>
      </c>
      <c r="I147" s="8" t="str">
        <f aca="false">IF(Data!I43=0, "", Data!I43)</f>
        <v>18/07/2024</v>
      </c>
      <c r="J147" s="8" t="str">
        <f aca="false">IF(Data!J43=0, "", Data!J43)</f>
        <v>yavuzhan</v>
      </c>
      <c r="K147" s="8" t="str">
        <f aca="false">IF(Data!K43=0, "", Data!K43)</f>
        <v>ürün_alımı</v>
      </c>
      <c r="L147" s="8" t="str">
        <f aca="false">IF(Data!L43=0, "", Data!L43)</f>
        <v>can</v>
      </c>
      <c r="M147" s="10" t="str">
        <f aca="false">IF(Data!M43=0, "", Data!M43)</f>
        <v>nakit</v>
      </c>
    </row>
    <row r="148" customFormat="false" ht="21.6" hidden="false" customHeight="true" outlineLevel="0" collapsed="false">
      <c r="A148" s="7" t="str">
        <f aca="false">IF(Data!A68=0, "", Data!A68)</f>
        <v>68</v>
      </c>
      <c r="B148" s="8" t="str">
        <f aca="false">IF(Data!B68=0, "", Data!B68)</f>
        <v>tadelle</v>
      </c>
      <c r="C148" s="8" t="str">
        <f aca="false">IF(Data!C68=0, "", Data!C68)</f>
        <v>902349304234</v>
      </c>
      <c r="D148" s="9" t="str">
        <f aca="false">IF(Data!D68=0, "", Data!D68)</f>
        <v>10.0</v>
      </c>
      <c r="E148" s="9" t="str">
        <f aca="false">IF(Data!E68=0, "", Data!E68)</f>
        <v>20.0</v>
      </c>
      <c r="F148" s="8" t="str">
        <f aca="false">IF(Data!F68=0, "", Data!F68)</f>
        <v>-1000</v>
      </c>
      <c r="G148" s="8" t="str">
        <f aca="false">IF(Data!G68=0, "", Data!G68)</f>
        <v>kutu</v>
      </c>
      <c r="H148" s="8" t="str">
        <f aca="false">IF(Data!H68=0, "", Data!H68)</f>
        <v>02:53</v>
      </c>
      <c r="I148" s="8" t="str">
        <f aca="false">IF(Data!I68=0, "", Data!I68)</f>
        <v>18/07/2024</v>
      </c>
      <c r="J148" s="8" t="str">
        <f aca="false">IF(Data!J68=0, "", Data!J68)</f>
        <v>yavuzhan</v>
      </c>
      <c r="K148" s="8" t="str">
        <f aca="false">IF(Data!K68=0, "", Data!K68)</f>
        <v>ürün_alımı</v>
      </c>
      <c r="L148" s="8" t="str">
        <f aca="false">IF(Data!L68=0, "", Data!L68)</f>
        <v>can</v>
      </c>
      <c r="M148" s="10" t="str">
        <f aca="false">IF(Data!M68=0, "", Data!M68)</f>
        <v>nakit</v>
      </c>
    </row>
    <row r="149" customFormat="false" ht="21.6" hidden="false" customHeight="true" outlineLevel="0" collapsed="false">
      <c r="A149" s="7" t="str">
        <f aca="false">IF(Data!A93=0, "", Data!A93)</f>
        <v>93</v>
      </c>
      <c r="B149" s="8" t="str">
        <f aca="false">IF(Data!B93=0, "", Data!B93)</f>
        <v>tadelle</v>
      </c>
      <c r="C149" s="8" t="str">
        <f aca="false">IF(Data!C93=0, "", Data!C93)</f>
        <v>902349304234</v>
      </c>
      <c r="D149" s="9" t="str">
        <f aca="false">IF(Data!D93=0, "", Data!D93)</f>
        <v>10.0</v>
      </c>
      <c r="E149" s="9" t="str">
        <f aca="false">IF(Data!E93=0, "", Data!E93)</f>
        <v>20.0</v>
      </c>
      <c r="F149" s="8" t="str">
        <f aca="false">IF(Data!F93=0, "", Data!F93)</f>
        <v>-1000</v>
      </c>
      <c r="G149" s="8" t="str">
        <f aca="false">IF(Data!G93=0, "", Data!G93)</f>
        <v>kutu</v>
      </c>
      <c r="H149" s="8" t="str">
        <f aca="false">IF(Data!H93=0, "", Data!H93)</f>
        <v>02:53</v>
      </c>
      <c r="I149" s="8" t="str">
        <f aca="false">IF(Data!I93=0, "", Data!I93)</f>
        <v>18/07/2024</v>
      </c>
      <c r="J149" s="8" t="str">
        <f aca="false">IF(Data!J93=0, "", Data!J93)</f>
        <v>yavuzhan</v>
      </c>
      <c r="K149" s="8" t="str">
        <f aca="false">IF(Data!K93=0, "", Data!K93)</f>
        <v>ürün_alımı</v>
      </c>
      <c r="L149" s="8" t="str">
        <f aca="false">IF(Data!L93=0, "", Data!L93)</f>
        <v>can</v>
      </c>
      <c r="M149" s="10" t="str">
        <f aca="false">IF(Data!M93=0, "", Data!M93)</f>
        <v>nakit</v>
      </c>
    </row>
    <row r="150" customFormat="false" ht="21.6" hidden="false" customHeight="true" outlineLevel="0" collapsed="false">
      <c r="A150" s="7" t="str">
        <f aca="false">IF(Data!A118=0, "", Data!A118)</f>
        <v>118</v>
      </c>
      <c r="B150" s="8" t="str">
        <f aca="false">IF(Data!B118=0, "", Data!B118)</f>
        <v>tadelle</v>
      </c>
      <c r="C150" s="8" t="str">
        <f aca="false">IF(Data!C118=0, "", Data!C118)</f>
        <v>902349304234</v>
      </c>
      <c r="D150" s="9" t="str">
        <f aca="false">IF(Data!D118=0, "", Data!D118)</f>
        <v>10.0</v>
      </c>
      <c r="E150" s="9" t="str">
        <f aca="false">IF(Data!E118=0, "", Data!E118)</f>
        <v>20.0</v>
      </c>
      <c r="F150" s="8" t="str">
        <f aca="false">IF(Data!F118=0, "", Data!F118)</f>
        <v>-1000</v>
      </c>
      <c r="G150" s="8" t="str">
        <f aca="false">IF(Data!G118=0, "", Data!G118)</f>
        <v>kutu</v>
      </c>
      <c r="H150" s="8" t="str">
        <f aca="false">IF(Data!H118=0, "", Data!H118)</f>
        <v>02:53</v>
      </c>
      <c r="I150" s="8" t="str">
        <f aca="false">IF(Data!I118=0, "", Data!I118)</f>
        <v>18/07/2024</v>
      </c>
      <c r="J150" s="8" t="str">
        <f aca="false">IF(Data!J118=0, "", Data!J118)</f>
        <v>yavuzhan</v>
      </c>
      <c r="K150" s="8" t="str">
        <f aca="false">IF(Data!K118=0, "", Data!K118)</f>
        <v>ürün_alımı</v>
      </c>
      <c r="L150" s="8" t="str">
        <f aca="false">IF(Data!L118=0, "", Data!L118)</f>
        <v>can</v>
      </c>
      <c r="M150" s="10" t="str">
        <f aca="false">IF(Data!M118=0, "", Data!M118)</f>
        <v>nakit</v>
      </c>
    </row>
    <row r="151" customFormat="false" ht="21.6" hidden="false" customHeight="true" outlineLevel="0" collapsed="false">
      <c r="A151" s="7" t="str">
        <f aca="false">IF(Data!A143=0, "", Data!A143)</f>
        <v>143</v>
      </c>
      <c r="B151" s="8" t="str">
        <f aca="false">IF(Data!B143=0, "", Data!B143)</f>
        <v>tadelle</v>
      </c>
      <c r="C151" s="8" t="str">
        <f aca="false">IF(Data!C143=0, "", Data!C143)</f>
        <v>902349304234</v>
      </c>
      <c r="D151" s="9" t="str">
        <f aca="false">IF(Data!D143=0, "", Data!D143)</f>
        <v>10.0</v>
      </c>
      <c r="E151" s="9" t="str">
        <f aca="false">IF(Data!E143=0, "", Data!E143)</f>
        <v>20.0</v>
      </c>
      <c r="F151" s="8" t="str">
        <f aca="false">IF(Data!F143=0, "", Data!F143)</f>
        <v>-1000</v>
      </c>
      <c r="G151" s="8" t="str">
        <f aca="false">IF(Data!G143=0, "", Data!G143)</f>
        <v>kutu</v>
      </c>
      <c r="H151" s="8" t="str">
        <f aca="false">IF(Data!H143=0, "", Data!H143)</f>
        <v>02:53</v>
      </c>
      <c r="I151" s="8" t="str">
        <f aca="false">IF(Data!I143=0, "", Data!I143)</f>
        <v>18/07/2024</v>
      </c>
      <c r="J151" s="8" t="str">
        <f aca="false">IF(Data!J143=0, "", Data!J143)</f>
        <v>yavuzhan</v>
      </c>
      <c r="K151" s="8" t="str">
        <f aca="false">IF(Data!K143=0, "", Data!K143)</f>
        <v>ürün_alımı</v>
      </c>
      <c r="L151" s="8" t="str">
        <f aca="false">IF(Data!L143=0, "", Data!L143)</f>
        <v>can</v>
      </c>
      <c r="M151" s="10" t="str">
        <f aca="false">IF(Data!M143=0, "", Data!M143)</f>
        <v>nakit</v>
      </c>
    </row>
    <row r="152" customFormat="false" ht="21.6" hidden="false" customHeight="true" outlineLevel="0" collapsed="false">
      <c r="A152" s="7" t="str">
        <f aca="false">IF(Data!A151=0, "", Data!A151)</f>
        <v/>
      </c>
      <c r="B152" s="8" t="str">
        <f aca="false">IF(Data!B151=0, "", Data!B151)</f>
        <v/>
      </c>
      <c r="C152" s="8" t="str">
        <f aca="false">IF(Data!C151=0, "", Data!C151)</f>
        <v/>
      </c>
      <c r="D152" s="9" t="str">
        <f aca="false">IF(Data!D151=0, "", Data!D151)</f>
        <v/>
      </c>
      <c r="E152" s="9" t="str">
        <f aca="false">IF(Data!E151=0, "", Data!E151)</f>
        <v/>
      </c>
      <c r="F152" s="8" t="str">
        <f aca="false">IF(Data!F151=0, "", Data!F151)</f>
        <v/>
      </c>
      <c r="G152" s="8" t="str">
        <f aca="false">IF(Data!G151=0, "", Data!G151)</f>
        <v/>
      </c>
      <c r="H152" s="8" t="str">
        <f aca="false">IF(Data!H151=0, "", Data!H151)</f>
        <v/>
      </c>
      <c r="I152" s="8" t="str">
        <f aca="false">IF(Data!I151=0, "", Data!I151)</f>
        <v/>
      </c>
      <c r="J152" s="8" t="str">
        <f aca="false">IF(Data!J151=0, "", Data!J151)</f>
        <v/>
      </c>
      <c r="K152" s="8" t="str">
        <f aca="false">IF(Data!K151=0, "", Data!K151)</f>
        <v/>
      </c>
      <c r="L152" s="8" t="str">
        <f aca="false">IF(Data!L151=0, "", Data!L151)</f>
        <v/>
      </c>
      <c r="M152" s="10" t="str">
        <f aca="false">IF(Data!M151=0, "", Data!M151)</f>
        <v/>
      </c>
    </row>
    <row r="153" customFormat="false" ht="21.6" hidden="false" customHeight="true" outlineLevel="0" collapsed="false">
      <c r="A153" s="7" t="str">
        <f aca="false">IF(Data!A152=0, "", Data!A152)</f>
        <v/>
      </c>
      <c r="B153" s="8" t="str">
        <f aca="false">IF(Data!B152=0, "", Data!B152)</f>
        <v/>
      </c>
      <c r="C153" s="8" t="str">
        <f aca="false">IF(Data!C152=0, "", Data!C152)</f>
        <v/>
      </c>
      <c r="D153" s="9" t="str">
        <f aca="false">IF(Data!D152=0, "", Data!D152)</f>
        <v/>
      </c>
      <c r="E153" s="9" t="str">
        <f aca="false">IF(Data!E152=0, "", Data!E152)</f>
        <v/>
      </c>
      <c r="F153" s="8" t="str">
        <f aca="false">IF(Data!F152=0, "", Data!F152)</f>
        <v/>
      </c>
      <c r="G153" s="8" t="str">
        <f aca="false">IF(Data!G152=0, "", Data!G152)</f>
        <v/>
      </c>
      <c r="H153" s="8" t="str">
        <f aca="false">IF(Data!H152=0, "", Data!H152)</f>
        <v/>
      </c>
      <c r="I153" s="8" t="str">
        <f aca="false">IF(Data!I152=0, "", Data!I152)</f>
        <v/>
      </c>
      <c r="J153" s="8" t="str">
        <f aca="false">IF(Data!J152=0, "", Data!J152)</f>
        <v/>
      </c>
      <c r="K153" s="8" t="str">
        <f aca="false">IF(Data!K152=0, "", Data!K152)</f>
        <v/>
      </c>
      <c r="L153" s="8" t="str">
        <f aca="false">IF(Data!L152=0, "", Data!L152)</f>
        <v/>
      </c>
      <c r="M153" s="10" t="str">
        <f aca="false">IF(Data!M152=0, "", Data!M152)</f>
        <v/>
      </c>
    </row>
    <row r="154" customFormat="false" ht="21.6" hidden="false" customHeight="true" outlineLevel="0" collapsed="false">
      <c r="A154" s="7" t="str">
        <f aca="false">IF(Data!A153=0, "", Data!A153)</f>
        <v/>
      </c>
      <c r="B154" s="8" t="str">
        <f aca="false">IF(Data!B153=0, "", Data!B153)</f>
        <v/>
      </c>
      <c r="C154" s="8" t="str">
        <f aca="false">IF(Data!C153=0, "", Data!C153)</f>
        <v/>
      </c>
      <c r="D154" s="9" t="str">
        <f aca="false">IF(Data!D153=0, "", Data!D153)</f>
        <v/>
      </c>
      <c r="E154" s="9" t="str">
        <f aca="false">IF(Data!E153=0, "", Data!E153)</f>
        <v/>
      </c>
      <c r="F154" s="8" t="str">
        <f aca="false">IF(Data!F153=0, "", Data!F153)</f>
        <v/>
      </c>
      <c r="G154" s="8" t="str">
        <f aca="false">IF(Data!G153=0, "", Data!G153)</f>
        <v/>
      </c>
      <c r="H154" s="8" t="str">
        <f aca="false">IF(Data!H153=0, "", Data!H153)</f>
        <v/>
      </c>
      <c r="I154" s="8" t="str">
        <f aca="false">IF(Data!I153=0, "", Data!I153)</f>
        <v/>
      </c>
      <c r="J154" s="8" t="str">
        <f aca="false">IF(Data!J153=0, "", Data!J153)</f>
        <v/>
      </c>
      <c r="K154" s="8" t="str">
        <f aca="false">IF(Data!K153=0, "", Data!K153)</f>
        <v/>
      </c>
      <c r="L154" s="8" t="str">
        <f aca="false">IF(Data!L153=0, "", Data!L153)</f>
        <v/>
      </c>
      <c r="M154" s="10" t="str">
        <f aca="false">IF(Data!M153=0, "", Data!M153)</f>
        <v/>
      </c>
    </row>
    <row r="155" customFormat="false" ht="21.6" hidden="false" customHeight="true" outlineLevel="0" collapsed="false">
      <c r="A155" s="7" t="str">
        <f aca="false">IF(Data!A154=0, "", Data!A154)</f>
        <v/>
      </c>
      <c r="B155" s="8" t="str">
        <f aca="false">IF(Data!B154=0, "", Data!B154)</f>
        <v/>
      </c>
      <c r="C155" s="8" t="str">
        <f aca="false">IF(Data!C154=0, "", Data!C154)</f>
        <v/>
      </c>
      <c r="D155" s="9" t="str">
        <f aca="false">IF(Data!D154=0, "", Data!D154)</f>
        <v/>
      </c>
      <c r="E155" s="9" t="str">
        <f aca="false">IF(Data!E154=0, "", Data!E154)</f>
        <v/>
      </c>
      <c r="F155" s="8" t="str">
        <f aca="false">IF(Data!F154=0, "", Data!F154)</f>
        <v/>
      </c>
      <c r="G155" s="8" t="str">
        <f aca="false">IF(Data!G154=0, "", Data!G154)</f>
        <v/>
      </c>
      <c r="H155" s="8" t="str">
        <f aca="false">IF(Data!H154=0, "", Data!H154)</f>
        <v/>
      </c>
      <c r="I155" s="8" t="str">
        <f aca="false">IF(Data!I154=0, "", Data!I154)</f>
        <v/>
      </c>
      <c r="J155" s="8" t="str">
        <f aca="false">IF(Data!J154=0, "", Data!J154)</f>
        <v/>
      </c>
      <c r="K155" s="8" t="str">
        <f aca="false">IF(Data!K154=0, "", Data!K154)</f>
        <v/>
      </c>
      <c r="L155" s="8" t="str">
        <f aca="false">IF(Data!L154=0, "", Data!L154)</f>
        <v/>
      </c>
      <c r="M155" s="10" t="str">
        <f aca="false">IF(Data!M154=0, "", Data!M154)</f>
        <v/>
      </c>
    </row>
    <row r="156" customFormat="false" ht="21.6" hidden="false" customHeight="true" outlineLevel="0" collapsed="false">
      <c r="A156" s="7" t="str">
        <f aca="false">IF(Data!A155=0, "", Data!A155)</f>
        <v/>
      </c>
      <c r="B156" s="8" t="str">
        <f aca="false">IF(Data!B155=0, "", Data!B155)</f>
        <v/>
      </c>
      <c r="C156" s="8" t="str">
        <f aca="false">IF(Data!C155=0, "", Data!C155)</f>
        <v/>
      </c>
      <c r="D156" s="9" t="str">
        <f aca="false">IF(Data!D155=0, "", Data!D155)</f>
        <v/>
      </c>
      <c r="E156" s="9" t="str">
        <f aca="false">IF(Data!E155=0, "", Data!E155)</f>
        <v/>
      </c>
      <c r="F156" s="8" t="str">
        <f aca="false">IF(Data!F155=0, "", Data!F155)</f>
        <v/>
      </c>
      <c r="G156" s="8" t="str">
        <f aca="false">IF(Data!G155=0, "", Data!G155)</f>
        <v/>
      </c>
      <c r="H156" s="8" t="str">
        <f aca="false">IF(Data!H155=0, "", Data!H155)</f>
        <v/>
      </c>
      <c r="I156" s="8" t="str">
        <f aca="false">IF(Data!I155=0, "", Data!I155)</f>
        <v/>
      </c>
      <c r="J156" s="8" t="str">
        <f aca="false">IF(Data!J155=0, "", Data!J155)</f>
        <v/>
      </c>
      <c r="K156" s="8" t="str">
        <f aca="false">IF(Data!K155=0, "", Data!K155)</f>
        <v/>
      </c>
      <c r="L156" s="8" t="str">
        <f aca="false">IF(Data!L155=0, "", Data!L155)</f>
        <v/>
      </c>
      <c r="M156" s="10" t="str">
        <f aca="false">IF(Data!M155=0, "", Data!M155)</f>
        <v/>
      </c>
    </row>
    <row r="157" customFormat="false" ht="21.6" hidden="false" customHeight="true" outlineLevel="0" collapsed="false">
      <c r="A157" s="7" t="str">
        <f aca="false">IF(Data!A156=0, "", Data!A156)</f>
        <v/>
      </c>
      <c r="B157" s="8" t="str">
        <f aca="false">IF(Data!B156=0, "", Data!B156)</f>
        <v/>
      </c>
      <c r="C157" s="8" t="str">
        <f aca="false">IF(Data!C156=0, "", Data!C156)</f>
        <v/>
      </c>
      <c r="D157" s="9" t="str">
        <f aca="false">IF(Data!D156=0, "", Data!D156)</f>
        <v/>
      </c>
      <c r="E157" s="9" t="str">
        <f aca="false">IF(Data!E156=0, "", Data!E156)</f>
        <v/>
      </c>
      <c r="F157" s="8" t="str">
        <f aca="false">IF(Data!F156=0, "", Data!F156)</f>
        <v/>
      </c>
      <c r="G157" s="8" t="str">
        <f aca="false">IF(Data!G156=0, "", Data!G156)</f>
        <v/>
      </c>
      <c r="H157" s="8" t="str">
        <f aca="false">IF(Data!H156=0, "", Data!H156)</f>
        <v/>
      </c>
      <c r="I157" s="8" t="str">
        <f aca="false">IF(Data!I156=0, "", Data!I156)</f>
        <v/>
      </c>
      <c r="J157" s="8" t="str">
        <f aca="false">IF(Data!J156=0, "", Data!J156)</f>
        <v/>
      </c>
      <c r="K157" s="8" t="str">
        <f aca="false">IF(Data!K156=0, "", Data!K156)</f>
        <v/>
      </c>
      <c r="L157" s="8" t="str">
        <f aca="false">IF(Data!L156=0, "", Data!L156)</f>
        <v/>
      </c>
      <c r="M157" s="10" t="str">
        <f aca="false">IF(Data!M156=0, "", Data!M156)</f>
        <v/>
      </c>
    </row>
    <row r="158" customFormat="false" ht="21.6" hidden="false" customHeight="true" outlineLevel="0" collapsed="false">
      <c r="A158" s="7" t="str">
        <f aca="false">IF(Data!A157=0, "", Data!A157)</f>
        <v/>
      </c>
      <c r="B158" s="8" t="str">
        <f aca="false">IF(Data!B157=0, "", Data!B157)</f>
        <v/>
      </c>
      <c r="C158" s="8" t="str">
        <f aca="false">IF(Data!C157=0, "", Data!C157)</f>
        <v/>
      </c>
      <c r="D158" s="9" t="str">
        <f aca="false">IF(Data!D157=0, "", Data!D157)</f>
        <v/>
      </c>
      <c r="E158" s="9" t="str">
        <f aca="false">IF(Data!E157=0, "", Data!E157)</f>
        <v/>
      </c>
      <c r="F158" s="8" t="str">
        <f aca="false">IF(Data!F157=0, "", Data!F157)</f>
        <v/>
      </c>
      <c r="G158" s="8" t="str">
        <f aca="false">IF(Data!G157=0, "", Data!G157)</f>
        <v/>
      </c>
      <c r="H158" s="8" t="str">
        <f aca="false">IF(Data!H157=0, "", Data!H157)</f>
        <v/>
      </c>
      <c r="I158" s="8" t="str">
        <f aca="false">IF(Data!I157=0, "", Data!I157)</f>
        <v/>
      </c>
      <c r="J158" s="8" t="str">
        <f aca="false">IF(Data!J157=0, "", Data!J157)</f>
        <v/>
      </c>
      <c r="K158" s="8" t="str">
        <f aca="false">IF(Data!K157=0, "", Data!K157)</f>
        <v/>
      </c>
      <c r="L158" s="8" t="str">
        <f aca="false">IF(Data!L157=0, "", Data!L157)</f>
        <v/>
      </c>
      <c r="M158" s="10" t="str">
        <f aca="false">IF(Data!M157=0, "", Data!M157)</f>
        <v/>
      </c>
    </row>
    <row r="159" customFormat="false" ht="21.6" hidden="false" customHeight="true" outlineLevel="0" collapsed="false">
      <c r="A159" s="7" t="str">
        <f aca="false">IF(Data!A158=0, "", Data!A158)</f>
        <v/>
      </c>
      <c r="B159" s="8" t="str">
        <f aca="false">IF(Data!B158=0, "", Data!B158)</f>
        <v/>
      </c>
      <c r="C159" s="8" t="str">
        <f aca="false">IF(Data!C158=0, "", Data!C158)</f>
        <v/>
      </c>
      <c r="D159" s="9" t="str">
        <f aca="false">IF(Data!D158=0, "", Data!D158)</f>
        <v/>
      </c>
      <c r="E159" s="9" t="str">
        <f aca="false">IF(Data!E158=0, "", Data!E158)</f>
        <v/>
      </c>
      <c r="F159" s="8" t="str">
        <f aca="false">IF(Data!F158=0, "", Data!F158)</f>
        <v/>
      </c>
      <c r="G159" s="8" t="str">
        <f aca="false">IF(Data!G158=0, "", Data!G158)</f>
        <v/>
      </c>
      <c r="H159" s="8" t="str">
        <f aca="false">IF(Data!H158=0, "", Data!H158)</f>
        <v/>
      </c>
      <c r="I159" s="8" t="str">
        <f aca="false">IF(Data!I158=0, "", Data!I158)</f>
        <v/>
      </c>
      <c r="J159" s="8" t="str">
        <f aca="false">IF(Data!J158=0, "", Data!J158)</f>
        <v/>
      </c>
      <c r="K159" s="8" t="str">
        <f aca="false">IF(Data!K158=0, "", Data!K158)</f>
        <v/>
      </c>
      <c r="L159" s="8" t="str">
        <f aca="false">IF(Data!L158=0, "", Data!L158)</f>
        <v/>
      </c>
      <c r="M159" s="10" t="str">
        <f aca="false">IF(Data!M158=0, "", Data!M158)</f>
        <v/>
      </c>
    </row>
    <row r="160" customFormat="false" ht="21.6" hidden="false" customHeight="true" outlineLevel="0" collapsed="false">
      <c r="A160" s="7" t="str">
        <f aca="false">IF(Data!A159=0, "", Data!A159)</f>
        <v/>
      </c>
      <c r="B160" s="8" t="str">
        <f aca="false">IF(Data!B159=0, "", Data!B159)</f>
        <v/>
      </c>
      <c r="C160" s="8" t="str">
        <f aca="false">IF(Data!C159=0, "", Data!C159)</f>
        <v/>
      </c>
      <c r="D160" s="9" t="str">
        <f aca="false">IF(Data!D159=0, "", Data!D159)</f>
        <v/>
      </c>
      <c r="E160" s="9" t="str">
        <f aca="false">IF(Data!E159=0, "", Data!E159)</f>
        <v/>
      </c>
      <c r="F160" s="8" t="str">
        <f aca="false">IF(Data!F159=0, "", Data!F159)</f>
        <v/>
      </c>
      <c r="G160" s="8" t="str">
        <f aca="false">IF(Data!G159=0, "", Data!G159)</f>
        <v/>
      </c>
      <c r="H160" s="8" t="str">
        <f aca="false">IF(Data!H159=0, "", Data!H159)</f>
        <v/>
      </c>
      <c r="I160" s="8" t="str">
        <f aca="false">IF(Data!I159=0, "", Data!I159)</f>
        <v/>
      </c>
      <c r="J160" s="8" t="str">
        <f aca="false">IF(Data!J159=0, "", Data!J159)</f>
        <v/>
      </c>
      <c r="K160" s="8" t="str">
        <f aca="false">IF(Data!K159=0, "", Data!K159)</f>
        <v/>
      </c>
      <c r="L160" s="8" t="str">
        <f aca="false">IF(Data!L159=0, "", Data!L159)</f>
        <v/>
      </c>
      <c r="M160" s="10" t="str">
        <f aca="false">IF(Data!M159=0, "", Data!M159)</f>
        <v/>
      </c>
    </row>
    <row r="161" customFormat="false" ht="21.6" hidden="false" customHeight="true" outlineLevel="0" collapsed="false">
      <c r="A161" s="7" t="str">
        <f aca="false">IF(Data!A160=0, "", Data!A160)</f>
        <v/>
      </c>
      <c r="B161" s="8" t="str">
        <f aca="false">IF(Data!B160=0, "", Data!B160)</f>
        <v/>
      </c>
      <c r="C161" s="8" t="str">
        <f aca="false">IF(Data!C160=0, "", Data!C160)</f>
        <v/>
      </c>
      <c r="D161" s="9" t="str">
        <f aca="false">IF(Data!D160=0, "", Data!D160)</f>
        <v/>
      </c>
      <c r="E161" s="9" t="str">
        <f aca="false">IF(Data!E160=0, "", Data!E160)</f>
        <v/>
      </c>
      <c r="F161" s="8" t="str">
        <f aca="false">IF(Data!F160=0, "", Data!F160)</f>
        <v/>
      </c>
      <c r="G161" s="8" t="str">
        <f aca="false">IF(Data!G160=0, "", Data!G160)</f>
        <v/>
      </c>
      <c r="H161" s="8" t="str">
        <f aca="false">IF(Data!H160=0, "", Data!H160)</f>
        <v/>
      </c>
      <c r="I161" s="8" t="str">
        <f aca="false">IF(Data!I160=0, "", Data!I160)</f>
        <v/>
      </c>
      <c r="J161" s="8" t="str">
        <f aca="false">IF(Data!J160=0, "", Data!J160)</f>
        <v/>
      </c>
      <c r="K161" s="8" t="str">
        <f aca="false">IF(Data!K160=0, "", Data!K160)</f>
        <v/>
      </c>
      <c r="L161" s="8" t="str">
        <f aca="false">IF(Data!L160=0, "", Data!L160)</f>
        <v/>
      </c>
      <c r="M161" s="10" t="str">
        <f aca="false">IF(Data!M160=0, "", Data!M160)</f>
        <v/>
      </c>
    </row>
    <row r="162" customFormat="false" ht="21.6" hidden="false" customHeight="true" outlineLevel="0" collapsed="false">
      <c r="A162" s="7" t="str">
        <f aca="false">IF(Data!A161=0, "", Data!A161)</f>
        <v/>
      </c>
      <c r="B162" s="8" t="str">
        <f aca="false">IF(Data!B161=0, "", Data!B161)</f>
        <v/>
      </c>
      <c r="C162" s="8" t="str">
        <f aca="false">IF(Data!C161=0, "", Data!C161)</f>
        <v/>
      </c>
      <c r="D162" s="9" t="str">
        <f aca="false">IF(Data!D161=0, "", Data!D161)</f>
        <v/>
      </c>
      <c r="E162" s="9" t="str">
        <f aca="false">IF(Data!E161=0, "", Data!E161)</f>
        <v/>
      </c>
      <c r="F162" s="8" t="str">
        <f aca="false">IF(Data!F161=0, "", Data!F161)</f>
        <v/>
      </c>
      <c r="G162" s="8" t="str">
        <f aca="false">IF(Data!G161=0, "", Data!G161)</f>
        <v/>
      </c>
      <c r="H162" s="8" t="str">
        <f aca="false">IF(Data!H161=0, "", Data!H161)</f>
        <v/>
      </c>
      <c r="I162" s="8" t="str">
        <f aca="false">IF(Data!I161=0, "", Data!I161)</f>
        <v/>
      </c>
      <c r="J162" s="8" t="str">
        <f aca="false">IF(Data!J161=0, "", Data!J161)</f>
        <v/>
      </c>
      <c r="K162" s="8" t="str">
        <f aca="false">IF(Data!K161=0, "", Data!K161)</f>
        <v/>
      </c>
      <c r="L162" s="8" t="str">
        <f aca="false">IF(Data!L161=0, "", Data!L161)</f>
        <v/>
      </c>
      <c r="M162" s="10" t="str">
        <f aca="false">IF(Data!M161=0, "", Data!M161)</f>
        <v/>
      </c>
    </row>
    <row r="163" customFormat="false" ht="21.6" hidden="false" customHeight="true" outlineLevel="0" collapsed="false">
      <c r="A163" s="7" t="str">
        <f aca="false">IF(Data!A162=0, "", Data!A162)</f>
        <v/>
      </c>
      <c r="B163" s="8" t="str">
        <f aca="false">IF(Data!B162=0, "", Data!B162)</f>
        <v/>
      </c>
      <c r="C163" s="8" t="str">
        <f aca="false">IF(Data!C162=0, "", Data!C162)</f>
        <v/>
      </c>
      <c r="D163" s="9" t="str">
        <f aca="false">IF(Data!D162=0, "", Data!D162)</f>
        <v/>
      </c>
      <c r="E163" s="9" t="str">
        <f aca="false">IF(Data!E162=0, "", Data!E162)</f>
        <v/>
      </c>
      <c r="F163" s="8" t="str">
        <f aca="false">IF(Data!F162=0, "", Data!F162)</f>
        <v/>
      </c>
      <c r="G163" s="8" t="str">
        <f aca="false">IF(Data!G162=0, "", Data!G162)</f>
        <v/>
      </c>
      <c r="H163" s="8" t="str">
        <f aca="false">IF(Data!H162=0, "", Data!H162)</f>
        <v/>
      </c>
      <c r="I163" s="8" t="str">
        <f aca="false">IF(Data!I162=0, "", Data!I162)</f>
        <v/>
      </c>
      <c r="J163" s="8" t="str">
        <f aca="false">IF(Data!J162=0, "", Data!J162)</f>
        <v/>
      </c>
      <c r="K163" s="8" t="str">
        <f aca="false">IF(Data!K162=0, "", Data!K162)</f>
        <v/>
      </c>
      <c r="L163" s="8" t="str">
        <f aca="false">IF(Data!L162=0, "", Data!L162)</f>
        <v/>
      </c>
      <c r="M163" s="10" t="str">
        <f aca="false">IF(Data!M162=0, "", Data!M162)</f>
        <v/>
      </c>
    </row>
    <row r="164" customFormat="false" ht="21.6" hidden="false" customHeight="true" outlineLevel="0" collapsed="false">
      <c r="A164" s="7" t="str">
        <f aca="false">IF(Data!A163=0, "", Data!A163)</f>
        <v/>
      </c>
      <c r="B164" s="8" t="str">
        <f aca="false">IF(Data!B163=0, "", Data!B163)</f>
        <v/>
      </c>
      <c r="C164" s="8" t="str">
        <f aca="false">IF(Data!C163=0, "", Data!C163)</f>
        <v/>
      </c>
      <c r="D164" s="9" t="str">
        <f aca="false">IF(Data!D163=0, "", Data!D163)</f>
        <v/>
      </c>
      <c r="E164" s="9" t="str">
        <f aca="false">IF(Data!E163=0, "", Data!E163)</f>
        <v/>
      </c>
      <c r="F164" s="8" t="str">
        <f aca="false">IF(Data!F163=0, "", Data!F163)</f>
        <v/>
      </c>
      <c r="G164" s="8" t="str">
        <f aca="false">IF(Data!G163=0, "", Data!G163)</f>
        <v/>
      </c>
      <c r="H164" s="8" t="str">
        <f aca="false">IF(Data!H163=0, "", Data!H163)</f>
        <v/>
      </c>
      <c r="I164" s="8" t="str">
        <f aca="false">IF(Data!I163=0, "", Data!I163)</f>
        <v/>
      </c>
      <c r="J164" s="8" t="str">
        <f aca="false">IF(Data!J163=0, "", Data!J163)</f>
        <v/>
      </c>
      <c r="K164" s="8" t="str">
        <f aca="false">IF(Data!K163=0, "", Data!K163)</f>
        <v/>
      </c>
      <c r="L164" s="8" t="str">
        <f aca="false">IF(Data!L163=0, "", Data!L163)</f>
        <v/>
      </c>
      <c r="M164" s="10" t="str">
        <f aca="false">IF(Data!M163=0, "", Data!M163)</f>
        <v/>
      </c>
    </row>
    <row r="165" customFormat="false" ht="21.6" hidden="false" customHeight="true" outlineLevel="0" collapsed="false">
      <c r="A165" s="7" t="str">
        <f aca="false">IF(Data!A164=0, "", Data!A164)</f>
        <v/>
      </c>
      <c r="B165" s="8" t="str">
        <f aca="false">IF(Data!B164=0, "", Data!B164)</f>
        <v/>
      </c>
      <c r="C165" s="8" t="str">
        <f aca="false">IF(Data!C164=0, "", Data!C164)</f>
        <v/>
      </c>
      <c r="D165" s="9" t="str">
        <f aca="false">IF(Data!D164=0, "", Data!D164)</f>
        <v/>
      </c>
      <c r="E165" s="9" t="str">
        <f aca="false">IF(Data!E164=0, "", Data!E164)</f>
        <v/>
      </c>
      <c r="F165" s="8" t="str">
        <f aca="false">IF(Data!F164=0, "", Data!F164)</f>
        <v/>
      </c>
      <c r="G165" s="8" t="str">
        <f aca="false">IF(Data!G164=0, "", Data!G164)</f>
        <v/>
      </c>
      <c r="H165" s="8" t="str">
        <f aca="false">IF(Data!H164=0, "", Data!H164)</f>
        <v/>
      </c>
      <c r="I165" s="8" t="str">
        <f aca="false">IF(Data!I164=0, "", Data!I164)</f>
        <v/>
      </c>
      <c r="J165" s="8" t="str">
        <f aca="false">IF(Data!J164=0, "", Data!J164)</f>
        <v/>
      </c>
      <c r="K165" s="8" t="str">
        <f aca="false">IF(Data!K164=0, "", Data!K164)</f>
        <v/>
      </c>
      <c r="L165" s="8" t="str">
        <f aca="false">IF(Data!L164=0, "", Data!L164)</f>
        <v/>
      </c>
      <c r="M165" s="10" t="str">
        <f aca="false">IF(Data!M164=0, "", Data!M164)</f>
        <v/>
      </c>
    </row>
    <row r="166" customFormat="false" ht="21.6" hidden="false" customHeight="true" outlineLevel="0" collapsed="false">
      <c r="A166" s="7" t="str">
        <f aca="false">IF(Data!A165=0, "", Data!A165)</f>
        <v/>
      </c>
      <c r="B166" s="8" t="str">
        <f aca="false">IF(Data!B165=0, "", Data!B165)</f>
        <v/>
      </c>
      <c r="C166" s="8" t="str">
        <f aca="false">IF(Data!C165=0, "", Data!C165)</f>
        <v/>
      </c>
      <c r="D166" s="9" t="str">
        <f aca="false">IF(Data!D165=0, "", Data!D165)</f>
        <v/>
      </c>
      <c r="E166" s="9" t="str">
        <f aca="false">IF(Data!E165=0, "", Data!E165)</f>
        <v/>
      </c>
      <c r="F166" s="8" t="str">
        <f aca="false">IF(Data!F165=0, "", Data!F165)</f>
        <v/>
      </c>
      <c r="G166" s="8" t="str">
        <f aca="false">IF(Data!G165=0, "", Data!G165)</f>
        <v/>
      </c>
      <c r="H166" s="8" t="str">
        <f aca="false">IF(Data!H165=0, "", Data!H165)</f>
        <v/>
      </c>
      <c r="I166" s="8" t="str">
        <f aca="false">IF(Data!I165=0, "", Data!I165)</f>
        <v/>
      </c>
      <c r="J166" s="8" t="str">
        <f aca="false">IF(Data!J165=0, "", Data!J165)</f>
        <v/>
      </c>
      <c r="K166" s="8" t="str">
        <f aca="false">IF(Data!K165=0, "", Data!K165)</f>
        <v/>
      </c>
      <c r="L166" s="8" t="str">
        <f aca="false">IF(Data!L165=0, "", Data!L165)</f>
        <v/>
      </c>
      <c r="M166" s="10" t="str">
        <f aca="false">IF(Data!M165=0, "", Data!M165)</f>
        <v/>
      </c>
    </row>
    <row r="167" customFormat="false" ht="21.6" hidden="false" customHeight="true" outlineLevel="0" collapsed="false">
      <c r="A167" s="7" t="str">
        <f aca="false">IF(Data!A166=0, "", Data!A166)</f>
        <v/>
      </c>
      <c r="B167" s="8" t="str">
        <f aca="false">IF(Data!B166=0, "", Data!B166)</f>
        <v/>
      </c>
      <c r="C167" s="8" t="str">
        <f aca="false">IF(Data!C166=0, "", Data!C166)</f>
        <v/>
      </c>
      <c r="D167" s="9" t="str">
        <f aca="false">IF(Data!D166=0, "", Data!D166)</f>
        <v/>
      </c>
      <c r="E167" s="9" t="str">
        <f aca="false">IF(Data!E166=0, "", Data!E166)</f>
        <v/>
      </c>
      <c r="F167" s="8" t="str">
        <f aca="false">IF(Data!F166=0, "", Data!F166)</f>
        <v/>
      </c>
      <c r="G167" s="8" t="str">
        <f aca="false">IF(Data!G166=0, "", Data!G166)</f>
        <v/>
      </c>
      <c r="H167" s="8" t="str">
        <f aca="false">IF(Data!H166=0, "", Data!H166)</f>
        <v/>
      </c>
      <c r="I167" s="8" t="str">
        <f aca="false">IF(Data!I166=0, "", Data!I166)</f>
        <v/>
      </c>
      <c r="J167" s="8" t="str">
        <f aca="false">IF(Data!J166=0, "", Data!J166)</f>
        <v/>
      </c>
      <c r="K167" s="8" t="str">
        <f aca="false">IF(Data!K166=0, "", Data!K166)</f>
        <v/>
      </c>
      <c r="L167" s="8" t="str">
        <f aca="false">IF(Data!L166=0, "", Data!L166)</f>
        <v/>
      </c>
      <c r="M167" s="10" t="str">
        <f aca="false">IF(Data!M166=0, "", Data!M166)</f>
        <v/>
      </c>
    </row>
    <row r="168" customFormat="false" ht="21.6" hidden="false" customHeight="true" outlineLevel="0" collapsed="false">
      <c r="A168" s="7" t="str">
        <f aca="false">IF(Data!A167=0, "", Data!A167)</f>
        <v/>
      </c>
      <c r="B168" s="8" t="str">
        <f aca="false">IF(Data!B167=0, "", Data!B167)</f>
        <v/>
      </c>
      <c r="C168" s="8" t="str">
        <f aca="false">IF(Data!C167=0, "", Data!C167)</f>
        <v/>
      </c>
      <c r="D168" s="9" t="str">
        <f aca="false">IF(Data!D167=0, "", Data!D167)</f>
        <v/>
      </c>
      <c r="E168" s="9" t="str">
        <f aca="false">IF(Data!E167=0, "", Data!E167)</f>
        <v/>
      </c>
      <c r="F168" s="8" t="str">
        <f aca="false">IF(Data!F167=0, "", Data!F167)</f>
        <v/>
      </c>
      <c r="G168" s="8" t="str">
        <f aca="false">IF(Data!G167=0, "", Data!G167)</f>
        <v/>
      </c>
      <c r="H168" s="8" t="str">
        <f aca="false">IF(Data!H167=0, "", Data!H167)</f>
        <v/>
      </c>
      <c r="I168" s="8" t="str">
        <f aca="false">IF(Data!I167=0, "", Data!I167)</f>
        <v/>
      </c>
      <c r="J168" s="8" t="str">
        <f aca="false">IF(Data!J167=0, "", Data!J167)</f>
        <v/>
      </c>
      <c r="K168" s="8" t="str">
        <f aca="false">IF(Data!K167=0, "", Data!K167)</f>
        <v/>
      </c>
      <c r="L168" s="8" t="str">
        <f aca="false">IF(Data!L167=0, "", Data!L167)</f>
        <v/>
      </c>
      <c r="M168" s="10" t="str">
        <f aca="false">IF(Data!M167=0, "", Data!M167)</f>
        <v/>
      </c>
    </row>
    <row r="169" customFormat="false" ht="21.6" hidden="false" customHeight="true" outlineLevel="0" collapsed="false">
      <c r="A169" s="7" t="str">
        <f aca="false">IF(Data!A168=0, "", Data!A168)</f>
        <v/>
      </c>
      <c r="B169" s="8" t="str">
        <f aca="false">IF(Data!B168=0, "", Data!B168)</f>
        <v/>
      </c>
      <c r="C169" s="8" t="str">
        <f aca="false">IF(Data!C168=0, "", Data!C168)</f>
        <v/>
      </c>
      <c r="D169" s="9" t="str">
        <f aca="false">IF(Data!D168=0, "", Data!D168)</f>
        <v/>
      </c>
      <c r="E169" s="9" t="str">
        <f aca="false">IF(Data!E168=0, "", Data!E168)</f>
        <v/>
      </c>
      <c r="F169" s="8" t="str">
        <f aca="false">IF(Data!F168=0, "", Data!F168)</f>
        <v/>
      </c>
      <c r="G169" s="8" t="str">
        <f aca="false">IF(Data!G168=0, "", Data!G168)</f>
        <v/>
      </c>
      <c r="H169" s="8" t="str">
        <f aca="false">IF(Data!H168=0, "", Data!H168)</f>
        <v/>
      </c>
      <c r="I169" s="8" t="str">
        <f aca="false">IF(Data!I168=0, "", Data!I168)</f>
        <v/>
      </c>
      <c r="J169" s="8" t="str">
        <f aca="false">IF(Data!J168=0, "", Data!J168)</f>
        <v/>
      </c>
      <c r="K169" s="8" t="str">
        <f aca="false">IF(Data!K168=0, "", Data!K168)</f>
        <v/>
      </c>
      <c r="L169" s="8" t="str">
        <f aca="false">IF(Data!L168=0, "", Data!L168)</f>
        <v/>
      </c>
      <c r="M169" s="10" t="str">
        <f aca="false">IF(Data!M168=0, "", Data!M168)</f>
        <v/>
      </c>
    </row>
    <row r="170" customFormat="false" ht="21.6" hidden="false" customHeight="true" outlineLevel="0" collapsed="false">
      <c r="A170" s="7" t="str">
        <f aca="false">IF(Data!A169=0, "", Data!A169)</f>
        <v/>
      </c>
      <c r="B170" s="8" t="str">
        <f aca="false">IF(Data!B169=0, "", Data!B169)</f>
        <v/>
      </c>
      <c r="C170" s="8" t="str">
        <f aca="false">IF(Data!C169=0, "", Data!C169)</f>
        <v/>
      </c>
      <c r="D170" s="9" t="str">
        <f aca="false">IF(Data!D169=0, "", Data!D169)</f>
        <v/>
      </c>
      <c r="E170" s="9" t="str">
        <f aca="false">IF(Data!E169=0, "", Data!E169)</f>
        <v/>
      </c>
      <c r="F170" s="8" t="str">
        <f aca="false">IF(Data!F169=0, "", Data!F169)</f>
        <v/>
      </c>
      <c r="G170" s="8" t="str">
        <f aca="false">IF(Data!G169=0, "", Data!G169)</f>
        <v/>
      </c>
      <c r="H170" s="8" t="str">
        <f aca="false">IF(Data!H169=0, "", Data!H169)</f>
        <v/>
      </c>
      <c r="I170" s="8" t="str">
        <f aca="false">IF(Data!I169=0, "", Data!I169)</f>
        <v/>
      </c>
      <c r="J170" s="8" t="str">
        <f aca="false">IF(Data!J169=0, "", Data!J169)</f>
        <v/>
      </c>
      <c r="K170" s="8" t="str">
        <f aca="false">IF(Data!K169=0, "", Data!K169)</f>
        <v/>
      </c>
      <c r="L170" s="8" t="str">
        <f aca="false">IF(Data!L169=0, "", Data!L169)</f>
        <v/>
      </c>
      <c r="M170" s="10" t="str">
        <f aca="false">IF(Data!M169=0, "", Data!M169)</f>
        <v/>
      </c>
    </row>
    <row r="171" customFormat="false" ht="21.6" hidden="false" customHeight="true" outlineLevel="0" collapsed="false">
      <c r="A171" s="7" t="str">
        <f aca="false">IF(Data!A170=0, "", Data!A170)</f>
        <v/>
      </c>
      <c r="B171" s="8" t="str">
        <f aca="false">IF(Data!B170=0, "", Data!B170)</f>
        <v/>
      </c>
      <c r="C171" s="8" t="str">
        <f aca="false">IF(Data!C170=0, "", Data!C170)</f>
        <v/>
      </c>
      <c r="D171" s="9" t="str">
        <f aca="false">IF(Data!D170=0, "", Data!D170)</f>
        <v/>
      </c>
      <c r="E171" s="9" t="str">
        <f aca="false">IF(Data!E170=0, "", Data!E170)</f>
        <v/>
      </c>
      <c r="F171" s="8" t="str">
        <f aca="false">IF(Data!F170=0, "", Data!F170)</f>
        <v/>
      </c>
      <c r="G171" s="8" t="str">
        <f aca="false">IF(Data!G170=0, "", Data!G170)</f>
        <v/>
      </c>
      <c r="H171" s="8" t="str">
        <f aca="false">IF(Data!H170=0, "", Data!H170)</f>
        <v/>
      </c>
      <c r="I171" s="8" t="str">
        <f aca="false">IF(Data!I170=0, "", Data!I170)</f>
        <v/>
      </c>
      <c r="J171" s="8" t="str">
        <f aca="false">IF(Data!J170=0, "", Data!J170)</f>
        <v/>
      </c>
      <c r="K171" s="8" t="str">
        <f aca="false">IF(Data!K170=0, "", Data!K170)</f>
        <v/>
      </c>
      <c r="L171" s="8" t="str">
        <f aca="false">IF(Data!L170=0, "", Data!L170)</f>
        <v/>
      </c>
      <c r="M171" s="10" t="str">
        <f aca="false">IF(Data!M170=0, "", Data!M170)</f>
        <v/>
      </c>
    </row>
    <row r="172" customFormat="false" ht="21.6" hidden="false" customHeight="true" outlineLevel="0" collapsed="false">
      <c r="A172" s="7" t="str">
        <f aca="false">IF(Data!A171=0, "", Data!A171)</f>
        <v/>
      </c>
      <c r="B172" s="8" t="str">
        <f aca="false">IF(Data!B171=0, "", Data!B171)</f>
        <v/>
      </c>
      <c r="C172" s="8" t="str">
        <f aca="false">IF(Data!C171=0, "", Data!C171)</f>
        <v/>
      </c>
      <c r="D172" s="9" t="str">
        <f aca="false">IF(Data!D171=0, "", Data!D171)</f>
        <v/>
      </c>
      <c r="E172" s="9" t="str">
        <f aca="false">IF(Data!E171=0, "", Data!E171)</f>
        <v/>
      </c>
      <c r="F172" s="8" t="str">
        <f aca="false">IF(Data!F171=0, "", Data!F171)</f>
        <v/>
      </c>
      <c r="G172" s="8" t="str">
        <f aca="false">IF(Data!G171=0, "", Data!G171)</f>
        <v/>
      </c>
      <c r="H172" s="8" t="str">
        <f aca="false">IF(Data!H171=0, "", Data!H171)</f>
        <v/>
      </c>
      <c r="I172" s="8" t="str">
        <f aca="false">IF(Data!I171=0, "", Data!I171)</f>
        <v/>
      </c>
      <c r="J172" s="8" t="str">
        <f aca="false">IF(Data!J171=0, "", Data!J171)</f>
        <v/>
      </c>
      <c r="K172" s="8" t="str">
        <f aca="false">IF(Data!K171=0, "", Data!K171)</f>
        <v/>
      </c>
      <c r="L172" s="8" t="str">
        <f aca="false">IF(Data!L171=0, "", Data!L171)</f>
        <v/>
      </c>
      <c r="M172" s="10" t="str">
        <f aca="false">IF(Data!M171=0, "", Data!M171)</f>
        <v/>
      </c>
    </row>
    <row r="173" customFormat="false" ht="21.6" hidden="false" customHeight="true" outlineLevel="0" collapsed="false">
      <c r="A173" s="7" t="str">
        <f aca="false">IF(Data!A172=0, "", Data!A172)</f>
        <v/>
      </c>
      <c r="B173" s="8" t="str">
        <f aca="false">IF(Data!B172=0, "", Data!B172)</f>
        <v/>
      </c>
      <c r="C173" s="8" t="str">
        <f aca="false">IF(Data!C172=0, "", Data!C172)</f>
        <v/>
      </c>
      <c r="D173" s="9" t="str">
        <f aca="false">IF(Data!D172=0, "", Data!D172)</f>
        <v/>
      </c>
      <c r="E173" s="9" t="str">
        <f aca="false">IF(Data!E172=0, "", Data!E172)</f>
        <v/>
      </c>
      <c r="F173" s="8" t="str">
        <f aca="false">IF(Data!F172=0, "", Data!F172)</f>
        <v/>
      </c>
      <c r="G173" s="8" t="str">
        <f aca="false">IF(Data!G172=0, "", Data!G172)</f>
        <v/>
      </c>
      <c r="H173" s="8" t="str">
        <f aca="false">IF(Data!H172=0, "", Data!H172)</f>
        <v/>
      </c>
      <c r="I173" s="8" t="str">
        <f aca="false">IF(Data!I172=0, "", Data!I172)</f>
        <v/>
      </c>
      <c r="J173" s="8" t="str">
        <f aca="false">IF(Data!J172=0, "", Data!J172)</f>
        <v/>
      </c>
      <c r="K173" s="8" t="str">
        <f aca="false">IF(Data!K172=0, "", Data!K172)</f>
        <v/>
      </c>
      <c r="L173" s="8" t="str">
        <f aca="false">IF(Data!L172=0, "", Data!L172)</f>
        <v/>
      </c>
      <c r="M173" s="10" t="str">
        <f aca="false">IF(Data!M172=0, "", Data!M172)</f>
        <v/>
      </c>
    </row>
    <row r="174" customFormat="false" ht="21.6" hidden="false" customHeight="true" outlineLevel="0" collapsed="false">
      <c r="A174" s="7" t="str">
        <f aca="false">IF(Data!A173=0, "", Data!A173)</f>
        <v/>
      </c>
      <c r="B174" s="8" t="str">
        <f aca="false">IF(Data!B173=0, "", Data!B173)</f>
        <v/>
      </c>
      <c r="C174" s="8" t="str">
        <f aca="false">IF(Data!C173=0, "", Data!C173)</f>
        <v/>
      </c>
      <c r="D174" s="9" t="str">
        <f aca="false">IF(Data!D173=0, "", Data!D173)</f>
        <v/>
      </c>
      <c r="E174" s="9" t="str">
        <f aca="false">IF(Data!E173=0, "", Data!E173)</f>
        <v/>
      </c>
      <c r="F174" s="8" t="str">
        <f aca="false">IF(Data!F173=0, "", Data!F173)</f>
        <v/>
      </c>
      <c r="G174" s="8" t="str">
        <f aca="false">IF(Data!G173=0, "", Data!G173)</f>
        <v/>
      </c>
      <c r="H174" s="8" t="str">
        <f aca="false">IF(Data!H173=0, "", Data!H173)</f>
        <v/>
      </c>
      <c r="I174" s="8" t="str">
        <f aca="false">IF(Data!I173=0, "", Data!I173)</f>
        <v/>
      </c>
      <c r="J174" s="8" t="str">
        <f aca="false">IF(Data!J173=0, "", Data!J173)</f>
        <v/>
      </c>
      <c r="K174" s="8" t="str">
        <f aca="false">IF(Data!K173=0, "", Data!K173)</f>
        <v/>
      </c>
      <c r="L174" s="8" t="str">
        <f aca="false">IF(Data!L173=0, "", Data!L173)</f>
        <v/>
      </c>
      <c r="M174" s="10" t="str">
        <f aca="false">IF(Data!M173=0, "", Data!M173)</f>
        <v/>
      </c>
    </row>
    <row r="175" customFormat="false" ht="21.6" hidden="false" customHeight="true" outlineLevel="0" collapsed="false">
      <c r="A175" s="7" t="str">
        <f aca="false">IF(Data!A174=0, "", Data!A174)</f>
        <v/>
      </c>
      <c r="B175" s="8" t="str">
        <f aca="false">IF(Data!B174=0, "", Data!B174)</f>
        <v/>
      </c>
      <c r="C175" s="8" t="str">
        <f aca="false">IF(Data!C174=0, "", Data!C174)</f>
        <v/>
      </c>
      <c r="D175" s="9" t="str">
        <f aca="false">IF(Data!D174=0, "", Data!D174)</f>
        <v/>
      </c>
      <c r="E175" s="9" t="str">
        <f aca="false">IF(Data!E174=0, "", Data!E174)</f>
        <v/>
      </c>
      <c r="F175" s="8" t="str">
        <f aca="false">IF(Data!F174=0, "", Data!F174)</f>
        <v/>
      </c>
      <c r="G175" s="8" t="str">
        <f aca="false">IF(Data!G174=0, "", Data!G174)</f>
        <v/>
      </c>
      <c r="H175" s="8" t="str">
        <f aca="false">IF(Data!H174=0, "", Data!H174)</f>
        <v/>
      </c>
      <c r="I175" s="8" t="str">
        <f aca="false">IF(Data!I174=0, "", Data!I174)</f>
        <v/>
      </c>
      <c r="J175" s="8" t="str">
        <f aca="false">IF(Data!J174=0, "", Data!J174)</f>
        <v/>
      </c>
      <c r="K175" s="8" t="str">
        <f aca="false">IF(Data!K174=0, "", Data!K174)</f>
        <v/>
      </c>
      <c r="L175" s="8" t="str">
        <f aca="false">IF(Data!L174=0, "", Data!L174)</f>
        <v/>
      </c>
      <c r="M175" s="10" t="str">
        <f aca="false">IF(Data!M174=0, "", Data!M174)</f>
        <v/>
      </c>
    </row>
    <row r="176" customFormat="false" ht="21.6" hidden="false" customHeight="true" outlineLevel="0" collapsed="false">
      <c r="A176" s="7" t="str">
        <f aca="false">IF(Data!A175=0, "", Data!A175)</f>
        <v/>
      </c>
      <c r="B176" s="8" t="str">
        <f aca="false">IF(Data!B175=0, "", Data!B175)</f>
        <v/>
      </c>
      <c r="C176" s="8" t="str">
        <f aca="false">IF(Data!C175=0, "", Data!C175)</f>
        <v/>
      </c>
      <c r="D176" s="9" t="str">
        <f aca="false">IF(Data!D175=0, "", Data!D175)</f>
        <v/>
      </c>
      <c r="E176" s="9" t="str">
        <f aca="false">IF(Data!E175=0, "", Data!E175)</f>
        <v/>
      </c>
      <c r="F176" s="8" t="str">
        <f aca="false">IF(Data!F175=0, "", Data!F175)</f>
        <v/>
      </c>
      <c r="G176" s="8" t="str">
        <f aca="false">IF(Data!G175=0, "", Data!G175)</f>
        <v/>
      </c>
      <c r="H176" s="8" t="str">
        <f aca="false">IF(Data!H175=0, "", Data!H175)</f>
        <v/>
      </c>
      <c r="I176" s="8" t="str">
        <f aca="false">IF(Data!I175=0, "", Data!I175)</f>
        <v/>
      </c>
      <c r="J176" s="8" t="str">
        <f aca="false">IF(Data!J175=0, "", Data!J175)</f>
        <v/>
      </c>
      <c r="K176" s="8" t="str">
        <f aca="false">IF(Data!K175=0, "", Data!K175)</f>
        <v/>
      </c>
      <c r="L176" s="8" t="str">
        <f aca="false">IF(Data!L175=0, "", Data!L175)</f>
        <v/>
      </c>
      <c r="M176" s="10" t="str">
        <f aca="false">IF(Data!M175=0, "", Data!M175)</f>
        <v/>
      </c>
    </row>
    <row r="177" customFormat="false" ht="21.6" hidden="false" customHeight="true" outlineLevel="0" collapsed="false">
      <c r="A177" s="7" t="str">
        <f aca="false">IF(Data!A176=0, "", Data!A176)</f>
        <v/>
      </c>
      <c r="B177" s="8" t="str">
        <f aca="false">IF(Data!B176=0, "", Data!B176)</f>
        <v/>
      </c>
      <c r="C177" s="8" t="str">
        <f aca="false">IF(Data!C176=0, "", Data!C176)</f>
        <v/>
      </c>
      <c r="D177" s="9" t="str">
        <f aca="false">IF(Data!D176=0, "", Data!D176)</f>
        <v/>
      </c>
      <c r="E177" s="9" t="str">
        <f aca="false">IF(Data!E176=0, "", Data!E176)</f>
        <v/>
      </c>
      <c r="F177" s="8" t="str">
        <f aca="false">IF(Data!F176=0, "", Data!F176)</f>
        <v/>
      </c>
      <c r="G177" s="8" t="str">
        <f aca="false">IF(Data!G176=0, "", Data!G176)</f>
        <v/>
      </c>
      <c r="H177" s="8" t="str">
        <f aca="false">IF(Data!H176=0, "", Data!H176)</f>
        <v/>
      </c>
      <c r="I177" s="8" t="str">
        <f aca="false">IF(Data!I176=0, "", Data!I176)</f>
        <v/>
      </c>
      <c r="J177" s="8" t="str">
        <f aca="false">IF(Data!J176=0, "", Data!J176)</f>
        <v/>
      </c>
      <c r="K177" s="8" t="str">
        <f aca="false">IF(Data!K176=0, "", Data!K176)</f>
        <v/>
      </c>
      <c r="L177" s="8" t="str">
        <f aca="false">IF(Data!L176=0, "", Data!L176)</f>
        <v/>
      </c>
      <c r="M177" s="10" t="str">
        <f aca="false">IF(Data!M176=0, "", Data!M176)</f>
        <v/>
      </c>
    </row>
    <row r="178" customFormat="false" ht="21.6" hidden="false" customHeight="true" outlineLevel="0" collapsed="false">
      <c r="A178" s="7" t="str">
        <f aca="false">IF(Data!A177=0, "", Data!A177)</f>
        <v/>
      </c>
      <c r="B178" s="8" t="str">
        <f aca="false">IF(Data!B177=0, "", Data!B177)</f>
        <v/>
      </c>
      <c r="C178" s="8" t="str">
        <f aca="false">IF(Data!C177=0, "", Data!C177)</f>
        <v/>
      </c>
      <c r="D178" s="9" t="str">
        <f aca="false">IF(Data!D177=0, "", Data!D177)</f>
        <v/>
      </c>
      <c r="E178" s="9" t="str">
        <f aca="false">IF(Data!E177=0, "", Data!E177)</f>
        <v/>
      </c>
      <c r="F178" s="8" t="str">
        <f aca="false">IF(Data!F177=0, "", Data!F177)</f>
        <v/>
      </c>
      <c r="G178" s="8" t="str">
        <f aca="false">IF(Data!G177=0, "", Data!G177)</f>
        <v/>
      </c>
      <c r="H178" s="8" t="str">
        <f aca="false">IF(Data!H177=0, "", Data!H177)</f>
        <v/>
      </c>
      <c r="I178" s="8" t="str">
        <f aca="false">IF(Data!I177=0, "", Data!I177)</f>
        <v/>
      </c>
      <c r="J178" s="8" t="str">
        <f aca="false">IF(Data!J177=0, "", Data!J177)</f>
        <v/>
      </c>
      <c r="K178" s="8" t="str">
        <f aca="false">IF(Data!K177=0, "", Data!K177)</f>
        <v/>
      </c>
      <c r="L178" s="8" t="str">
        <f aca="false">IF(Data!L177=0, "", Data!L177)</f>
        <v/>
      </c>
      <c r="M178" s="10" t="str">
        <f aca="false">IF(Data!M177=0, "", Data!M177)</f>
        <v/>
      </c>
    </row>
    <row r="179" customFormat="false" ht="21.6" hidden="false" customHeight="true" outlineLevel="0" collapsed="false">
      <c r="A179" s="7" t="str">
        <f aca="false">IF(Data!A178=0, "", Data!A178)</f>
        <v/>
      </c>
      <c r="B179" s="8" t="str">
        <f aca="false">IF(Data!B178=0, "", Data!B178)</f>
        <v/>
      </c>
      <c r="C179" s="8" t="str">
        <f aca="false">IF(Data!C178=0, "", Data!C178)</f>
        <v/>
      </c>
      <c r="D179" s="9" t="str">
        <f aca="false">IF(Data!D178=0, "", Data!D178)</f>
        <v/>
      </c>
      <c r="E179" s="9" t="str">
        <f aca="false">IF(Data!E178=0, "", Data!E178)</f>
        <v/>
      </c>
      <c r="F179" s="8" t="str">
        <f aca="false">IF(Data!F178=0, "", Data!F178)</f>
        <v/>
      </c>
      <c r="G179" s="8" t="str">
        <f aca="false">IF(Data!G178=0, "", Data!G178)</f>
        <v/>
      </c>
      <c r="H179" s="8" t="str">
        <f aca="false">IF(Data!H178=0, "", Data!H178)</f>
        <v/>
      </c>
      <c r="I179" s="8" t="str">
        <f aca="false">IF(Data!I178=0, "", Data!I178)</f>
        <v/>
      </c>
      <c r="J179" s="8" t="str">
        <f aca="false">IF(Data!J178=0, "", Data!J178)</f>
        <v/>
      </c>
      <c r="K179" s="8" t="str">
        <f aca="false">IF(Data!K178=0, "", Data!K178)</f>
        <v/>
      </c>
      <c r="L179" s="8" t="str">
        <f aca="false">IF(Data!L178=0, "", Data!L178)</f>
        <v/>
      </c>
      <c r="M179" s="10" t="str">
        <f aca="false">IF(Data!M178=0, "", Data!M178)</f>
        <v/>
      </c>
    </row>
    <row r="180" customFormat="false" ht="21.6" hidden="false" customHeight="true" outlineLevel="0" collapsed="false">
      <c r="A180" s="7" t="str">
        <f aca="false">IF(Data!A179=0, "", Data!A179)</f>
        <v/>
      </c>
      <c r="B180" s="8" t="str">
        <f aca="false">IF(Data!B179=0, "", Data!B179)</f>
        <v/>
      </c>
      <c r="C180" s="8" t="str">
        <f aca="false">IF(Data!C179=0, "", Data!C179)</f>
        <v/>
      </c>
      <c r="D180" s="9" t="str">
        <f aca="false">IF(Data!D179=0, "", Data!D179)</f>
        <v/>
      </c>
      <c r="E180" s="9" t="str">
        <f aca="false">IF(Data!E179=0, "", Data!E179)</f>
        <v/>
      </c>
      <c r="F180" s="8" t="str">
        <f aca="false">IF(Data!F179=0, "", Data!F179)</f>
        <v/>
      </c>
      <c r="G180" s="8" t="str">
        <f aca="false">IF(Data!G179=0, "", Data!G179)</f>
        <v/>
      </c>
      <c r="H180" s="8" t="str">
        <f aca="false">IF(Data!H179=0, "", Data!H179)</f>
        <v/>
      </c>
      <c r="I180" s="8" t="str">
        <f aca="false">IF(Data!I179=0, "", Data!I179)</f>
        <v/>
      </c>
      <c r="J180" s="8" t="str">
        <f aca="false">IF(Data!J179=0, "", Data!J179)</f>
        <v/>
      </c>
      <c r="K180" s="8" t="str">
        <f aca="false">IF(Data!K179=0, "", Data!K179)</f>
        <v/>
      </c>
      <c r="L180" s="8" t="str">
        <f aca="false">IF(Data!L179=0, "", Data!L179)</f>
        <v/>
      </c>
      <c r="M180" s="10" t="str">
        <f aca="false">IF(Data!M179=0, "", Data!M179)</f>
        <v/>
      </c>
    </row>
    <row r="181" customFormat="false" ht="21.6" hidden="false" customHeight="true" outlineLevel="0" collapsed="false">
      <c r="A181" s="7" t="str">
        <f aca="false">IF(Data!A180=0, "", Data!A180)</f>
        <v/>
      </c>
      <c r="B181" s="8" t="str">
        <f aca="false">IF(Data!B180=0, "", Data!B180)</f>
        <v/>
      </c>
      <c r="C181" s="8" t="str">
        <f aca="false">IF(Data!C180=0, "", Data!C180)</f>
        <v/>
      </c>
      <c r="D181" s="9" t="str">
        <f aca="false">IF(Data!D180=0, "", Data!D180)</f>
        <v/>
      </c>
      <c r="E181" s="9" t="str">
        <f aca="false">IF(Data!E180=0, "", Data!E180)</f>
        <v/>
      </c>
      <c r="F181" s="8" t="str">
        <f aca="false">IF(Data!F180=0, "", Data!F180)</f>
        <v/>
      </c>
      <c r="G181" s="8" t="str">
        <f aca="false">IF(Data!G180=0, "", Data!G180)</f>
        <v/>
      </c>
      <c r="H181" s="8" t="str">
        <f aca="false">IF(Data!H180=0, "", Data!H180)</f>
        <v/>
      </c>
      <c r="I181" s="8" t="str">
        <f aca="false">IF(Data!I180=0, "", Data!I180)</f>
        <v/>
      </c>
      <c r="J181" s="8" t="str">
        <f aca="false">IF(Data!J180=0, "", Data!J180)</f>
        <v/>
      </c>
      <c r="K181" s="8" t="str">
        <f aca="false">IF(Data!K180=0, "", Data!K180)</f>
        <v/>
      </c>
      <c r="L181" s="8" t="str">
        <f aca="false">IF(Data!L180=0, "", Data!L180)</f>
        <v/>
      </c>
      <c r="M181" s="10" t="str">
        <f aca="false">IF(Data!M180=0, "", Data!M180)</f>
        <v/>
      </c>
    </row>
    <row r="182" customFormat="false" ht="21.6" hidden="false" customHeight="true" outlineLevel="0" collapsed="false">
      <c r="A182" s="7" t="str">
        <f aca="false">IF(Data!A181=0, "", Data!A181)</f>
        <v/>
      </c>
      <c r="B182" s="8" t="str">
        <f aca="false">IF(Data!B181=0, "", Data!B181)</f>
        <v/>
      </c>
      <c r="C182" s="8" t="str">
        <f aca="false">IF(Data!C181=0, "", Data!C181)</f>
        <v/>
      </c>
      <c r="D182" s="9" t="str">
        <f aca="false">IF(Data!D181=0, "", Data!D181)</f>
        <v/>
      </c>
      <c r="E182" s="9" t="str">
        <f aca="false">IF(Data!E181=0, "", Data!E181)</f>
        <v/>
      </c>
      <c r="F182" s="8" t="str">
        <f aca="false">IF(Data!F181=0, "", Data!F181)</f>
        <v/>
      </c>
      <c r="G182" s="8" t="str">
        <f aca="false">IF(Data!G181=0, "", Data!G181)</f>
        <v/>
      </c>
      <c r="H182" s="8" t="str">
        <f aca="false">IF(Data!H181=0, "", Data!H181)</f>
        <v/>
      </c>
      <c r="I182" s="8" t="str">
        <f aca="false">IF(Data!I181=0, "", Data!I181)</f>
        <v/>
      </c>
      <c r="J182" s="8" t="str">
        <f aca="false">IF(Data!J181=0, "", Data!J181)</f>
        <v/>
      </c>
      <c r="K182" s="8" t="str">
        <f aca="false">IF(Data!K181=0, "", Data!K181)</f>
        <v/>
      </c>
      <c r="L182" s="8" t="str">
        <f aca="false">IF(Data!L181=0, "", Data!L181)</f>
        <v/>
      </c>
      <c r="M182" s="10" t="str">
        <f aca="false">IF(Data!M181=0, "", Data!M181)</f>
        <v/>
      </c>
    </row>
    <row r="183" customFormat="false" ht="21.6" hidden="false" customHeight="true" outlineLevel="0" collapsed="false">
      <c r="A183" s="7" t="str">
        <f aca="false">IF(Data!A182=0, "", Data!A182)</f>
        <v/>
      </c>
      <c r="B183" s="8" t="str">
        <f aca="false">IF(Data!B182=0, "", Data!B182)</f>
        <v/>
      </c>
      <c r="C183" s="8" t="str">
        <f aca="false">IF(Data!C182=0, "", Data!C182)</f>
        <v/>
      </c>
      <c r="D183" s="9" t="str">
        <f aca="false">IF(Data!D182=0, "", Data!D182)</f>
        <v/>
      </c>
      <c r="E183" s="9" t="str">
        <f aca="false">IF(Data!E182=0, "", Data!E182)</f>
        <v/>
      </c>
      <c r="F183" s="8" t="str">
        <f aca="false">IF(Data!F182=0, "", Data!F182)</f>
        <v/>
      </c>
      <c r="G183" s="8" t="str">
        <f aca="false">IF(Data!G182=0, "", Data!G182)</f>
        <v/>
      </c>
      <c r="H183" s="8" t="str">
        <f aca="false">IF(Data!H182=0, "", Data!H182)</f>
        <v/>
      </c>
      <c r="I183" s="8" t="str">
        <f aca="false">IF(Data!I182=0, "", Data!I182)</f>
        <v/>
      </c>
      <c r="J183" s="8" t="str">
        <f aca="false">IF(Data!J182=0, "", Data!J182)</f>
        <v/>
      </c>
      <c r="K183" s="8" t="str">
        <f aca="false">IF(Data!K182=0, "", Data!K182)</f>
        <v/>
      </c>
      <c r="L183" s="8" t="str">
        <f aca="false">IF(Data!L182=0, "", Data!L182)</f>
        <v/>
      </c>
      <c r="M183" s="10" t="str">
        <f aca="false">IF(Data!M182=0, "", Data!M182)</f>
        <v/>
      </c>
    </row>
    <row r="184" customFormat="false" ht="21.6" hidden="false" customHeight="true" outlineLevel="0" collapsed="false">
      <c r="A184" s="7" t="str">
        <f aca="false">IF(Data!A183=0, "", Data!A183)</f>
        <v/>
      </c>
      <c r="B184" s="8" t="str">
        <f aca="false">IF(Data!B183=0, "", Data!B183)</f>
        <v/>
      </c>
      <c r="C184" s="8" t="str">
        <f aca="false">IF(Data!C183=0, "", Data!C183)</f>
        <v/>
      </c>
      <c r="D184" s="9" t="str">
        <f aca="false">IF(Data!D183=0, "", Data!D183)</f>
        <v/>
      </c>
      <c r="E184" s="9" t="str">
        <f aca="false">IF(Data!E183=0, "", Data!E183)</f>
        <v/>
      </c>
      <c r="F184" s="8" t="str">
        <f aca="false">IF(Data!F183=0, "", Data!F183)</f>
        <v/>
      </c>
      <c r="G184" s="8" t="str">
        <f aca="false">IF(Data!G183=0, "", Data!G183)</f>
        <v/>
      </c>
      <c r="H184" s="8" t="str">
        <f aca="false">IF(Data!H183=0, "", Data!H183)</f>
        <v/>
      </c>
      <c r="I184" s="8" t="str">
        <f aca="false">IF(Data!I183=0, "", Data!I183)</f>
        <v/>
      </c>
      <c r="J184" s="8" t="str">
        <f aca="false">IF(Data!J183=0, "", Data!J183)</f>
        <v/>
      </c>
      <c r="K184" s="8" t="str">
        <f aca="false">IF(Data!K183=0, "", Data!K183)</f>
        <v/>
      </c>
      <c r="L184" s="8" t="str">
        <f aca="false">IF(Data!L183=0, "", Data!L183)</f>
        <v/>
      </c>
      <c r="M184" s="10" t="str">
        <f aca="false">IF(Data!M183=0, "", Data!M183)</f>
        <v/>
      </c>
    </row>
    <row r="185" customFormat="false" ht="21.6" hidden="false" customHeight="true" outlineLevel="0" collapsed="false">
      <c r="A185" s="7" t="str">
        <f aca="false">IF(Data!A184=0, "", Data!A184)</f>
        <v/>
      </c>
      <c r="B185" s="8" t="str">
        <f aca="false">IF(Data!B184=0, "", Data!B184)</f>
        <v/>
      </c>
      <c r="C185" s="8" t="str">
        <f aca="false">IF(Data!C184=0, "", Data!C184)</f>
        <v/>
      </c>
      <c r="D185" s="9" t="str">
        <f aca="false">IF(Data!D184=0, "", Data!D184)</f>
        <v/>
      </c>
      <c r="E185" s="9" t="str">
        <f aca="false">IF(Data!E184=0, "", Data!E184)</f>
        <v/>
      </c>
      <c r="F185" s="8" t="str">
        <f aca="false">IF(Data!F184=0, "", Data!F184)</f>
        <v/>
      </c>
      <c r="G185" s="8" t="str">
        <f aca="false">IF(Data!G184=0, "", Data!G184)</f>
        <v/>
      </c>
      <c r="H185" s="8" t="str">
        <f aca="false">IF(Data!H184=0, "", Data!H184)</f>
        <v/>
      </c>
      <c r="I185" s="8" t="str">
        <f aca="false">IF(Data!I184=0, "", Data!I184)</f>
        <v/>
      </c>
      <c r="J185" s="8" t="str">
        <f aca="false">IF(Data!J184=0, "", Data!J184)</f>
        <v/>
      </c>
      <c r="K185" s="8" t="str">
        <f aca="false">IF(Data!K184=0, "", Data!K184)</f>
        <v/>
      </c>
      <c r="L185" s="8" t="str">
        <f aca="false">IF(Data!L184=0, "", Data!L184)</f>
        <v/>
      </c>
      <c r="M185" s="10" t="str">
        <f aca="false">IF(Data!M184=0, "", Data!M184)</f>
        <v/>
      </c>
    </row>
    <row r="186" customFormat="false" ht="21.6" hidden="false" customHeight="true" outlineLevel="0" collapsed="false">
      <c r="A186" s="7" t="str">
        <f aca="false">IF(Data!A185=0, "", Data!A185)</f>
        <v/>
      </c>
      <c r="B186" s="8" t="str">
        <f aca="false">IF(Data!B185=0, "", Data!B185)</f>
        <v/>
      </c>
      <c r="C186" s="8" t="str">
        <f aca="false">IF(Data!C185=0, "", Data!C185)</f>
        <v/>
      </c>
      <c r="D186" s="9" t="str">
        <f aca="false">IF(Data!D185=0, "", Data!D185)</f>
        <v/>
      </c>
      <c r="E186" s="9" t="str">
        <f aca="false">IF(Data!E185=0, "", Data!E185)</f>
        <v/>
      </c>
      <c r="F186" s="8" t="str">
        <f aca="false">IF(Data!F185=0, "", Data!F185)</f>
        <v/>
      </c>
      <c r="G186" s="8" t="str">
        <f aca="false">IF(Data!G185=0, "", Data!G185)</f>
        <v/>
      </c>
      <c r="H186" s="8" t="str">
        <f aca="false">IF(Data!H185=0, "", Data!H185)</f>
        <v/>
      </c>
      <c r="I186" s="8" t="str">
        <f aca="false">IF(Data!I185=0, "", Data!I185)</f>
        <v/>
      </c>
      <c r="J186" s="8" t="str">
        <f aca="false">IF(Data!J185=0, "", Data!J185)</f>
        <v/>
      </c>
      <c r="K186" s="8" t="str">
        <f aca="false">IF(Data!K185=0, "", Data!K185)</f>
        <v/>
      </c>
      <c r="L186" s="8" t="str">
        <f aca="false">IF(Data!L185=0, "", Data!L185)</f>
        <v/>
      </c>
      <c r="M186" s="10" t="str">
        <f aca="false">IF(Data!M185=0, "", Data!M185)</f>
        <v/>
      </c>
    </row>
    <row r="187" customFormat="false" ht="21.6" hidden="false" customHeight="true" outlineLevel="0" collapsed="false">
      <c r="A187" s="7" t="str">
        <f aca="false">IF(Data!A186=0, "", Data!A186)</f>
        <v/>
      </c>
      <c r="B187" s="8" t="str">
        <f aca="false">IF(Data!B186=0, "", Data!B186)</f>
        <v/>
      </c>
      <c r="C187" s="8" t="str">
        <f aca="false">IF(Data!C186=0, "", Data!C186)</f>
        <v/>
      </c>
      <c r="D187" s="9" t="str">
        <f aca="false">IF(Data!D186=0, "", Data!D186)</f>
        <v/>
      </c>
      <c r="E187" s="9" t="str">
        <f aca="false">IF(Data!E186=0, "", Data!E186)</f>
        <v/>
      </c>
      <c r="F187" s="8" t="str">
        <f aca="false">IF(Data!F186=0, "", Data!F186)</f>
        <v/>
      </c>
      <c r="G187" s="8" t="str">
        <f aca="false">IF(Data!G186=0, "", Data!G186)</f>
        <v/>
      </c>
      <c r="H187" s="8" t="str">
        <f aca="false">IF(Data!H186=0, "", Data!H186)</f>
        <v/>
      </c>
      <c r="I187" s="8" t="str">
        <f aca="false">IF(Data!I186=0, "", Data!I186)</f>
        <v/>
      </c>
      <c r="J187" s="8" t="str">
        <f aca="false">IF(Data!J186=0, "", Data!J186)</f>
        <v/>
      </c>
      <c r="K187" s="8" t="str">
        <f aca="false">IF(Data!K186=0, "", Data!K186)</f>
        <v/>
      </c>
      <c r="L187" s="8" t="str">
        <f aca="false">IF(Data!L186=0, "", Data!L186)</f>
        <v/>
      </c>
      <c r="M187" s="10" t="str">
        <f aca="false">IF(Data!M186=0, "", Data!M186)</f>
        <v/>
      </c>
    </row>
    <row r="188" customFormat="false" ht="21.6" hidden="false" customHeight="true" outlineLevel="0" collapsed="false">
      <c r="A188" s="7" t="str">
        <f aca="false">IF(Data!A187=0, "", Data!A187)</f>
        <v/>
      </c>
      <c r="B188" s="8" t="str">
        <f aca="false">IF(Data!B187=0, "", Data!B187)</f>
        <v/>
      </c>
      <c r="C188" s="8" t="str">
        <f aca="false">IF(Data!C187=0, "", Data!C187)</f>
        <v/>
      </c>
      <c r="D188" s="9" t="str">
        <f aca="false">IF(Data!D187=0, "", Data!D187)</f>
        <v/>
      </c>
      <c r="E188" s="9" t="str">
        <f aca="false">IF(Data!E187=0, "", Data!E187)</f>
        <v/>
      </c>
      <c r="F188" s="8" t="str">
        <f aca="false">IF(Data!F187=0, "", Data!F187)</f>
        <v/>
      </c>
      <c r="G188" s="8" t="str">
        <f aca="false">IF(Data!G187=0, "", Data!G187)</f>
        <v/>
      </c>
      <c r="H188" s="8" t="str">
        <f aca="false">IF(Data!H187=0, "", Data!H187)</f>
        <v/>
      </c>
      <c r="I188" s="8" t="str">
        <f aca="false">IF(Data!I187=0, "", Data!I187)</f>
        <v/>
      </c>
      <c r="J188" s="8" t="str">
        <f aca="false">IF(Data!J187=0, "", Data!J187)</f>
        <v/>
      </c>
      <c r="K188" s="8" t="str">
        <f aca="false">IF(Data!K187=0, "", Data!K187)</f>
        <v/>
      </c>
      <c r="L188" s="8" t="str">
        <f aca="false">IF(Data!L187=0, "", Data!L187)</f>
        <v/>
      </c>
      <c r="M188" s="10" t="str">
        <f aca="false">IF(Data!M187=0, "", Data!M187)</f>
        <v/>
      </c>
    </row>
    <row r="189" customFormat="false" ht="21.6" hidden="false" customHeight="true" outlineLevel="0" collapsed="false">
      <c r="A189" s="7" t="str">
        <f aca="false">IF(Data!A188=0, "", Data!A188)</f>
        <v/>
      </c>
      <c r="B189" s="8" t="str">
        <f aca="false">IF(Data!B188=0, "", Data!B188)</f>
        <v/>
      </c>
      <c r="C189" s="8" t="str">
        <f aca="false">IF(Data!C188=0, "", Data!C188)</f>
        <v/>
      </c>
      <c r="D189" s="9" t="str">
        <f aca="false">IF(Data!D188=0, "", Data!D188)</f>
        <v/>
      </c>
      <c r="E189" s="9" t="str">
        <f aca="false">IF(Data!E188=0, "", Data!E188)</f>
        <v/>
      </c>
      <c r="F189" s="8" t="str">
        <f aca="false">IF(Data!F188=0, "", Data!F188)</f>
        <v/>
      </c>
      <c r="G189" s="8" t="str">
        <f aca="false">IF(Data!G188=0, "", Data!G188)</f>
        <v/>
      </c>
      <c r="H189" s="8" t="str">
        <f aca="false">IF(Data!H188=0, "", Data!H188)</f>
        <v/>
      </c>
      <c r="I189" s="8" t="str">
        <f aca="false">IF(Data!I188=0, "", Data!I188)</f>
        <v/>
      </c>
      <c r="J189" s="8" t="str">
        <f aca="false">IF(Data!J188=0, "", Data!J188)</f>
        <v/>
      </c>
      <c r="K189" s="8" t="str">
        <f aca="false">IF(Data!K188=0, "", Data!K188)</f>
        <v/>
      </c>
      <c r="L189" s="8" t="str">
        <f aca="false">IF(Data!L188=0, "", Data!L188)</f>
        <v/>
      </c>
      <c r="M189" s="10" t="str">
        <f aca="false">IF(Data!M188=0, "", Data!M188)</f>
        <v/>
      </c>
    </row>
    <row r="190" customFormat="false" ht="21.6" hidden="false" customHeight="true" outlineLevel="0" collapsed="false">
      <c r="A190" s="7" t="str">
        <f aca="false">IF(Data!A189=0, "", Data!A189)</f>
        <v/>
      </c>
      <c r="B190" s="8" t="str">
        <f aca="false">IF(Data!B189=0, "", Data!B189)</f>
        <v/>
      </c>
      <c r="C190" s="8" t="str">
        <f aca="false">IF(Data!C189=0, "", Data!C189)</f>
        <v/>
      </c>
      <c r="D190" s="9" t="str">
        <f aca="false">IF(Data!D189=0, "", Data!D189)</f>
        <v/>
      </c>
      <c r="E190" s="9" t="str">
        <f aca="false">IF(Data!E189=0, "", Data!E189)</f>
        <v/>
      </c>
      <c r="F190" s="8" t="str">
        <f aca="false">IF(Data!F189=0, "", Data!F189)</f>
        <v/>
      </c>
      <c r="G190" s="8" t="str">
        <f aca="false">IF(Data!G189=0, "", Data!G189)</f>
        <v/>
      </c>
      <c r="H190" s="8" t="str">
        <f aca="false">IF(Data!H189=0, "", Data!H189)</f>
        <v/>
      </c>
      <c r="I190" s="8" t="str">
        <f aca="false">IF(Data!I189=0, "", Data!I189)</f>
        <v/>
      </c>
      <c r="J190" s="8" t="str">
        <f aca="false">IF(Data!J189=0, "", Data!J189)</f>
        <v/>
      </c>
      <c r="K190" s="8" t="str">
        <f aca="false">IF(Data!K189=0, "", Data!K189)</f>
        <v/>
      </c>
      <c r="L190" s="8" t="str">
        <f aca="false">IF(Data!L189=0, "", Data!L189)</f>
        <v/>
      </c>
      <c r="M190" s="10" t="str">
        <f aca="false">IF(Data!M189=0, "", Data!M189)</f>
        <v/>
      </c>
    </row>
    <row r="191" customFormat="false" ht="21.6" hidden="false" customHeight="true" outlineLevel="0" collapsed="false">
      <c r="A191" s="7" t="str">
        <f aca="false">IF(Data!A190=0, "", Data!A190)</f>
        <v/>
      </c>
      <c r="B191" s="8" t="str">
        <f aca="false">IF(Data!B190=0, "", Data!B190)</f>
        <v/>
      </c>
      <c r="C191" s="8" t="str">
        <f aca="false">IF(Data!C190=0, "", Data!C190)</f>
        <v/>
      </c>
      <c r="D191" s="9" t="str">
        <f aca="false">IF(Data!D190=0, "", Data!D190)</f>
        <v/>
      </c>
      <c r="E191" s="9" t="str">
        <f aca="false">IF(Data!E190=0, "", Data!E190)</f>
        <v/>
      </c>
      <c r="F191" s="8" t="str">
        <f aca="false">IF(Data!F190=0, "", Data!F190)</f>
        <v/>
      </c>
      <c r="G191" s="8" t="str">
        <f aca="false">IF(Data!G190=0, "", Data!G190)</f>
        <v/>
      </c>
      <c r="H191" s="8" t="str">
        <f aca="false">IF(Data!H190=0, "", Data!H190)</f>
        <v/>
      </c>
      <c r="I191" s="8" t="str">
        <f aca="false">IF(Data!I190=0, "", Data!I190)</f>
        <v/>
      </c>
      <c r="J191" s="8" t="str">
        <f aca="false">IF(Data!J190=0, "", Data!J190)</f>
        <v/>
      </c>
      <c r="K191" s="8" t="str">
        <f aca="false">IF(Data!K190=0, "", Data!K190)</f>
        <v/>
      </c>
      <c r="L191" s="8" t="str">
        <f aca="false">IF(Data!L190=0, "", Data!L190)</f>
        <v/>
      </c>
      <c r="M191" s="10" t="str">
        <f aca="false">IF(Data!M190=0, "", Data!M190)</f>
        <v/>
      </c>
    </row>
    <row r="192" customFormat="false" ht="21.6" hidden="false" customHeight="true" outlineLevel="0" collapsed="false">
      <c r="A192" s="7" t="str">
        <f aca="false">IF(Data!A191=0, "", Data!A191)</f>
        <v/>
      </c>
      <c r="B192" s="8" t="str">
        <f aca="false">IF(Data!B191=0, "", Data!B191)</f>
        <v/>
      </c>
      <c r="C192" s="8" t="str">
        <f aca="false">IF(Data!C191=0, "", Data!C191)</f>
        <v/>
      </c>
      <c r="D192" s="9" t="str">
        <f aca="false">IF(Data!D191=0, "", Data!D191)</f>
        <v/>
      </c>
      <c r="E192" s="9" t="str">
        <f aca="false">IF(Data!E191=0, "", Data!E191)</f>
        <v/>
      </c>
      <c r="F192" s="8" t="str">
        <f aca="false">IF(Data!F191=0, "", Data!F191)</f>
        <v/>
      </c>
      <c r="G192" s="8" t="str">
        <f aca="false">IF(Data!G191=0, "", Data!G191)</f>
        <v/>
      </c>
      <c r="H192" s="8" t="str">
        <f aca="false">IF(Data!H191=0, "", Data!H191)</f>
        <v/>
      </c>
      <c r="I192" s="8" t="str">
        <f aca="false">IF(Data!I191=0, "", Data!I191)</f>
        <v/>
      </c>
      <c r="J192" s="8" t="str">
        <f aca="false">IF(Data!J191=0, "", Data!J191)</f>
        <v/>
      </c>
      <c r="K192" s="8" t="str">
        <f aca="false">IF(Data!K191=0, "", Data!K191)</f>
        <v/>
      </c>
      <c r="L192" s="8" t="str">
        <f aca="false">IF(Data!L191=0, "", Data!L191)</f>
        <v/>
      </c>
      <c r="M192" s="10" t="str">
        <f aca="false">IF(Data!M191=0, "", Data!M191)</f>
        <v/>
      </c>
    </row>
    <row r="193" customFormat="false" ht="21.6" hidden="false" customHeight="true" outlineLevel="0" collapsed="false">
      <c r="A193" s="7" t="str">
        <f aca="false">IF(Data!A192=0, "", Data!A192)</f>
        <v/>
      </c>
      <c r="B193" s="8" t="str">
        <f aca="false">IF(Data!B192=0, "", Data!B192)</f>
        <v/>
      </c>
      <c r="C193" s="8" t="str">
        <f aca="false">IF(Data!C192=0, "", Data!C192)</f>
        <v/>
      </c>
      <c r="D193" s="9" t="str">
        <f aca="false">IF(Data!D192=0, "", Data!D192)</f>
        <v/>
      </c>
      <c r="E193" s="9" t="str">
        <f aca="false">IF(Data!E192=0, "", Data!E192)</f>
        <v/>
      </c>
      <c r="F193" s="8" t="str">
        <f aca="false">IF(Data!F192=0, "", Data!F192)</f>
        <v/>
      </c>
      <c r="G193" s="8" t="str">
        <f aca="false">IF(Data!G192=0, "", Data!G192)</f>
        <v/>
      </c>
      <c r="H193" s="8" t="str">
        <f aca="false">IF(Data!H192=0, "", Data!H192)</f>
        <v/>
      </c>
      <c r="I193" s="8" t="str">
        <f aca="false">IF(Data!I192=0, "", Data!I192)</f>
        <v/>
      </c>
      <c r="J193" s="8" t="str">
        <f aca="false">IF(Data!J192=0, "", Data!J192)</f>
        <v/>
      </c>
      <c r="K193" s="8" t="str">
        <f aca="false">IF(Data!K192=0, "", Data!K192)</f>
        <v/>
      </c>
      <c r="L193" s="8" t="str">
        <f aca="false">IF(Data!L192=0, "", Data!L192)</f>
        <v/>
      </c>
      <c r="M193" s="10" t="str">
        <f aca="false">IF(Data!M192=0, "", Data!M192)</f>
        <v/>
      </c>
    </row>
    <row r="194" customFormat="false" ht="21.6" hidden="false" customHeight="true" outlineLevel="0" collapsed="false">
      <c r="A194" s="7" t="str">
        <f aca="false">IF(Data!A193=0, "", Data!A193)</f>
        <v/>
      </c>
      <c r="B194" s="8" t="str">
        <f aca="false">IF(Data!B193=0, "", Data!B193)</f>
        <v/>
      </c>
      <c r="C194" s="8" t="str">
        <f aca="false">IF(Data!C193=0, "", Data!C193)</f>
        <v/>
      </c>
      <c r="D194" s="9" t="str">
        <f aca="false">IF(Data!D193=0, "", Data!D193)</f>
        <v/>
      </c>
      <c r="E194" s="9" t="str">
        <f aca="false">IF(Data!E193=0, "", Data!E193)</f>
        <v/>
      </c>
      <c r="F194" s="8" t="str">
        <f aca="false">IF(Data!F193=0, "", Data!F193)</f>
        <v/>
      </c>
      <c r="G194" s="8" t="str">
        <f aca="false">IF(Data!G193=0, "", Data!G193)</f>
        <v/>
      </c>
      <c r="H194" s="8" t="str">
        <f aca="false">IF(Data!H193=0, "", Data!H193)</f>
        <v/>
      </c>
      <c r="I194" s="8" t="str">
        <f aca="false">IF(Data!I193=0, "", Data!I193)</f>
        <v/>
      </c>
      <c r="J194" s="8" t="str">
        <f aca="false">IF(Data!J193=0, "", Data!J193)</f>
        <v/>
      </c>
      <c r="K194" s="8" t="str">
        <f aca="false">IF(Data!K193=0, "", Data!K193)</f>
        <v/>
      </c>
      <c r="L194" s="8" t="str">
        <f aca="false">IF(Data!L193=0, "", Data!L193)</f>
        <v/>
      </c>
      <c r="M194" s="10" t="str">
        <f aca="false">IF(Data!M193=0, "", Data!M193)</f>
        <v/>
      </c>
    </row>
    <row r="195" customFormat="false" ht="21.6" hidden="false" customHeight="true" outlineLevel="0" collapsed="false">
      <c r="A195" s="7" t="str">
        <f aca="false">IF(Data!A194=0, "", Data!A194)</f>
        <v/>
      </c>
      <c r="B195" s="8" t="str">
        <f aca="false">IF(Data!B194=0, "", Data!B194)</f>
        <v/>
      </c>
      <c r="C195" s="8" t="str">
        <f aca="false">IF(Data!C194=0, "", Data!C194)</f>
        <v/>
      </c>
      <c r="D195" s="9" t="str">
        <f aca="false">IF(Data!D194=0, "", Data!D194)</f>
        <v/>
      </c>
      <c r="E195" s="9" t="str">
        <f aca="false">IF(Data!E194=0, "", Data!E194)</f>
        <v/>
      </c>
      <c r="F195" s="8" t="str">
        <f aca="false">IF(Data!F194=0, "", Data!F194)</f>
        <v/>
      </c>
      <c r="G195" s="8" t="str">
        <f aca="false">IF(Data!G194=0, "", Data!G194)</f>
        <v/>
      </c>
      <c r="H195" s="8" t="str">
        <f aca="false">IF(Data!H194=0, "", Data!H194)</f>
        <v/>
      </c>
      <c r="I195" s="8" t="str">
        <f aca="false">IF(Data!I194=0, "", Data!I194)</f>
        <v/>
      </c>
      <c r="J195" s="8" t="str">
        <f aca="false">IF(Data!J194=0, "", Data!J194)</f>
        <v/>
      </c>
      <c r="K195" s="8" t="str">
        <f aca="false">IF(Data!K194=0, "", Data!K194)</f>
        <v/>
      </c>
      <c r="L195" s="8" t="str">
        <f aca="false">IF(Data!L194=0, "", Data!L194)</f>
        <v/>
      </c>
      <c r="M195" s="10" t="str">
        <f aca="false">IF(Data!M194=0, "", Data!M194)</f>
        <v/>
      </c>
    </row>
    <row r="196" customFormat="false" ht="21.6" hidden="false" customHeight="true" outlineLevel="0" collapsed="false">
      <c r="A196" s="7" t="str">
        <f aca="false">IF(Data!A195=0, "", Data!A195)</f>
        <v/>
      </c>
      <c r="B196" s="8" t="str">
        <f aca="false">IF(Data!B195=0, "", Data!B195)</f>
        <v/>
      </c>
      <c r="C196" s="8" t="str">
        <f aca="false">IF(Data!C195=0, "", Data!C195)</f>
        <v/>
      </c>
      <c r="D196" s="9" t="str">
        <f aca="false">IF(Data!D195=0, "", Data!D195)</f>
        <v/>
      </c>
      <c r="E196" s="9" t="str">
        <f aca="false">IF(Data!E195=0, "", Data!E195)</f>
        <v/>
      </c>
      <c r="F196" s="8" t="str">
        <f aca="false">IF(Data!F195=0, "", Data!F195)</f>
        <v/>
      </c>
      <c r="G196" s="8" t="str">
        <f aca="false">IF(Data!G195=0, "", Data!G195)</f>
        <v/>
      </c>
      <c r="H196" s="8" t="str">
        <f aca="false">IF(Data!H195=0, "", Data!H195)</f>
        <v/>
      </c>
      <c r="I196" s="8" t="str">
        <f aca="false">IF(Data!I195=0, "", Data!I195)</f>
        <v/>
      </c>
      <c r="J196" s="8" t="str">
        <f aca="false">IF(Data!J195=0, "", Data!J195)</f>
        <v/>
      </c>
      <c r="K196" s="8" t="str">
        <f aca="false">IF(Data!K195=0, "", Data!K195)</f>
        <v/>
      </c>
      <c r="L196" s="8" t="str">
        <f aca="false">IF(Data!L195=0, "", Data!L195)</f>
        <v/>
      </c>
      <c r="M196" s="10" t="str">
        <f aca="false">IF(Data!M195=0, "", Data!M195)</f>
        <v/>
      </c>
    </row>
    <row r="197" customFormat="false" ht="21.6" hidden="false" customHeight="true" outlineLevel="0" collapsed="false">
      <c r="A197" s="7" t="str">
        <f aca="false">IF(Data!A196=0, "", Data!A196)</f>
        <v/>
      </c>
      <c r="B197" s="8" t="str">
        <f aca="false">IF(Data!B196=0, "", Data!B196)</f>
        <v/>
      </c>
      <c r="C197" s="8" t="str">
        <f aca="false">IF(Data!C196=0, "", Data!C196)</f>
        <v/>
      </c>
      <c r="D197" s="9" t="str">
        <f aca="false">IF(Data!D196=0, "", Data!D196)</f>
        <v/>
      </c>
      <c r="E197" s="9" t="str">
        <f aca="false">IF(Data!E196=0, "", Data!E196)</f>
        <v/>
      </c>
      <c r="F197" s="8" t="str">
        <f aca="false">IF(Data!F196=0, "", Data!F196)</f>
        <v/>
      </c>
      <c r="G197" s="8" t="str">
        <f aca="false">IF(Data!G196=0, "", Data!G196)</f>
        <v/>
      </c>
      <c r="H197" s="8" t="str">
        <f aca="false">IF(Data!H196=0, "", Data!H196)</f>
        <v/>
      </c>
      <c r="I197" s="8" t="str">
        <f aca="false">IF(Data!I196=0, "", Data!I196)</f>
        <v/>
      </c>
      <c r="J197" s="8" t="str">
        <f aca="false">IF(Data!J196=0, "", Data!J196)</f>
        <v/>
      </c>
      <c r="K197" s="8" t="str">
        <f aca="false">IF(Data!K196=0, "", Data!K196)</f>
        <v/>
      </c>
      <c r="L197" s="8" t="str">
        <f aca="false">IF(Data!L196=0, "", Data!L196)</f>
        <v/>
      </c>
      <c r="M197" s="10" t="str">
        <f aca="false">IF(Data!M196=0, "", Data!M196)</f>
        <v/>
      </c>
    </row>
    <row r="198" customFormat="false" ht="21.6" hidden="false" customHeight="true" outlineLevel="0" collapsed="false">
      <c r="A198" s="7" t="str">
        <f aca="false">IF(Data!A197=0, "", Data!A197)</f>
        <v/>
      </c>
      <c r="B198" s="8" t="str">
        <f aca="false">IF(Data!B197=0, "", Data!B197)</f>
        <v/>
      </c>
      <c r="C198" s="8" t="str">
        <f aca="false">IF(Data!C197=0, "", Data!C197)</f>
        <v/>
      </c>
      <c r="D198" s="9" t="str">
        <f aca="false">IF(Data!D197=0, "", Data!D197)</f>
        <v/>
      </c>
      <c r="E198" s="9" t="str">
        <f aca="false">IF(Data!E197=0, "", Data!E197)</f>
        <v/>
      </c>
      <c r="F198" s="8" t="str">
        <f aca="false">IF(Data!F197=0, "", Data!F197)</f>
        <v/>
      </c>
      <c r="G198" s="8" t="str">
        <f aca="false">IF(Data!G197=0, "", Data!G197)</f>
        <v/>
      </c>
      <c r="H198" s="8" t="str">
        <f aca="false">IF(Data!H197=0, "", Data!H197)</f>
        <v/>
      </c>
      <c r="I198" s="8" t="str">
        <f aca="false">IF(Data!I197=0, "", Data!I197)</f>
        <v/>
      </c>
      <c r="J198" s="8" t="str">
        <f aca="false">IF(Data!J197=0, "", Data!J197)</f>
        <v/>
      </c>
      <c r="K198" s="8" t="str">
        <f aca="false">IF(Data!K197=0, "", Data!K197)</f>
        <v/>
      </c>
      <c r="L198" s="8" t="str">
        <f aca="false">IF(Data!L197=0, "", Data!L197)</f>
        <v/>
      </c>
      <c r="M198" s="10" t="str">
        <f aca="false">IF(Data!M197=0, "", Data!M197)</f>
        <v/>
      </c>
    </row>
    <row r="199" customFormat="false" ht="21.6" hidden="false" customHeight="true" outlineLevel="0" collapsed="false">
      <c r="A199" s="7" t="str">
        <f aca="false">IF(Data!A198=0, "", Data!A198)</f>
        <v/>
      </c>
      <c r="B199" s="8" t="str">
        <f aca="false">IF(Data!B198=0, "", Data!B198)</f>
        <v/>
      </c>
      <c r="C199" s="8" t="str">
        <f aca="false">IF(Data!C198=0, "", Data!C198)</f>
        <v/>
      </c>
      <c r="D199" s="9" t="str">
        <f aca="false">IF(Data!D198=0, "", Data!D198)</f>
        <v/>
      </c>
      <c r="E199" s="9" t="str">
        <f aca="false">IF(Data!E198=0, "", Data!E198)</f>
        <v/>
      </c>
      <c r="F199" s="8" t="str">
        <f aca="false">IF(Data!F198=0, "", Data!F198)</f>
        <v/>
      </c>
      <c r="G199" s="8" t="str">
        <f aca="false">IF(Data!G198=0, "", Data!G198)</f>
        <v/>
      </c>
      <c r="H199" s="8" t="str">
        <f aca="false">IF(Data!H198=0, "", Data!H198)</f>
        <v/>
      </c>
      <c r="I199" s="8" t="str">
        <f aca="false">IF(Data!I198=0, "", Data!I198)</f>
        <v/>
      </c>
      <c r="J199" s="8" t="str">
        <f aca="false">IF(Data!J198=0, "", Data!J198)</f>
        <v/>
      </c>
      <c r="K199" s="8" t="str">
        <f aca="false">IF(Data!K198=0, "", Data!K198)</f>
        <v/>
      </c>
      <c r="L199" s="8" t="str">
        <f aca="false">IF(Data!L198=0, "", Data!L198)</f>
        <v/>
      </c>
      <c r="M199" s="10" t="str">
        <f aca="false">IF(Data!M198=0, "", Data!M198)</f>
        <v/>
      </c>
    </row>
    <row r="200" customFormat="false" ht="21.6" hidden="false" customHeight="true" outlineLevel="0" collapsed="false">
      <c r="A200" s="7" t="str">
        <f aca="false">IF(Data!A199=0, "", Data!A199)</f>
        <v/>
      </c>
      <c r="B200" s="8" t="str">
        <f aca="false">IF(Data!B199=0, "", Data!B199)</f>
        <v/>
      </c>
      <c r="C200" s="8" t="str">
        <f aca="false">IF(Data!C199=0, "", Data!C199)</f>
        <v/>
      </c>
      <c r="D200" s="9" t="str">
        <f aca="false">IF(Data!D199=0, "", Data!D199)</f>
        <v/>
      </c>
      <c r="E200" s="9" t="str">
        <f aca="false">IF(Data!E199=0, "", Data!E199)</f>
        <v/>
      </c>
      <c r="F200" s="8" t="str">
        <f aca="false">IF(Data!F199=0, "", Data!F199)</f>
        <v/>
      </c>
      <c r="G200" s="8" t="str">
        <f aca="false">IF(Data!G199=0, "", Data!G199)</f>
        <v/>
      </c>
      <c r="H200" s="8" t="str">
        <f aca="false">IF(Data!H199=0, "", Data!H199)</f>
        <v/>
      </c>
      <c r="I200" s="8" t="str">
        <f aca="false">IF(Data!I199=0, "", Data!I199)</f>
        <v/>
      </c>
      <c r="J200" s="8" t="str">
        <f aca="false">IF(Data!J199=0, "", Data!J199)</f>
        <v/>
      </c>
      <c r="K200" s="8" t="str">
        <f aca="false">IF(Data!K199=0, "", Data!K199)</f>
        <v/>
      </c>
      <c r="L200" s="8" t="str">
        <f aca="false">IF(Data!L199=0, "", Data!L199)</f>
        <v/>
      </c>
      <c r="M200" s="10" t="str">
        <f aca="false">IF(Data!M199=0, "", Data!M199)</f>
        <v/>
      </c>
    </row>
    <row r="201" customFormat="false" ht="21.6" hidden="false" customHeight="true" outlineLevel="0" collapsed="false">
      <c r="A201" s="7" t="str">
        <f aca="false">IF(Data!A200=0, "", Data!A200)</f>
        <v/>
      </c>
      <c r="B201" s="8" t="str">
        <f aca="false">IF(Data!B200=0, "", Data!B200)</f>
        <v/>
      </c>
      <c r="C201" s="8" t="str">
        <f aca="false">IF(Data!C200=0, "", Data!C200)</f>
        <v/>
      </c>
      <c r="D201" s="9" t="str">
        <f aca="false">IF(Data!D200=0, "", Data!D200)</f>
        <v/>
      </c>
      <c r="E201" s="9" t="str">
        <f aca="false">IF(Data!E200=0, "", Data!E200)</f>
        <v/>
      </c>
      <c r="F201" s="8" t="str">
        <f aca="false">IF(Data!F200=0, "", Data!F200)</f>
        <v/>
      </c>
      <c r="G201" s="8" t="str">
        <f aca="false">IF(Data!G200=0, "", Data!G200)</f>
        <v/>
      </c>
      <c r="H201" s="8" t="str">
        <f aca="false">IF(Data!H200=0, "", Data!H200)</f>
        <v/>
      </c>
      <c r="I201" s="8" t="str">
        <f aca="false">IF(Data!I200=0, "", Data!I200)</f>
        <v/>
      </c>
      <c r="J201" s="8" t="str">
        <f aca="false">IF(Data!J200=0, "", Data!J200)</f>
        <v/>
      </c>
      <c r="K201" s="8" t="str">
        <f aca="false">IF(Data!K200=0, "", Data!K200)</f>
        <v/>
      </c>
      <c r="L201" s="8" t="str">
        <f aca="false">IF(Data!L200=0, "", Data!L200)</f>
        <v/>
      </c>
      <c r="M201" s="10" t="str">
        <f aca="false">IF(Data!M200=0, "", Data!M200)</f>
        <v/>
      </c>
    </row>
    <row r="202" customFormat="false" ht="21.6" hidden="false" customHeight="true" outlineLevel="0" collapsed="false">
      <c r="A202" s="7" t="str">
        <f aca="false">IF(Data!A201=0, "", Data!A201)</f>
        <v/>
      </c>
      <c r="B202" s="8" t="str">
        <f aca="false">IF(Data!B201=0, "", Data!B201)</f>
        <v/>
      </c>
      <c r="C202" s="8" t="str">
        <f aca="false">IF(Data!C201=0, "", Data!C201)</f>
        <v/>
      </c>
      <c r="D202" s="9" t="str">
        <f aca="false">IF(Data!D201=0, "", Data!D201)</f>
        <v/>
      </c>
      <c r="E202" s="9" t="str">
        <f aca="false">IF(Data!E201=0, "", Data!E201)</f>
        <v/>
      </c>
      <c r="F202" s="8" t="str">
        <f aca="false">IF(Data!F201=0, "", Data!F201)</f>
        <v/>
      </c>
      <c r="G202" s="8" t="str">
        <f aca="false">IF(Data!G201=0, "", Data!G201)</f>
        <v/>
      </c>
      <c r="H202" s="8" t="str">
        <f aca="false">IF(Data!H201=0, "", Data!H201)</f>
        <v/>
      </c>
      <c r="I202" s="8" t="str">
        <f aca="false">IF(Data!I201=0, "", Data!I201)</f>
        <v/>
      </c>
      <c r="J202" s="8" t="str">
        <f aca="false">IF(Data!J201=0, "", Data!J201)</f>
        <v/>
      </c>
      <c r="K202" s="8" t="str">
        <f aca="false">IF(Data!K201=0, "", Data!K201)</f>
        <v/>
      </c>
      <c r="L202" s="8" t="str">
        <f aca="false">IF(Data!L201=0, "", Data!L201)</f>
        <v/>
      </c>
      <c r="M202" s="10" t="str">
        <f aca="false">IF(Data!M201=0, "", Data!M201)</f>
        <v/>
      </c>
    </row>
    <row r="203" customFormat="false" ht="21.6" hidden="false" customHeight="true" outlineLevel="0" collapsed="false">
      <c r="A203" s="7" t="str">
        <f aca="false">IF(Data!A202=0, "", Data!A202)</f>
        <v/>
      </c>
      <c r="B203" s="8" t="str">
        <f aca="false">IF(Data!B202=0, "", Data!B202)</f>
        <v/>
      </c>
      <c r="C203" s="8" t="str">
        <f aca="false">IF(Data!C202=0, "", Data!C202)</f>
        <v/>
      </c>
      <c r="D203" s="9" t="str">
        <f aca="false">IF(Data!D202=0, "", Data!D202)</f>
        <v/>
      </c>
      <c r="E203" s="9" t="str">
        <f aca="false">IF(Data!E202=0, "", Data!E202)</f>
        <v/>
      </c>
      <c r="F203" s="8" t="str">
        <f aca="false">IF(Data!F202=0, "", Data!F202)</f>
        <v/>
      </c>
      <c r="G203" s="8" t="str">
        <f aca="false">IF(Data!G202=0, "", Data!G202)</f>
        <v/>
      </c>
      <c r="H203" s="8" t="str">
        <f aca="false">IF(Data!H202=0, "", Data!H202)</f>
        <v/>
      </c>
      <c r="I203" s="8" t="str">
        <f aca="false">IF(Data!I202=0, "", Data!I202)</f>
        <v/>
      </c>
      <c r="J203" s="8" t="str">
        <f aca="false">IF(Data!J202=0, "", Data!J202)</f>
        <v/>
      </c>
      <c r="K203" s="8" t="str">
        <f aca="false">IF(Data!K202=0, "", Data!K202)</f>
        <v/>
      </c>
      <c r="L203" s="8" t="str">
        <f aca="false">IF(Data!L202=0, "", Data!L202)</f>
        <v/>
      </c>
      <c r="M203" s="10" t="str">
        <f aca="false">IF(Data!M202=0, "", Data!M202)</f>
        <v/>
      </c>
    </row>
    <row r="204" customFormat="false" ht="21.6" hidden="false" customHeight="true" outlineLevel="0" collapsed="false">
      <c r="A204" s="7" t="str">
        <f aca="false">IF(Data!A203=0, "", Data!A203)</f>
        <v/>
      </c>
      <c r="B204" s="8" t="str">
        <f aca="false">IF(Data!B203=0, "", Data!B203)</f>
        <v/>
      </c>
      <c r="C204" s="8" t="str">
        <f aca="false">IF(Data!C203=0, "", Data!C203)</f>
        <v/>
      </c>
      <c r="D204" s="9" t="str">
        <f aca="false">IF(Data!D203=0, "", Data!D203)</f>
        <v/>
      </c>
      <c r="E204" s="9" t="str">
        <f aca="false">IF(Data!E203=0, "", Data!E203)</f>
        <v/>
      </c>
      <c r="F204" s="8" t="str">
        <f aca="false">IF(Data!F203=0, "", Data!F203)</f>
        <v/>
      </c>
      <c r="G204" s="8" t="str">
        <f aca="false">IF(Data!G203=0, "", Data!G203)</f>
        <v/>
      </c>
      <c r="H204" s="8" t="str">
        <f aca="false">IF(Data!H203=0, "", Data!H203)</f>
        <v/>
      </c>
      <c r="I204" s="8" t="str">
        <f aca="false">IF(Data!I203=0, "", Data!I203)</f>
        <v/>
      </c>
      <c r="J204" s="8" t="str">
        <f aca="false">IF(Data!J203=0, "", Data!J203)</f>
        <v/>
      </c>
      <c r="K204" s="8" t="str">
        <f aca="false">IF(Data!K203=0, "", Data!K203)</f>
        <v/>
      </c>
      <c r="L204" s="8" t="str">
        <f aca="false">IF(Data!L203=0, "", Data!L203)</f>
        <v/>
      </c>
      <c r="M204" s="10" t="str">
        <f aca="false">IF(Data!M203=0, "", Data!M203)</f>
        <v/>
      </c>
    </row>
    <row r="205" customFormat="false" ht="21.6" hidden="false" customHeight="true" outlineLevel="0" collapsed="false">
      <c r="A205" s="7" t="str">
        <f aca="false">IF(Data!A204=0, "", Data!A204)</f>
        <v/>
      </c>
      <c r="B205" s="8" t="str">
        <f aca="false">IF(Data!B204=0, "", Data!B204)</f>
        <v/>
      </c>
      <c r="C205" s="8" t="str">
        <f aca="false">IF(Data!C204=0, "", Data!C204)</f>
        <v/>
      </c>
      <c r="D205" s="9" t="str">
        <f aca="false">IF(Data!D204=0, "", Data!D204)</f>
        <v/>
      </c>
      <c r="E205" s="9" t="str">
        <f aca="false">IF(Data!E204=0, "", Data!E204)</f>
        <v/>
      </c>
      <c r="F205" s="8" t="str">
        <f aca="false">IF(Data!F204=0, "", Data!F204)</f>
        <v/>
      </c>
      <c r="G205" s="8" t="str">
        <f aca="false">IF(Data!G204=0, "", Data!G204)</f>
        <v/>
      </c>
      <c r="H205" s="8" t="str">
        <f aca="false">IF(Data!H204=0, "", Data!H204)</f>
        <v/>
      </c>
      <c r="I205" s="8" t="str">
        <f aca="false">IF(Data!I204=0, "", Data!I204)</f>
        <v/>
      </c>
      <c r="J205" s="8" t="str">
        <f aca="false">IF(Data!J204=0, "", Data!J204)</f>
        <v/>
      </c>
      <c r="K205" s="8" t="str">
        <f aca="false">IF(Data!K204=0, "", Data!K204)</f>
        <v/>
      </c>
      <c r="L205" s="8" t="str">
        <f aca="false">IF(Data!L204=0, "", Data!L204)</f>
        <v/>
      </c>
      <c r="M205" s="10" t="str">
        <f aca="false">IF(Data!M204=0, "", Data!M204)</f>
        <v/>
      </c>
    </row>
    <row r="206" customFormat="false" ht="21.6" hidden="false" customHeight="true" outlineLevel="0" collapsed="false">
      <c r="A206" s="7" t="str">
        <f aca="false">IF(Data!A205=0, "", Data!A205)</f>
        <v/>
      </c>
      <c r="B206" s="8" t="str">
        <f aca="false">IF(Data!B205=0, "", Data!B205)</f>
        <v/>
      </c>
      <c r="C206" s="8" t="str">
        <f aca="false">IF(Data!C205=0, "", Data!C205)</f>
        <v/>
      </c>
      <c r="D206" s="9" t="str">
        <f aca="false">IF(Data!D205=0, "", Data!D205)</f>
        <v/>
      </c>
      <c r="E206" s="9" t="str">
        <f aca="false">IF(Data!E205=0, "", Data!E205)</f>
        <v/>
      </c>
      <c r="F206" s="8" t="str">
        <f aca="false">IF(Data!F205=0, "", Data!F205)</f>
        <v/>
      </c>
      <c r="G206" s="8" t="str">
        <f aca="false">IF(Data!G205=0, "", Data!G205)</f>
        <v/>
      </c>
      <c r="H206" s="8" t="str">
        <f aca="false">IF(Data!H205=0, "", Data!H205)</f>
        <v/>
      </c>
      <c r="I206" s="8" t="str">
        <f aca="false">IF(Data!I205=0, "", Data!I205)</f>
        <v/>
      </c>
      <c r="J206" s="8" t="str">
        <f aca="false">IF(Data!J205=0, "", Data!J205)</f>
        <v/>
      </c>
      <c r="K206" s="8" t="str">
        <f aca="false">IF(Data!K205=0, "", Data!K205)</f>
        <v/>
      </c>
      <c r="L206" s="8" t="str">
        <f aca="false">IF(Data!L205=0, "", Data!L205)</f>
        <v/>
      </c>
      <c r="M206" s="10" t="str">
        <f aca="false">IF(Data!M205=0, "", Data!M205)</f>
        <v/>
      </c>
    </row>
    <row r="207" customFormat="false" ht="21.6" hidden="false" customHeight="true" outlineLevel="0" collapsed="false">
      <c r="A207" s="7" t="str">
        <f aca="false">IF(Data!A206=0, "", Data!A206)</f>
        <v/>
      </c>
      <c r="B207" s="8" t="str">
        <f aca="false">IF(Data!B206=0, "", Data!B206)</f>
        <v/>
      </c>
      <c r="C207" s="8" t="str">
        <f aca="false">IF(Data!C206=0, "", Data!C206)</f>
        <v/>
      </c>
      <c r="D207" s="9" t="str">
        <f aca="false">IF(Data!D206=0, "", Data!D206)</f>
        <v/>
      </c>
      <c r="E207" s="9" t="str">
        <f aca="false">IF(Data!E206=0, "", Data!E206)</f>
        <v/>
      </c>
      <c r="F207" s="8" t="str">
        <f aca="false">IF(Data!F206=0, "", Data!F206)</f>
        <v/>
      </c>
      <c r="G207" s="8" t="str">
        <f aca="false">IF(Data!G206=0, "", Data!G206)</f>
        <v/>
      </c>
      <c r="H207" s="8" t="str">
        <f aca="false">IF(Data!H206=0, "", Data!H206)</f>
        <v/>
      </c>
      <c r="I207" s="8" t="str">
        <f aca="false">IF(Data!I206=0, "", Data!I206)</f>
        <v/>
      </c>
      <c r="J207" s="8" t="str">
        <f aca="false">IF(Data!J206=0, "", Data!J206)</f>
        <v/>
      </c>
      <c r="K207" s="8" t="str">
        <f aca="false">IF(Data!K206=0, "", Data!K206)</f>
        <v/>
      </c>
      <c r="L207" s="8" t="str">
        <f aca="false">IF(Data!L206=0, "", Data!L206)</f>
        <v/>
      </c>
      <c r="M207" s="10" t="str">
        <f aca="false">IF(Data!M206=0, "", Data!M206)</f>
        <v/>
      </c>
    </row>
    <row r="208" customFormat="false" ht="21.6" hidden="false" customHeight="true" outlineLevel="0" collapsed="false">
      <c r="A208" s="7" t="str">
        <f aca="false">IF(Data!A207=0, "", Data!A207)</f>
        <v/>
      </c>
      <c r="B208" s="8" t="str">
        <f aca="false">IF(Data!B207=0, "", Data!B207)</f>
        <v/>
      </c>
      <c r="C208" s="8" t="str">
        <f aca="false">IF(Data!C207=0, "", Data!C207)</f>
        <v/>
      </c>
      <c r="D208" s="9" t="str">
        <f aca="false">IF(Data!D207=0, "", Data!D207)</f>
        <v/>
      </c>
      <c r="E208" s="9" t="str">
        <f aca="false">IF(Data!E207=0, "", Data!E207)</f>
        <v/>
      </c>
      <c r="F208" s="8" t="str">
        <f aca="false">IF(Data!F207=0, "", Data!F207)</f>
        <v/>
      </c>
      <c r="G208" s="8" t="str">
        <f aca="false">IF(Data!G207=0, "", Data!G207)</f>
        <v/>
      </c>
      <c r="H208" s="8" t="str">
        <f aca="false">IF(Data!H207=0, "", Data!H207)</f>
        <v/>
      </c>
      <c r="I208" s="8" t="str">
        <f aca="false">IF(Data!I207=0, "", Data!I207)</f>
        <v/>
      </c>
      <c r="J208" s="8" t="str">
        <f aca="false">IF(Data!J207=0, "", Data!J207)</f>
        <v/>
      </c>
      <c r="K208" s="8" t="str">
        <f aca="false">IF(Data!K207=0, "", Data!K207)</f>
        <v/>
      </c>
      <c r="L208" s="8" t="str">
        <f aca="false">IF(Data!L207=0, "", Data!L207)</f>
        <v/>
      </c>
      <c r="M208" s="10" t="str">
        <f aca="false">IF(Data!M207=0, "", Data!M207)</f>
        <v/>
      </c>
    </row>
    <row r="209" customFormat="false" ht="21.6" hidden="false" customHeight="true" outlineLevel="0" collapsed="false">
      <c r="A209" s="7" t="str">
        <f aca="false">IF(Data!A208=0, "", Data!A208)</f>
        <v/>
      </c>
      <c r="B209" s="8" t="str">
        <f aca="false">IF(Data!B208=0, "", Data!B208)</f>
        <v/>
      </c>
      <c r="C209" s="8" t="str">
        <f aca="false">IF(Data!C208=0, "", Data!C208)</f>
        <v/>
      </c>
      <c r="D209" s="9" t="str">
        <f aca="false">IF(Data!D208=0, "", Data!D208)</f>
        <v/>
      </c>
      <c r="E209" s="9" t="str">
        <f aca="false">IF(Data!E208=0, "", Data!E208)</f>
        <v/>
      </c>
      <c r="F209" s="8" t="str">
        <f aca="false">IF(Data!F208=0, "", Data!F208)</f>
        <v/>
      </c>
      <c r="G209" s="8" t="str">
        <f aca="false">IF(Data!G208=0, "", Data!G208)</f>
        <v/>
      </c>
      <c r="H209" s="8" t="str">
        <f aca="false">IF(Data!H208=0, "", Data!H208)</f>
        <v/>
      </c>
      <c r="I209" s="8" t="str">
        <f aca="false">IF(Data!I208=0, "", Data!I208)</f>
        <v/>
      </c>
      <c r="J209" s="8" t="str">
        <f aca="false">IF(Data!J208=0, "", Data!J208)</f>
        <v/>
      </c>
      <c r="K209" s="8" t="str">
        <f aca="false">IF(Data!K208=0, "", Data!K208)</f>
        <v/>
      </c>
      <c r="L209" s="8" t="str">
        <f aca="false">IF(Data!L208=0, "", Data!L208)</f>
        <v/>
      </c>
      <c r="M209" s="10" t="str">
        <f aca="false">IF(Data!M208=0, "", Data!M208)</f>
        <v/>
      </c>
    </row>
    <row r="210" customFormat="false" ht="21.6" hidden="false" customHeight="true" outlineLevel="0" collapsed="false">
      <c r="A210" s="7" t="str">
        <f aca="false">IF(Data!A209=0, "", Data!A209)</f>
        <v/>
      </c>
      <c r="B210" s="8" t="str">
        <f aca="false">IF(Data!B209=0, "", Data!B209)</f>
        <v/>
      </c>
      <c r="C210" s="8" t="str">
        <f aca="false">IF(Data!C209=0, "", Data!C209)</f>
        <v/>
      </c>
      <c r="D210" s="9" t="str">
        <f aca="false">IF(Data!D209=0, "", Data!D209)</f>
        <v/>
      </c>
      <c r="E210" s="9" t="str">
        <f aca="false">IF(Data!E209=0, "", Data!E209)</f>
        <v/>
      </c>
      <c r="F210" s="8" t="str">
        <f aca="false">IF(Data!F209=0, "", Data!F209)</f>
        <v/>
      </c>
      <c r="G210" s="8" t="str">
        <f aca="false">IF(Data!G209=0, "", Data!G209)</f>
        <v/>
      </c>
      <c r="H210" s="8" t="str">
        <f aca="false">IF(Data!H209=0, "", Data!H209)</f>
        <v/>
      </c>
      <c r="I210" s="8" t="str">
        <f aca="false">IF(Data!I209=0, "", Data!I209)</f>
        <v/>
      </c>
      <c r="J210" s="8" t="str">
        <f aca="false">IF(Data!J209=0, "", Data!J209)</f>
        <v/>
      </c>
      <c r="K210" s="8" t="str">
        <f aca="false">IF(Data!K209=0, "", Data!K209)</f>
        <v/>
      </c>
      <c r="L210" s="8" t="str">
        <f aca="false">IF(Data!L209=0, "", Data!L209)</f>
        <v/>
      </c>
      <c r="M210" s="10" t="str">
        <f aca="false">IF(Data!M209=0, "", Data!M209)</f>
        <v/>
      </c>
    </row>
    <row r="211" customFormat="false" ht="21.6" hidden="false" customHeight="true" outlineLevel="0" collapsed="false">
      <c r="A211" s="7" t="str">
        <f aca="false">IF(Data!A210=0, "", Data!A210)</f>
        <v/>
      </c>
      <c r="B211" s="8" t="str">
        <f aca="false">IF(Data!B210=0, "", Data!B210)</f>
        <v/>
      </c>
      <c r="C211" s="8" t="str">
        <f aca="false">IF(Data!C210=0, "", Data!C210)</f>
        <v/>
      </c>
      <c r="D211" s="9" t="str">
        <f aca="false">IF(Data!D210=0, "", Data!D210)</f>
        <v/>
      </c>
      <c r="E211" s="9" t="str">
        <f aca="false">IF(Data!E210=0, "", Data!E210)</f>
        <v/>
      </c>
      <c r="F211" s="8" t="str">
        <f aca="false">IF(Data!F210=0, "", Data!F210)</f>
        <v/>
      </c>
      <c r="G211" s="8" t="str">
        <f aca="false">IF(Data!G210=0, "", Data!G210)</f>
        <v/>
      </c>
      <c r="H211" s="8" t="str">
        <f aca="false">IF(Data!H210=0, "", Data!H210)</f>
        <v/>
      </c>
      <c r="I211" s="8" t="str">
        <f aca="false">IF(Data!I210=0, "", Data!I210)</f>
        <v/>
      </c>
      <c r="J211" s="8" t="str">
        <f aca="false">IF(Data!J210=0, "", Data!J210)</f>
        <v/>
      </c>
      <c r="K211" s="8" t="str">
        <f aca="false">IF(Data!K210=0, "", Data!K210)</f>
        <v/>
      </c>
      <c r="L211" s="8" t="str">
        <f aca="false">IF(Data!L210=0, "", Data!L210)</f>
        <v/>
      </c>
      <c r="M211" s="10" t="str">
        <f aca="false">IF(Data!M210=0, "", Data!M210)</f>
        <v/>
      </c>
    </row>
    <row r="212" customFormat="false" ht="21.6" hidden="false" customHeight="true" outlineLevel="0" collapsed="false">
      <c r="A212" s="7" t="str">
        <f aca="false">IF(Data!A211=0, "", Data!A211)</f>
        <v/>
      </c>
      <c r="B212" s="8" t="str">
        <f aca="false">IF(Data!B211=0, "", Data!B211)</f>
        <v/>
      </c>
      <c r="C212" s="8" t="str">
        <f aca="false">IF(Data!C211=0, "", Data!C211)</f>
        <v/>
      </c>
      <c r="D212" s="9" t="str">
        <f aca="false">IF(Data!D211=0, "", Data!D211)</f>
        <v/>
      </c>
      <c r="E212" s="9" t="str">
        <f aca="false">IF(Data!E211=0, "", Data!E211)</f>
        <v/>
      </c>
      <c r="F212" s="8" t="str">
        <f aca="false">IF(Data!F211=0, "", Data!F211)</f>
        <v/>
      </c>
      <c r="G212" s="8" t="str">
        <f aca="false">IF(Data!G211=0, "", Data!G211)</f>
        <v/>
      </c>
      <c r="H212" s="8" t="str">
        <f aca="false">IF(Data!H211=0, "", Data!H211)</f>
        <v/>
      </c>
      <c r="I212" s="8" t="str">
        <f aca="false">IF(Data!I211=0, "", Data!I211)</f>
        <v/>
      </c>
      <c r="J212" s="8" t="str">
        <f aca="false">IF(Data!J211=0, "", Data!J211)</f>
        <v/>
      </c>
      <c r="K212" s="8" t="str">
        <f aca="false">IF(Data!K211=0, "", Data!K211)</f>
        <v/>
      </c>
      <c r="L212" s="8" t="str">
        <f aca="false">IF(Data!L211=0, "", Data!L211)</f>
        <v/>
      </c>
      <c r="M212" s="10" t="str">
        <f aca="false">IF(Data!M211=0, "", Data!M211)</f>
        <v/>
      </c>
    </row>
    <row r="213" customFormat="false" ht="21.6" hidden="false" customHeight="true" outlineLevel="0" collapsed="false">
      <c r="A213" s="7" t="str">
        <f aca="false">IF(Data!A212=0, "", Data!A212)</f>
        <v/>
      </c>
      <c r="B213" s="8" t="str">
        <f aca="false">IF(Data!B212=0, "", Data!B212)</f>
        <v/>
      </c>
      <c r="C213" s="8" t="str">
        <f aca="false">IF(Data!C212=0, "", Data!C212)</f>
        <v/>
      </c>
      <c r="D213" s="9" t="str">
        <f aca="false">IF(Data!D212=0, "", Data!D212)</f>
        <v/>
      </c>
      <c r="E213" s="9" t="str">
        <f aca="false">IF(Data!E212=0, "", Data!E212)</f>
        <v/>
      </c>
      <c r="F213" s="8" t="str">
        <f aca="false">IF(Data!F212=0, "", Data!F212)</f>
        <v/>
      </c>
      <c r="G213" s="8" t="str">
        <f aca="false">IF(Data!G212=0, "", Data!G212)</f>
        <v/>
      </c>
      <c r="H213" s="8" t="str">
        <f aca="false">IF(Data!H212=0, "", Data!H212)</f>
        <v/>
      </c>
      <c r="I213" s="8" t="str">
        <f aca="false">IF(Data!I212=0, "", Data!I212)</f>
        <v/>
      </c>
      <c r="J213" s="8" t="str">
        <f aca="false">IF(Data!J212=0, "", Data!J212)</f>
        <v/>
      </c>
      <c r="K213" s="8" t="str">
        <f aca="false">IF(Data!K212=0, "", Data!K212)</f>
        <v/>
      </c>
      <c r="L213" s="8" t="str">
        <f aca="false">IF(Data!L212=0, "", Data!L212)</f>
        <v/>
      </c>
      <c r="M213" s="10" t="str">
        <f aca="false">IF(Data!M212=0, "", Data!M212)</f>
        <v/>
      </c>
    </row>
    <row r="214" customFormat="false" ht="21.6" hidden="false" customHeight="true" outlineLevel="0" collapsed="false">
      <c r="A214" s="7" t="str">
        <f aca="false">IF(Data!A213=0, "", Data!A213)</f>
        <v/>
      </c>
      <c r="B214" s="8" t="str">
        <f aca="false">IF(Data!B213=0, "", Data!B213)</f>
        <v/>
      </c>
      <c r="C214" s="8" t="str">
        <f aca="false">IF(Data!C213=0, "", Data!C213)</f>
        <v/>
      </c>
      <c r="D214" s="9" t="str">
        <f aca="false">IF(Data!D213=0, "", Data!D213)</f>
        <v/>
      </c>
      <c r="E214" s="9" t="str">
        <f aca="false">IF(Data!E213=0, "", Data!E213)</f>
        <v/>
      </c>
      <c r="F214" s="8" t="str">
        <f aca="false">IF(Data!F213=0, "", Data!F213)</f>
        <v/>
      </c>
      <c r="G214" s="8" t="str">
        <f aca="false">IF(Data!G213=0, "", Data!G213)</f>
        <v/>
      </c>
      <c r="H214" s="8" t="str">
        <f aca="false">IF(Data!H213=0, "", Data!H213)</f>
        <v/>
      </c>
      <c r="I214" s="8" t="str">
        <f aca="false">IF(Data!I213=0, "", Data!I213)</f>
        <v/>
      </c>
      <c r="J214" s="8" t="str">
        <f aca="false">IF(Data!J213=0, "", Data!J213)</f>
        <v/>
      </c>
      <c r="K214" s="8" t="str">
        <f aca="false">IF(Data!K213=0, "", Data!K213)</f>
        <v/>
      </c>
      <c r="L214" s="8" t="str">
        <f aca="false">IF(Data!L213=0, "", Data!L213)</f>
        <v/>
      </c>
      <c r="M214" s="10" t="str">
        <f aca="false">IF(Data!M213=0, "", Data!M213)</f>
        <v/>
      </c>
    </row>
    <row r="215" customFormat="false" ht="21.6" hidden="false" customHeight="true" outlineLevel="0" collapsed="false">
      <c r="A215" s="7" t="str">
        <f aca="false">IF(Data!A214=0, "", Data!A214)</f>
        <v/>
      </c>
      <c r="B215" s="8" t="str">
        <f aca="false">IF(Data!B214=0, "", Data!B214)</f>
        <v/>
      </c>
      <c r="C215" s="8" t="str">
        <f aca="false">IF(Data!C214=0, "", Data!C214)</f>
        <v/>
      </c>
      <c r="D215" s="9" t="str">
        <f aca="false">IF(Data!D214=0, "", Data!D214)</f>
        <v/>
      </c>
      <c r="E215" s="9" t="str">
        <f aca="false">IF(Data!E214=0, "", Data!E214)</f>
        <v/>
      </c>
      <c r="F215" s="8" t="str">
        <f aca="false">IF(Data!F214=0, "", Data!F214)</f>
        <v/>
      </c>
      <c r="G215" s="8" t="str">
        <f aca="false">IF(Data!G214=0, "", Data!G214)</f>
        <v/>
      </c>
      <c r="H215" s="8" t="str">
        <f aca="false">IF(Data!H214=0, "", Data!H214)</f>
        <v/>
      </c>
      <c r="I215" s="8" t="str">
        <f aca="false">IF(Data!I214=0, "", Data!I214)</f>
        <v/>
      </c>
      <c r="J215" s="8" t="str">
        <f aca="false">IF(Data!J214=0, "", Data!J214)</f>
        <v/>
      </c>
      <c r="K215" s="8" t="str">
        <f aca="false">IF(Data!K214=0, "", Data!K214)</f>
        <v/>
      </c>
      <c r="L215" s="8" t="str">
        <f aca="false">IF(Data!L214=0, "", Data!L214)</f>
        <v/>
      </c>
      <c r="M215" s="10" t="str">
        <f aca="false">IF(Data!M214=0, "", Data!M214)</f>
        <v/>
      </c>
    </row>
    <row r="216" customFormat="false" ht="21.6" hidden="false" customHeight="true" outlineLevel="0" collapsed="false">
      <c r="A216" s="7" t="str">
        <f aca="false">IF(Data!A215=0, "", Data!A215)</f>
        <v/>
      </c>
      <c r="B216" s="8" t="str">
        <f aca="false">IF(Data!B215=0, "", Data!B215)</f>
        <v/>
      </c>
      <c r="C216" s="8" t="str">
        <f aca="false">IF(Data!C215=0, "", Data!C215)</f>
        <v/>
      </c>
      <c r="D216" s="9" t="str">
        <f aca="false">IF(Data!D215=0, "", Data!D215)</f>
        <v/>
      </c>
      <c r="E216" s="9" t="str">
        <f aca="false">IF(Data!E215=0, "", Data!E215)</f>
        <v/>
      </c>
      <c r="F216" s="8" t="str">
        <f aca="false">IF(Data!F215=0, "", Data!F215)</f>
        <v/>
      </c>
      <c r="G216" s="8" t="str">
        <f aca="false">IF(Data!G215=0, "", Data!G215)</f>
        <v/>
      </c>
      <c r="H216" s="8" t="str">
        <f aca="false">IF(Data!H215=0, "", Data!H215)</f>
        <v/>
      </c>
      <c r="I216" s="8" t="str">
        <f aca="false">IF(Data!I215=0, "", Data!I215)</f>
        <v/>
      </c>
      <c r="J216" s="8" t="str">
        <f aca="false">IF(Data!J215=0, "", Data!J215)</f>
        <v/>
      </c>
      <c r="K216" s="8" t="str">
        <f aca="false">IF(Data!K215=0, "", Data!K215)</f>
        <v/>
      </c>
      <c r="L216" s="8" t="str">
        <f aca="false">IF(Data!L215=0, "", Data!L215)</f>
        <v/>
      </c>
      <c r="M216" s="10" t="str">
        <f aca="false">IF(Data!M215=0, "", Data!M215)</f>
        <v/>
      </c>
    </row>
    <row r="217" customFormat="false" ht="21.6" hidden="false" customHeight="true" outlineLevel="0" collapsed="false">
      <c r="A217" s="7" t="str">
        <f aca="false">IF(Data!A216=0, "", Data!A216)</f>
        <v/>
      </c>
      <c r="B217" s="8" t="str">
        <f aca="false">IF(Data!B216=0, "", Data!B216)</f>
        <v/>
      </c>
      <c r="C217" s="8" t="str">
        <f aca="false">IF(Data!C216=0, "", Data!C216)</f>
        <v/>
      </c>
      <c r="D217" s="9" t="str">
        <f aca="false">IF(Data!D216=0, "", Data!D216)</f>
        <v/>
      </c>
      <c r="E217" s="9" t="str">
        <f aca="false">IF(Data!E216=0, "", Data!E216)</f>
        <v/>
      </c>
      <c r="F217" s="8" t="str">
        <f aca="false">IF(Data!F216=0, "", Data!F216)</f>
        <v/>
      </c>
      <c r="G217" s="8" t="str">
        <f aca="false">IF(Data!G216=0, "", Data!G216)</f>
        <v/>
      </c>
      <c r="H217" s="8" t="str">
        <f aca="false">IF(Data!H216=0, "", Data!H216)</f>
        <v/>
      </c>
      <c r="I217" s="8" t="str">
        <f aca="false">IF(Data!I216=0, "", Data!I216)</f>
        <v/>
      </c>
      <c r="J217" s="8" t="str">
        <f aca="false">IF(Data!J216=0, "", Data!J216)</f>
        <v/>
      </c>
      <c r="K217" s="8" t="str">
        <f aca="false">IF(Data!K216=0, "", Data!K216)</f>
        <v/>
      </c>
      <c r="L217" s="8" t="str">
        <f aca="false">IF(Data!L216=0, "", Data!L216)</f>
        <v/>
      </c>
      <c r="M217" s="10" t="str">
        <f aca="false">IF(Data!M216=0, "", Data!M216)</f>
        <v/>
      </c>
    </row>
    <row r="218" customFormat="false" ht="21.6" hidden="false" customHeight="true" outlineLevel="0" collapsed="false">
      <c r="A218" s="7" t="str">
        <f aca="false">IF(Data!A217=0, "", Data!A217)</f>
        <v/>
      </c>
      <c r="B218" s="8" t="str">
        <f aca="false">IF(Data!B217=0, "", Data!B217)</f>
        <v/>
      </c>
      <c r="C218" s="8" t="str">
        <f aca="false">IF(Data!C217=0, "", Data!C217)</f>
        <v/>
      </c>
      <c r="D218" s="9" t="str">
        <f aca="false">IF(Data!D217=0, "", Data!D217)</f>
        <v/>
      </c>
      <c r="E218" s="9" t="str">
        <f aca="false">IF(Data!E217=0, "", Data!E217)</f>
        <v/>
      </c>
      <c r="F218" s="8" t="str">
        <f aca="false">IF(Data!F217=0, "", Data!F217)</f>
        <v/>
      </c>
      <c r="G218" s="8" t="str">
        <f aca="false">IF(Data!G217=0, "", Data!G217)</f>
        <v/>
      </c>
      <c r="H218" s="8" t="str">
        <f aca="false">IF(Data!H217=0, "", Data!H217)</f>
        <v/>
      </c>
      <c r="I218" s="8" t="str">
        <f aca="false">IF(Data!I217=0, "", Data!I217)</f>
        <v/>
      </c>
      <c r="J218" s="8" t="str">
        <f aca="false">IF(Data!J217=0, "", Data!J217)</f>
        <v/>
      </c>
      <c r="K218" s="8" t="str">
        <f aca="false">IF(Data!K217=0, "", Data!K217)</f>
        <v/>
      </c>
      <c r="L218" s="8" t="str">
        <f aca="false">IF(Data!L217=0, "", Data!L217)</f>
        <v/>
      </c>
      <c r="M218" s="10" t="str">
        <f aca="false">IF(Data!M217=0, "", Data!M217)</f>
        <v/>
      </c>
    </row>
    <row r="219" customFormat="false" ht="21.6" hidden="false" customHeight="true" outlineLevel="0" collapsed="false">
      <c r="A219" s="7" t="str">
        <f aca="false">IF(Data!A218=0, "", Data!A218)</f>
        <v/>
      </c>
      <c r="B219" s="8" t="str">
        <f aca="false">IF(Data!B218=0, "", Data!B218)</f>
        <v/>
      </c>
      <c r="C219" s="8" t="str">
        <f aca="false">IF(Data!C218=0, "", Data!C218)</f>
        <v/>
      </c>
      <c r="D219" s="9" t="str">
        <f aca="false">IF(Data!D218=0, "", Data!D218)</f>
        <v/>
      </c>
      <c r="E219" s="9" t="str">
        <f aca="false">IF(Data!E218=0, "", Data!E218)</f>
        <v/>
      </c>
      <c r="F219" s="8" t="str">
        <f aca="false">IF(Data!F218=0, "", Data!F218)</f>
        <v/>
      </c>
      <c r="G219" s="8" t="str">
        <f aca="false">IF(Data!G218=0, "", Data!G218)</f>
        <v/>
      </c>
      <c r="H219" s="8" t="str">
        <f aca="false">IF(Data!H218=0, "", Data!H218)</f>
        <v/>
      </c>
      <c r="I219" s="8" t="str">
        <f aca="false">IF(Data!I218=0, "", Data!I218)</f>
        <v/>
      </c>
      <c r="J219" s="8" t="str">
        <f aca="false">IF(Data!J218=0, "", Data!J218)</f>
        <v/>
      </c>
      <c r="K219" s="8" t="str">
        <f aca="false">IF(Data!K218=0, "", Data!K218)</f>
        <v/>
      </c>
      <c r="L219" s="8" t="str">
        <f aca="false">IF(Data!L218=0, "", Data!L218)</f>
        <v/>
      </c>
      <c r="M219" s="10" t="str">
        <f aca="false">IF(Data!M218=0, "", Data!M218)</f>
        <v/>
      </c>
    </row>
    <row r="220" customFormat="false" ht="21.6" hidden="false" customHeight="true" outlineLevel="0" collapsed="false">
      <c r="A220" s="7" t="str">
        <f aca="false">IF(Data!A219=0, "", Data!A219)</f>
        <v/>
      </c>
      <c r="B220" s="8" t="str">
        <f aca="false">IF(Data!B219=0, "", Data!B219)</f>
        <v/>
      </c>
      <c r="C220" s="8" t="str">
        <f aca="false">IF(Data!C219=0, "", Data!C219)</f>
        <v/>
      </c>
      <c r="D220" s="9" t="str">
        <f aca="false">IF(Data!D219=0, "", Data!D219)</f>
        <v/>
      </c>
      <c r="E220" s="9" t="str">
        <f aca="false">IF(Data!E219=0, "", Data!E219)</f>
        <v/>
      </c>
      <c r="F220" s="8" t="str">
        <f aca="false">IF(Data!F219=0, "", Data!F219)</f>
        <v/>
      </c>
      <c r="G220" s="8" t="str">
        <f aca="false">IF(Data!G219=0, "", Data!G219)</f>
        <v/>
      </c>
      <c r="H220" s="8" t="str">
        <f aca="false">IF(Data!H219=0, "", Data!H219)</f>
        <v/>
      </c>
      <c r="I220" s="8" t="str">
        <f aca="false">IF(Data!I219=0, "", Data!I219)</f>
        <v/>
      </c>
      <c r="J220" s="8" t="str">
        <f aca="false">IF(Data!J219=0, "", Data!J219)</f>
        <v/>
      </c>
      <c r="K220" s="8" t="str">
        <f aca="false">IF(Data!K219=0, "", Data!K219)</f>
        <v/>
      </c>
      <c r="L220" s="8" t="str">
        <f aca="false">IF(Data!L219=0, "", Data!L219)</f>
        <v/>
      </c>
      <c r="M220" s="10" t="str">
        <f aca="false">IF(Data!M219=0, "", Data!M219)</f>
        <v/>
      </c>
    </row>
    <row r="221" customFormat="false" ht="21.6" hidden="false" customHeight="true" outlineLevel="0" collapsed="false">
      <c r="A221" s="7" t="str">
        <f aca="false">IF(Data!A220=0, "", Data!A220)</f>
        <v/>
      </c>
      <c r="B221" s="8" t="str">
        <f aca="false">IF(Data!B220=0, "", Data!B220)</f>
        <v/>
      </c>
      <c r="C221" s="8" t="str">
        <f aca="false">IF(Data!C220=0, "", Data!C220)</f>
        <v/>
      </c>
      <c r="D221" s="9" t="str">
        <f aca="false">IF(Data!D220=0, "", Data!D220)</f>
        <v/>
      </c>
      <c r="E221" s="9" t="str">
        <f aca="false">IF(Data!E220=0, "", Data!E220)</f>
        <v/>
      </c>
      <c r="F221" s="8" t="str">
        <f aca="false">IF(Data!F220=0, "", Data!F220)</f>
        <v/>
      </c>
      <c r="G221" s="8" t="str">
        <f aca="false">IF(Data!G220=0, "", Data!G220)</f>
        <v/>
      </c>
      <c r="H221" s="8" t="str">
        <f aca="false">IF(Data!H220=0, "", Data!H220)</f>
        <v/>
      </c>
      <c r="I221" s="8" t="str">
        <f aca="false">IF(Data!I220=0, "", Data!I220)</f>
        <v/>
      </c>
      <c r="J221" s="8" t="str">
        <f aca="false">IF(Data!J220=0, "", Data!J220)</f>
        <v/>
      </c>
      <c r="K221" s="8" t="str">
        <f aca="false">IF(Data!K220=0, "", Data!K220)</f>
        <v/>
      </c>
      <c r="L221" s="8" t="str">
        <f aca="false">IF(Data!L220=0, "", Data!L220)</f>
        <v/>
      </c>
      <c r="M221" s="10" t="str">
        <f aca="false">IF(Data!M220=0, "", Data!M220)</f>
        <v/>
      </c>
    </row>
    <row r="222" customFormat="false" ht="21.6" hidden="false" customHeight="true" outlineLevel="0" collapsed="false">
      <c r="A222" s="7" t="str">
        <f aca="false">IF(Data!A221=0, "", Data!A221)</f>
        <v/>
      </c>
      <c r="B222" s="8" t="str">
        <f aca="false">IF(Data!B221=0, "", Data!B221)</f>
        <v/>
      </c>
      <c r="C222" s="8" t="str">
        <f aca="false">IF(Data!C221=0, "", Data!C221)</f>
        <v/>
      </c>
      <c r="D222" s="9" t="str">
        <f aca="false">IF(Data!D221=0, "", Data!D221)</f>
        <v/>
      </c>
      <c r="E222" s="9" t="str">
        <f aca="false">IF(Data!E221=0, "", Data!E221)</f>
        <v/>
      </c>
      <c r="F222" s="8" t="str">
        <f aca="false">IF(Data!F221=0, "", Data!F221)</f>
        <v/>
      </c>
      <c r="G222" s="8" t="str">
        <f aca="false">IF(Data!G221=0, "", Data!G221)</f>
        <v/>
      </c>
      <c r="H222" s="8" t="str">
        <f aca="false">IF(Data!H221=0, "", Data!H221)</f>
        <v/>
      </c>
      <c r="I222" s="8" t="str">
        <f aca="false">IF(Data!I221=0, "", Data!I221)</f>
        <v/>
      </c>
      <c r="J222" s="8" t="str">
        <f aca="false">IF(Data!J221=0, "", Data!J221)</f>
        <v/>
      </c>
      <c r="K222" s="8" t="str">
        <f aca="false">IF(Data!K221=0, "", Data!K221)</f>
        <v/>
      </c>
      <c r="L222" s="8" t="str">
        <f aca="false">IF(Data!L221=0, "", Data!L221)</f>
        <v/>
      </c>
      <c r="M222" s="10" t="str">
        <f aca="false">IF(Data!M221=0, "", Data!M221)</f>
        <v/>
      </c>
    </row>
    <row r="223" customFormat="false" ht="21.6" hidden="false" customHeight="true" outlineLevel="0" collapsed="false">
      <c r="A223" s="7" t="str">
        <f aca="false">IF(Data!A222=0, "", Data!A222)</f>
        <v/>
      </c>
      <c r="B223" s="8" t="str">
        <f aca="false">IF(Data!B222=0, "", Data!B222)</f>
        <v/>
      </c>
      <c r="C223" s="8" t="str">
        <f aca="false">IF(Data!C222=0, "", Data!C222)</f>
        <v/>
      </c>
      <c r="D223" s="9" t="str">
        <f aca="false">IF(Data!D222=0, "", Data!D222)</f>
        <v/>
      </c>
      <c r="E223" s="9" t="str">
        <f aca="false">IF(Data!E222=0, "", Data!E222)</f>
        <v/>
      </c>
      <c r="F223" s="8" t="str">
        <f aca="false">IF(Data!F222=0, "", Data!F222)</f>
        <v/>
      </c>
      <c r="G223" s="8" t="str">
        <f aca="false">IF(Data!G222=0, "", Data!G222)</f>
        <v/>
      </c>
      <c r="H223" s="8" t="str">
        <f aca="false">IF(Data!H222=0, "", Data!H222)</f>
        <v/>
      </c>
      <c r="I223" s="8" t="str">
        <f aca="false">IF(Data!I222=0, "", Data!I222)</f>
        <v/>
      </c>
      <c r="J223" s="8" t="str">
        <f aca="false">IF(Data!J222=0, "", Data!J222)</f>
        <v/>
      </c>
      <c r="K223" s="8" t="str">
        <f aca="false">IF(Data!K222=0, "", Data!K222)</f>
        <v/>
      </c>
      <c r="L223" s="8" t="str">
        <f aca="false">IF(Data!L222=0, "", Data!L222)</f>
        <v/>
      </c>
      <c r="M223" s="10" t="str">
        <f aca="false">IF(Data!M222=0, "", Data!M222)</f>
        <v/>
      </c>
    </row>
    <row r="224" customFormat="false" ht="21.6" hidden="false" customHeight="true" outlineLevel="0" collapsed="false">
      <c r="A224" s="7" t="str">
        <f aca="false">IF(Data!A223=0, "", Data!A223)</f>
        <v/>
      </c>
      <c r="B224" s="8" t="str">
        <f aca="false">IF(Data!B223=0, "", Data!B223)</f>
        <v/>
      </c>
      <c r="C224" s="8" t="str">
        <f aca="false">IF(Data!C223=0, "", Data!C223)</f>
        <v/>
      </c>
      <c r="D224" s="9" t="str">
        <f aca="false">IF(Data!D223=0, "", Data!D223)</f>
        <v/>
      </c>
      <c r="E224" s="9" t="str">
        <f aca="false">IF(Data!E223=0, "", Data!E223)</f>
        <v/>
      </c>
      <c r="F224" s="8" t="str">
        <f aca="false">IF(Data!F223=0, "", Data!F223)</f>
        <v/>
      </c>
      <c r="G224" s="8" t="str">
        <f aca="false">IF(Data!G223=0, "", Data!G223)</f>
        <v/>
      </c>
      <c r="H224" s="8" t="str">
        <f aca="false">IF(Data!H223=0, "", Data!H223)</f>
        <v/>
      </c>
      <c r="I224" s="8" t="str">
        <f aca="false">IF(Data!I223=0, "", Data!I223)</f>
        <v/>
      </c>
      <c r="J224" s="8" t="str">
        <f aca="false">IF(Data!J223=0, "", Data!J223)</f>
        <v/>
      </c>
      <c r="K224" s="8" t="str">
        <f aca="false">IF(Data!K223=0, "", Data!K223)</f>
        <v/>
      </c>
      <c r="L224" s="8" t="str">
        <f aca="false">IF(Data!L223=0, "", Data!L223)</f>
        <v/>
      </c>
      <c r="M224" s="10" t="str">
        <f aca="false">IF(Data!M223=0, "", Data!M223)</f>
        <v/>
      </c>
    </row>
    <row r="225" customFormat="false" ht="21.6" hidden="false" customHeight="true" outlineLevel="0" collapsed="false">
      <c r="A225" s="7" t="str">
        <f aca="false">IF(Data!A224=0, "", Data!A224)</f>
        <v/>
      </c>
      <c r="B225" s="8" t="str">
        <f aca="false">IF(Data!B224=0, "", Data!B224)</f>
        <v/>
      </c>
      <c r="C225" s="8" t="str">
        <f aca="false">IF(Data!C224=0, "", Data!C224)</f>
        <v/>
      </c>
      <c r="D225" s="9" t="str">
        <f aca="false">IF(Data!D224=0, "", Data!D224)</f>
        <v/>
      </c>
      <c r="E225" s="9" t="str">
        <f aca="false">IF(Data!E224=0, "", Data!E224)</f>
        <v/>
      </c>
      <c r="F225" s="8" t="str">
        <f aca="false">IF(Data!F224=0, "", Data!F224)</f>
        <v/>
      </c>
      <c r="G225" s="8" t="str">
        <f aca="false">IF(Data!G224=0, "", Data!G224)</f>
        <v/>
      </c>
      <c r="H225" s="8" t="str">
        <f aca="false">IF(Data!H224=0, "", Data!H224)</f>
        <v/>
      </c>
      <c r="I225" s="8" t="str">
        <f aca="false">IF(Data!I224=0, "", Data!I224)</f>
        <v/>
      </c>
      <c r="J225" s="8" t="str">
        <f aca="false">IF(Data!J224=0, "", Data!J224)</f>
        <v/>
      </c>
      <c r="K225" s="8" t="str">
        <f aca="false">IF(Data!K224=0, "", Data!K224)</f>
        <v/>
      </c>
      <c r="L225" s="8" t="str">
        <f aca="false">IF(Data!L224=0, "", Data!L224)</f>
        <v/>
      </c>
      <c r="M225" s="10" t="str">
        <f aca="false">IF(Data!M224=0, "", Data!M224)</f>
        <v/>
      </c>
    </row>
    <row r="226" customFormat="false" ht="21.6" hidden="false" customHeight="true" outlineLevel="0" collapsed="false">
      <c r="A226" s="7" t="str">
        <f aca="false">IF(Data!A225=0, "", Data!A225)</f>
        <v/>
      </c>
      <c r="B226" s="8" t="str">
        <f aca="false">IF(Data!B225=0, "", Data!B225)</f>
        <v/>
      </c>
      <c r="C226" s="8" t="str">
        <f aca="false">IF(Data!C225=0, "", Data!C225)</f>
        <v/>
      </c>
      <c r="D226" s="9" t="str">
        <f aca="false">IF(Data!D225=0, "", Data!D225)</f>
        <v/>
      </c>
      <c r="E226" s="9" t="str">
        <f aca="false">IF(Data!E225=0, "", Data!E225)</f>
        <v/>
      </c>
      <c r="F226" s="8" t="str">
        <f aca="false">IF(Data!F225=0, "", Data!F225)</f>
        <v/>
      </c>
      <c r="G226" s="8" t="str">
        <f aca="false">IF(Data!G225=0, "", Data!G225)</f>
        <v/>
      </c>
      <c r="H226" s="8" t="str">
        <f aca="false">IF(Data!H225=0, "", Data!H225)</f>
        <v/>
      </c>
      <c r="I226" s="8" t="str">
        <f aca="false">IF(Data!I225=0, "", Data!I225)</f>
        <v/>
      </c>
      <c r="J226" s="8" t="str">
        <f aca="false">IF(Data!J225=0, "", Data!J225)</f>
        <v/>
      </c>
      <c r="K226" s="8" t="str">
        <f aca="false">IF(Data!K225=0, "", Data!K225)</f>
        <v/>
      </c>
      <c r="L226" s="8" t="str">
        <f aca="false">IF(Data!L225=0, "", Data!L225)</f>
        <v/>
      </c>
      <c r="M226" s="10" t="str">
        <f aca="false">IF(Data!M225=0, "", Data!M225)</f>
        <v/>
      </c>
    </row>
    <row r="227" customFormat="false" ht="21.6" hidden="false" customHeight="true" outlineLevel="0" collapsed="false">
      <c r="A227" s="7" t="str">
        <f aca="false">IF(Data!A226=0, "", Data!A226)</f>
        <v/>
      </c>
      <c r="B227" s="8" t="str">
        <f aca="false">IF(Data!B226=0, "", Data!B226)</f>
        <v/>
      </c>
      <c r="C227" s="8" t="str">
        <f aca="false">IF(Data!C226=0, "", Data!C226)</f>
        <v/>
      </c>
      <c r="D227" s="9" t="str">
        <f aca="false">IF(Data!D226=0, "", Data!D226)</f>
        <v/>
      </c>
      <c r="E227" s="9" t="str">
        <f aca="false">IF(Data!E226=0, "", Data!E226)</f>
        <v/>
      </c>
      <c r="F227" s="8" t="str">
        <f aca="false">IF(Data!F226=0, "", Data!F226)</f>
        <v/>
      </c>
      <c r="G227" s="8" t="str">
        <f aca="false">IF(Data!G226=0, "", Data!G226)</f>
        <v/>
      </c>
      <c r="H227" s="8" t="str">
        <f aca="false">IF(Data!H226=0, "", Data!H226)</f>
        <v/>
      </c>
      <c r="I227" s="8" t="str">
        <f aca="false">IF(Data!I226=0, "", Data!I226)</f>
        <v/>
      </c>
      <c r="J227" s="8" t="str">
        <f aca="false">IF(Data!J226=0, "", Data!J226)</f>
        <v/>
      </c>
      <c r="K227" s="8" t="str">
        <f aca="false">IF(Data!K226=0, "", Data!K226)</f>
        <v/>
      </c>
      <c r="L227" s="8" t="str">
        <f aca="false">IF(Data!L226=0, "", Data!L226)</f>
        <v/>
      </c>
      <c r="M227" s="10" t="str">
        <f aca="false">IF(Data!M226=0, "", Data!M226)</f>
        <v/>
      </c>
    </row>
    <row r="228" customFormat="false" ht="21.6" hidden="false" customHeight="true" outlineLevel="0" collapsed="false">
      <c r="A228" s="7" t="str">
        <f aca="false">IF(Data!A227=0, "", Data!A227)</f>
        <v/>
      </c>
      <c r="B228" s="8" t="str">
        <f aca="false">IF(Data!B227=0, "", Data!B227)</f>
        <v/>
      </c>
      <c r="C228" s="8" t="str">
        <f aca="false">IF(Data!C227=0, "", Data!C227)</f>
        <v/>
      </c>
      <c r="D228" s="9" t="str">
        <f aca="false">IF(Data!D227=0, "", Data!D227)</f>
        <v/>
      </c>
      <c r="E228" s="9" t="str">
        <f aca="false">IF(Data!E227=0, "", Data!E227)</f>
        <v/>
      </c>
      <c r="F228" s="8" t="str">
        <f aca="false">IF(Data!F227=0, "", Data!F227)</f>
        <v/>
      </c>
      <c r="G228" s="8" t="str">
        <f aca="false">IF(Data!G227=0, "", Data!G227)</f>
        <v/>
      </c>
      <c r="H228" s="8" t="str">
        <f aca="false">IF(Data!H227=0, "", Data!H227)</f>
        <v/>
      </c>
      <c r="I228" s="8" t="str">
        <f aca="false">IF(Data!I227=0, "", Data!I227)</f>
        <v/>
      </c>
      <c r="J228" s="8" t="str">
        <f aca="false">IF(Data!J227=0, "", Data!J227)</f>
        <v/>
      </c>
      <c r="K228" s="8" t="str">
        <f aca="false">IF(Data!K227=0, "", Data!K227)</f>
        <v/>
      </c>
      <c r="L228" s="8" t="str">
        <f aca="false">IF(Data!L227=0, "", Data!L227)</f>
        <v/>
      </c>
      <c r="M228" s="10" t="str">
        <f aca="false">IF(Data!M227=0, "", Data!M227)</f>
        <v/>
      </c>
    </row>
    <row r="229" customFormat="false" ht="21.6" hidden="false" customHeight="true" outlineLevel="0" collapsed="false">
      <c r="A229" s="7" t="str">
        <f aca="false">IF(Data!A228=0, "", Data!A228)</f>
        <v/>
      </c>
      <c r="B229" s="8" t="str">
        <f aca="false">IF(Data!B228=0, "", Data!B228)</f>
        <v/>
      </c>
      <c r="C229" s="8" t="str">
        <f aca="false">IF(Data!C228=0, "", Data!C228)</f>
        <v/>
      </c>
      <c r="D229" s="9" t="str">
        <f aca="false">IF(Data!D228=0, "", Data!D228)</f>
        <v/>
      </c>
      <c r="E229" s="9" t="str">
        <f aca="false">IF(Data!E228=0, "", Data!E228)</f>
        <v/>
      </c>
      <c r="F229" s="8" t="str">
        <f aca="false">IF(Data!F228=0, "", Data!F228)</f>
        <v/>
      </c>
      <c r="G229" s="8" t="str">
        <f aca="false">IF(Data!G228=0, "", Data!G228)</f>
        <v/>
      </c>
      <c r="H229" s="8" t="str">
        <f aca="false">IF(Data!H228=0, "", Data!H228)</f>
        <v/>
      </c>
      <c r="I229" s="8" t="str">
        <f aca="false">IF(Data!I228=0, "", Data!I228)</f>
        <v/>
      </c>
      <c r="J229" s="8" t="str">
        <f aca="false">IF(Data!J228=0, "", Data!J228)</f>
        <v/>
      </c>
      <c r="K229" s="8" t="str">
        <f aca="false">IF(Data!K228=0, "", Data!K228)</f>
        <v/>
      </c>
      <c r="L229" s="8" t="str">
        <f aca="false">IF(Data!L228=0, "", Data!L228)</f>
        <v/>
      </c>
      <c r="M229" s="10" t="str">
        <f aca="false">IF(Data!M228=0, "", Data!M228)</f>
        <v/>
      </c>
    </row>
    <row r="230" customFormat="false" ht="21.6" hidden="false" customHeight="true" outlineLevel="0" collapsed="false">
      <c r="A230" s="7" t="str">
        <f aca="false">IF(Data!A229=0, "", Data!A229)</f>
        <v/>
      </c>
      <c r="B230" s="8" t="str">
        <f aca="false">IF(Data!B229=0, "", Data!B229)</f>
        <v/>
      </c>
      <c r="C230" s="8" t="str">
        <f aca="false">IF(Data!C229=0, "", Data!C229)</f>
        <v/>
      </c>
      <c r="D230" s="9" t="str">
        <f aca="false">IF(Data!D229=0, "", Data!D229)</f>
        <v/>
      </c>
      <c r="E230" s="9" t="str">
        <f aca="false">IF(Data!E229=0, "", Data!E229)</f>
        <v/>
      </c>
      <c r="F230" s="8" t="str">
        <f aca="false">IF(Data!F229=0, "", Data!F229)</f>
        <v/>
      </c>
      <c r="G230" s="8" t="str">
        <f aca="false">IF(Data!G229=0, "", Data!G229)</f>
        <v/>
      </c>
      <c r="H230" s="8" t="str">
        <f aca="false">IF(Data!H229=0, "", Data!H229)</f>
        <v/>
      </c>
      <c r="I230" s="8" t="str">
        <f aca="false">IF(Data!I229=0, "", Data!I229)</f>
        <v/>
      </c>
      <c r="J230" s="8" t="str">
        <f aca="false">IF(Data!J229=0, "", Data!J229)</f>
        <v/>
      </c>
      <c r="K230" s="8" t="str">
        <f aca="false">IF(Data!K229=0, "", Data!K229)</f>
        <v/>
      </c>
      <c r="L230" s="8" t="str">
        <f aca="false">IF(Data!L229=0, "", Data!L229)</f>
        <v/>
      </c>
      <c r="M230" s="10" t="str">
        <f aca="false">IF(Data!M229=0, "", Data!M229)</f>
        <v/>
      </c>
    </row>
    <row r="231" customFormat="false" ht="21.6" hidden="false" customHeight="true" outlineLevel="0" collapsed="false">
      <c r="A231" s="7" t="str">
        <f aca="false">IF(Data!A230=0, "", Data!A230)</f>
        <v/>
      </c>
      <c r="B231" s="8" t="str">
        <f aca="false">IF(Data!B230=0, "", Data!B230)</f>
        <v/>
      </c>
      <c r="C231" s="8" t="str">
        <f aca="false">IF(Data!C230=0, "", Data!C230)</f>
        <v/>
      </c>
      <c r="D231" s="9" t="str">
        <f aca="false">IF(Data!D230=0, "", Data!D230)</f>
        <v/>
      </c>
      <c r="E231" s="9" t="str">
        <f aca="false">IF(Data!E230=0, "", Data!E230)</f>
        <v/>
      </c>
      <c r="F231" s="8" t="str">
        <f aca="false">IF(Data!F230=0, "", Data!F230)</f>
        <v/>
      </c>
      <c r="G231" s="8" t="str">
        <f aca="false">IF(Data!G230=0, "", Data!G230)</f>
        <v/>
      </c>
      <c r="H231" s="8" t="str">
        <f aca="false">IF(Data!H230=0, "", Data!H230)</f>
        <v/>
      </c>
      <c r="I231" s="8" t="str">
        <f aca="false">IF(Data!I230=0, "", Data!I230)</f>
        <v/>
      </c>
      <c r="J231" s="8" t="str">
        <f aca="false">IF(Data!J230=0, "", Data!J230)</f>
        <v/>
      </c>
      <c r="K231" s="8" t="str">
        <f aca="false">IF(Data!K230=0, "", Data!K230)</f>
        <v/>
      </c>
      <c r="L231" s="8" t="str">
        <f aca="false">IF(Data!L230=0, "", Data!L230)</f>
        <v/>
      </c>
      <c r="M231" s="10" t="str">
        <f aca="false">IF(Data!M230=0, "", Data!M230)</f>
        <v/>
      </c>
    </row>
    <row r="232" customFormat="false" ht="21.6" hidden="false" customHeight="true" outlineLevel="0" collapsed="false">
      <c r="A232" s="7" t="str">
        <f aca="false">IF(Data!A231=0, "", Data!A231)</f>
        <v/>
      </c>
      <c r="B232" s="8" t="str">
        <f aca="false">IF(Data!B231=0, "", Data!B231)</f>
        <v/>
      </c>
      <c r="C232" s="8" t="str">
        <f aca="false">IF(Data!C231=0, "", Data!C231)</f>
        <v/>
      </c>
      <c r="D232" s="9" t="str">
        <f aca="false">IF(Data!D231=0, "", Data!D231)</f>
        <v/>
      </c>
      <c r="E232" s="9" t="str">
        <f aca="false">IF(Data!E231=0, "", Data!E231)</f>
        <v/>
      </c>
      <c r="F232" s="8" t="str">
        <f aca="false">IF(Data!F231=0, "", Data!F231)</f>
        <v/>
      </c>
      <c r="G232" s="8" t="str">
        <f aca="false">IF(Data!G231=0, "", Data!G231)</f>
        <v/>
      </c>
      <c r="H232" s="8" t="str">
        <f aca="false">IF(Data!H231=0, "", Data!H231)</f>
        <v/>
      </c>
      <c r="I232" s="8" t="str">
        <f aca="false">IF(Data!I231=0, "", Data!I231)</f>
        <v/>
      </c>
      <c r="J232" s="8" t="str">
        <f aca="false">IF(Data!J231=0, "", Data!J231)</f>
        <v/>
      </c>
      <c r="K232" s="8" t="str">
        <f aca="false">IF(Data!K231=0, "", Data!K231)</f>
        <v/>
      </c>
      <c r="L232" s="8" t="str">
        <f aca="false">IF(Data!L231=0, "", Data!L231)</f>
        <v/>
      </c>
      <c r="M232" s="10" t="str">
        <f aca="false">IF(Data!M231=0, "", Data!M231)</f>
        <v/>
      </c>
    </row>
    <row r="233" customFormat="false" ht="21.6" hidden="false" customHeight="true" outlineLevel="0" collapsed="false">
      <c r="A233" s="7" t="str">
        <f aca="false">IF(Data!A232=0, "", Data!A232)</f>
        <v/>
      </c>
      <c r="B233" s="8" t="str">
        <f aca="false">IF(Data!B232=0, "", Data!B232)</f>
        <v/>
      </c>
      <c r="C233" s="8" t="str">
        <f aca="false">IF(Data!C232=0, "", Data!C232)</f>
        <v/>
      </c>
      <c r="D233" s="9" t="str">
        <f aca="false">IF(Data!D232=0, "", Data!D232)</f>
        <v/>
      </c>
      <c r="E233" s="9" t="str">
        <f aca="false">IF(Data!E232=0, "", Data!E232)</f>
        <v/>
      </c>
      <c r="F233" s="8" t="str">
        <f aca="false">IF(Data!F232=0, "", Data!F232)</f>
        <v/>
      </c>
      <c r="G233" s="8" t="str">
        <f aca="false">IF(Data!G232=0, "", Data!G232)</f>
        <v/>
      </c>
      <c r="H233" s="8" t="str">
        <f aca="false">IF(Data!H232=0, "", Data!H232)</f>
        <v/>
      </c>
      <c r="I233" s="8" t="str">
        <f aca="false">IF(Data!I232=0, "", Data!I232)</f>
        <v/>
      </c>
      <c r="J233" s="8" t="str">
        <f aca="false">IF(Data!J232=0, "", Data!J232)</f>
        <v/>
      </c>
      <c r="K233" s="8" t="str">
        <f aca="false">IF(Data!K232=0, "", Data!K232)</f>
        <v/>
      </c>
      <c r="L233" s="8" t="str">
        <f aca="false">IF(Data!L232=0, "", Data!L232)</f>
        <v/>
      </c>
      <c r="M233" s="10" t="str">
        <f aca="false">IF(Data!M232=0, "", Data!M232)</f>
        <v/>
      </c>
    </row>
    <row r="234" customFormat="false" ht="21.6" hidden="false" customHeight="true" outlineLevel="0" collapsed="false">
      <c r="A234" s="7" t="str">
        <f aca="false">IF(Data!A233=0, "", Data!A233)</f>
        <v/>
      </c>
      <c r="B234" s="8" t="str">
        <f aca="false">IF(Data!B233=0, "", Data!B233)</f>
        <v/>
      </c>
      <c r="C234" s="8" t="str">
        <f aca="false">IF(Data!C233=0, "", Data!C233)</f>
        <v/>
      </c>
      <c r="D234" s="9" t="str">
        <f aca="false">IF(Data!D233=0, "", Data!D233)</f>
        <v/>
      </c>
      <c r="E234" s="9" t="str">
        <f aca="false">IF(Data!E233=0, "", Data!E233)</f>
        <v/>
      </c>
      <c r="F234" s="8" t="str">
        <f aca="false">IF(Data!F233=0, "", Data!F233)</f>
        <v/>
      </c>
      <c r="G234" s="8" t="str">
        <f aca="false">IF(Data!G233=0, "", Data!G233)</f>
        <v/>
      </c>
      <c r="H234" s="8" t="str">
        <f aca="false">IF(Data!H233=0, "", Data!H233)</f>
        <v/>
      </c>
      <c r="I234" s="8" t="str">
        <f aca="false">IF(Data!I233=0, "", Data!I233)</f>
        <v/>
      </c>
      <c r="J234" s="8" t="str">
        <f aca="false">IF(Data!J233=0, "", Data!J233)</f>
        <v/>
      </c>
      <c r="K234" s="8" t="str">
        <f aca="false">IF(Data!K233=0, "", Data!K233)</f>
        <v/>
      </c>
      <c r="L234" s="8" t="str">
        <f aca="false">IF(Data!L233=0, "", Data!L233)</f>
        <v/>
      </c>
      <c r="M234" s="10" t="str">
        <f aca="false">IF(Data!M233=0, "", Data!M233)</f>
        <v/>
      </c>
    </row>
    <row r="235" customFormat="false" ht="21.6" hidden="false" customHeight="true" outlineLevel="0" collapsed="false">
      <c r="A235" s="7" t="str">
        <f aca="false">IF(Data!A234=0, "", Data!A234)</f>
        <v/>
      </c>
      <c r="B235" s="8" t="str">
        <f aca="false">IF(Data!B234=0, "", Data!B234)</f>
        <v/>
      </c>
      <c r="C235" s="8" t="str">
        <f aca="false">IF(Data!C234=0, "", Data!C234)</f>
        <v/>
      </c>
      <c r="D235" s="9" t="str">
        <f aca="false">IF(Data!D234=0, "", Data!D234)</f>
        <v/>
      </c>
      <c r="E235" s="9" t="str">
        <f aca="false">IF(Data!E234=0, "", Data!E234)</f>
        <v/>
      </c>
      <c r="F235" s="8" t="str">
        <f aca="false">IF(Data!F234=0, "", Data!F234)</f>
        <v/>
      </c>
      <c r="G235" s="8" t="str">
        <f aca="false">IF(Data!G234=0, "", Data!G234)</f>
        <v/>
      </c>
      <c r="H235" s="8" t="str">
        <f aca="false">IF(Data!H234=0, "", Data!H234)</f>
        <v/>
      </c>
      <c r="I235" s="8" t="str">
        <f aca="false">IF(Data!I234=0, "", Data!I234)</f>
        <v/>
      </c>
      <c r="J235" s="8" t="str">
        <f aca="false">IF(Data!J234=0, "", Data!J234)</f>
        <v/>
      </c>
      <c r="K235" s="8" t="str">
        <f aca="false">IF(Data!K234=0, "", Data!K234)</f>
        <v/>
      </c>
      <c r="L235" s="8" t="str">
        <f aca="false">IF(Data!L234=0, "", Data!L234)</f>
        <v/>
      </c>
      <c r="M235" s="10" t="str">
        <f aca="false">IF(Data!M234=0, "", Data!M234)</f>
        <v/>
      </c>
    </row>
    <row r="236" customFormat="false" ht="21.6" hidden="false" customHeight="true" outlineLevel="0" collapsed="false">
      <c r="A236" s="7" t="str">
        <f aca="false">IF(Data!A235=0, "", Data!A235)</f>
        <v/>
      </c>
      <c r="B236" s="8" t="str">
        <f aca="false">IF(Data!B235=0, "", Data!B235)</f>
        <v/>
      </c>
      <c r="C236" s="8" t="str">
        <f aca="false">IF(Data!C235=0, "", Data!C235)</f>
        <v/>
      </c>
      <c r="D236" s="9" t="str">
        <f aca="false">IF(Data!D235=0, "", Data!D235)</f>
        <v/>
      </c>
      <c r="E236" s="9" t="str">
        <f aca="false">IF(Data!E235=0, "", Data!E235)</f>
        <v/>
      </c>
      <c r="F236" s="8" t="str">
        <f aca="false">IF(Data!F235=0, "", Data!F235)</f>
        <v/>
      </c>
      <c r="G236" s="8" t="str">
        <f aca="false">IF(Data!G235=0, "", Data!G235)</f>
        <v/>
      </c>
      <c r="H236" s="8" t="str">
        <f aca="false">IF(Data!H235=0, "", Data!H235)</f>
        <v/>
      </c>
      <c r="I236" s="8" t="str">
        <f aca="false">IF(Data!I235=0, "", Data!I235)</f>
        <v/>
      </c>
      <c r="J236" s="8" t="str">
        <f aca="false">IF(Data!J235=0, "", Data!J235)</f>
        <v/>
      </c>
      <c r="K236" s="8" t="str">
        <f aca="false">IF(Data!K235=0, "", Data!K235)</f>
        <v/>
      </c>
      <c r="L236" s="8" t="str">
        <f aca="false">IF(Data!L235=0, "", Data!L235)</f>
        <v/>
      </c>
      <c r="M236" s="10" t="str">
        <f aca="false">IF(Data!M235=0, "", Data!M235)</f>
        <v/>
      </c>
    </row>
    <row r="237" customFormat="false" ht="21.6" hidden="false" customHeight="true" outlineLevel="0" collapsed="false">
      <c r="A237" s="7" t="str">
        <f aca="false">IF(Data!A236=0, "", Data!A236)</f>
        <v/>
      </c>
      <c r="B237" s="8" t="str">
        <f aca="false">IF(Data!B236=0, "", Data!B236)</f>
        <v/>
      </c>
      <c r="C237" s="8" t="str">
        <f aca="false">IF(Data!C236=0, "", Data!C236)</f>
        <v/>
      </c>
      <c r="D237" s="9" t="str">
        <f aca="false">IF(Data!D236=0, "", Data!D236)</f>
        <v/>
      </c>
      <c r="E237" s="9" t="str">
        <f aca="false">IF(Data!E236=0, "", Data!E236)</f>
        <v/>
      </c>
      <c r="F237" s="8" t="str">
        <f aca="false">IF(Data!F236=0, "", Data!F236)</f>
        <v/>
      </c>
      <c r="G237" s="8" t="str">
        <f aca="false">IF(Data!G236=0, "", Data!G236)</f>
        <v/>
      </c>
      <c r="H237" s="8" t="str">
        <f aca="false">IF(Data!H236=0, "", Data!H236)</f>
        <v/>
      </c>
      <c r="I237" s="8" t="str">
        <f aca="false">IF(Data!I236=0, "", Data!I236)</f>
        <v/>
      </c>
      <c r="J237" s="8" t="str">
        <f aca="false">IF(Data!J236=0, "", Data!J236)</f>
        <v/>
      </c>
      <c r="K237" s="8" t="str">
        <f aca="false">IF(Data!K236=0, "", Data!K236)</f>
        <v/>
      </c>
      <c r="L237" s="8" t="str">
        <f aca="false">IF(Data!L236=0, "", Data!L236)</f>
        <v/>
      </c>
      <c r="M237" s="10" t="str">
        <f aca="false">IF(Data!M236=0, "", Data!M236)</f>
        <v/>
      </c>
    </row>
    <row r="238" customFormat="false" ht="21.6" hidden="false" customHeight="true" outlineLevel="0" collapsed="false">
      <c r="A238" s="7" t="str">
        <f aca="false">IF(Data!A237=0, "", Data!A237)</f>
        <v/>
      </c>
      <c r="B238" s="8" t="str">
        <f aca="false">IF(Data!B237=0, "", Data!B237)</f>
        <v/>
      </c>
      <c r="C238" s="8" t="str">
        <f aca="false">IF(Data!C237=0, "", Data!C237)</f>
        <v/>
      </c>
      <c r="D238" s="9" t="str">
        <f aca="false">IF(Data!D237=0, "", Data!D237)</f>
        <v/>
      </c>
      <c r="E238" s="9" t="str">
        <f aca="false">IF(Data!E237=0, "", Data!E237)</f>
        <v/>
      </c>
      <c r="F238" s="8" t="str">
        <f aca="false">IF(Data!F237=0, "", Data!F237)</f>
        <v/>
      </c>
      <c r="G238" s="8" t="str">
        <f aca="false">IF(Data!G237=0, "", Data!G237)</f>
        <v/>
      </c>
      <c r="H238" s="8" t="str">
        <f aca="false">IF(Data!H237=0, "", Data!H237)</f>
        <v/>
      </c>
      <c r="I238" s="8" t="str">
        <f aca="false">IF(Data!I237=0, "", Data!I237)</f>
        <v/>
      </c>
      <c r="J238" s="8" t="str">
        <f aca="false">IF(Data!J237=0, "", Data!J237)</f>
        <v/>
      </c>
      <c r="K238" s="8" t="str">
        <f aca="false">IF(Data!K237=0, "", Data!K237)</f>
        <v/>
      </c>
      <c r="L238" s="8" t="str">
        <f aca="false">IF(Data!L237=0, "", Data!L237)</f>
        <v/>
      </c>
      <c r="M238" s="10" t="str">
        <f aca="false">IF(Data!M237=0, "", Data!M237)</f>
        <v/>
      </c>
    </row>
    <row r="239" customFormat="false" ht="21.6" hidden="false" customHeight="true" outlineLevel="0" collapsed="false">
      <c r="A239" s="7" t="str">
        <f aca="false">IF(Data!A238=0, "", Data!A238)</f>
        <v/>
      </c>
      <c r="B239" s="8" t="str">
        <f aca="false">IF(Data!B238=0, "", Data!B238)</f>
        <v/>
      </c>
      <c r="C239" s="8" t="str">
        <f aca="false">IF(Data!C238=0, "", Data!C238)</f>
        <v/>
      </c>
      <c r="D239" s="9" t="str">
        <f aca="false">IF(Data!D238=0, "", Data!D238)</f>
        <v/>
      </c>
      <c r="E239" s="9" t="str">
        <f aca="false">IF(Data!E238=0, "", Data!E238)</f>
        <v/>
      </c>
      <c r="F239" s="8" t="str">
        <f aca="false">IF(Data!F238=0, "", Data!F238)</f>
        <v/>
      </c>
      <c r="G239" s="8" t="str">
        <f aca="false">IF(Data!G238=0, "", Data!G238)</f>
        <v/>
      </c>
      <c r="H239" s="8" t="str">
        <f aca="false">IF(Data!H238=0, "", Data!H238)</f>
        <v/>
      </c>
      <c r="I239" s="8" t="str">
        <f aca="false">IF(Data!I238=0, "", Data!I238)</f>
        <v/>
      </c>
      <c r="J239" s="8" t="str">
        <f aca="false">IF(Data!J238=0, "", Data!J238)</f>
        <v/>
      </c>
      <c r="K239" s="8" t="str">
        <f aca="false">IF(Data!K238=0, "", Data!K238)</f>
        <v/>
      </c>
      <c r="L239" s="8" t="str">
        <f aca="false">IF(Data!L238=0, "", Data!L238)</f>
        <v/>
      </c>
      <c r="M239" s="10" t="str">
        <f aca="false">IF(Data!M238=0, "", Data!M238)</f>
        <v/>
      </c>
    </row>
    <row r="240" customFormat="false" ht="21.6" hidden="false" customHeight="true" outlineLevel="0" collapsed="false">
      <c r="A240" s="7" t="str">
        <f aca="false">IF(Data!A239=0, "", Data!A239)</f>
        <v/>
      </c>
      <c r="B240" s="8" t="str">
        <f aca="false">IF(Data!B239=0, "", Data!B239)</f>
        <v/>
      </c>
      <c r="C240" s="8" t="str">
        <f aca="false">IF(Data!C239=0, "", Data!C239)</f>
        <v/>
      </c>
      <c r="D240" s="9" t="str">
        <f aca="false">IF(Data!D239=0, "", Data!D239)</f>
        <v/>
      </c>
      <c r="E240" s="9" t="str">
        <f aca="false">IF(Data!E239=0, "", Data!E239)</f>
        <v/>
      </c>
      <c r="F240" s="8" t="str">
        <f aca="false">IF(Data!F239=0, "", Data!F239)</f>
        <v/>
      </c>
      <c r="G240" s="8" t="str">
        <f aca="false">IF(Data!G239=0, "", Data!G239)</f>
        <v/>
      </c>
      <c r="H240" s="8" t="str">
        <f aca="false">IF(Data!H239=0, "", Data!H239)</f>
        <v/>
      </c>
      <c r="I240" s="8" t="str">
        <f aca="false">IF(Data!I239=0, "", Data!I239)</f>
        <v/>
      </c>
      <c r="J240" s="8" t="str">
        <f aca="false">IF(Data!J239=0, "", Data!J239)</f>
        <v/>
      </c>
      <c r="K240" s="8" t="str">
        <f aca="false">IF(Data!K239=0, "", Data!K239)</f>
        <v/>
      </c>
      <c r="L240" s="8" t="str">
        <f aca="false">IF(Data!L239=0, "", Data!L239)</f>
        <v/>
      </c>
      <c r="M240" s="10" t="str">
        <f aca="false">IF(Data!M239=0, "", Data!M239)</f>
        <v/>
      </c>
    </row>
    <row r="241" customFormat="false" ht="21.6" hidden="false" customHeight="true" outlineLevel="0" collapsed="false">
      <c r="A241" s="7" t="str">
        <f aca="false">IF(Data!A240=0, "", Data!A240)</f>
        <v/>
      </c>
      <c r="B241" s="8" t="str">
        <f aca="false">IF(Data!B240=0, "", Data!B240)</f>
        <v/>
      </c>
      <c r="C241" s="8" t="str">
        <f aca="false">IF(Data!C240=0, "", Data!C240)</f>
        <v/>
      </c>
      <c r="D241" s="9" t="str">
        <f aca="false">IF(Data!D240=0, "", Data!D240)</f>
        <v/>
      </c>
      <c r="E241" s="9" t="str">
        <f aca="false">IF(Data!E240=0, "", Data!E240)</f>
        <v/>
      </c>
      <c r="F241" s="8" t="str">
        <f aca="false">IF(Data!F240=0, "", Data!F240)</f>
        <v/>
      </c>
      <c r="G241" s="8" t="str">
        <f aca="false">IF(Data!G240=0, "", Data!G240)</f>
        <v/>
      </c>
      <c r="H241" s="8" t="str">
        <f aca="false">IF(Data!H240=0, "", Data!H240)</f>
        <v/>
      </c>
      <c r="I241" s="8" t="str">
        <f aca="false">IF(Data!I240=0, "", Data!I240)</f>
        <v/>
      </c>
      <c r="J241" s="8" t="str">
        <f aca="false">IF(Data!J240=0, "", Data!J240)</f>
        <v/>
      </c>
      <c r="K241" s="8" t="str">
        <f aca="false">IF(Data!K240=0, "", Data!K240)</f>
        <v/>
      </c>
      <c r="L241" s="8" t="str">
        <f aca="false">IF(Data!L240=0, "", Data!L240)</f>
        <v/>
      </c>
      <c r="M241" s="10" t="str">
        <f aca="false">IF(Data!M240=0, "", Data!M240)</f>
        <v/>
      </c>
    </row>
    <row r="242" customFormat="false" ht="21.6" hidden="false" customHeight="true" outlineLevel="0" collapsed="false">
      <c r="A242" s="7" t="str">
        <f aca="false">IF(Data!A241=0, "", Data!A241)</f>
        <v/>
      </c>
      <c r="B242" s="8" t="str">
        <f aca="false">IF(Data!B241=0, "", Data!B241)</f>
        <v/>
      </c>
      <c r="C242" s="8" t="str">
        <f aca="false">IF(Data!C241=0, "", Data!C241)</f>
        <v/>
      </c>
      <c r="D242" s="9" t="str">
        <f aca="false">IF(Data!D241=0, "", Data!D241)</f>
        <v/>
      </c>
      <c r="E242" s="9" t="str">
        <f aca="false">IF(Data!E241=0, "", Data!E241)</f>
        <v/>
      </c>
      <c r="F242" s="8" t="str">
        <f aca="false">IF(Data!F241=0, "", Data!F241)</f>
        <v/>
      </c>
      <c r="G242" s="8" t="str">
        <f aca="false">IF(Data!G241=0, "", Data!G241)</f>
        <v/>
      </c>
      <c r="H242" s="8" t="str">
        <f aca="false">IF(Data!H241=0, "", Data!H241)</f>
        <v/>
      </c>
      <c r="I242" s="8" t="str">
        <f aca="false">IF(Data!I241=0, "", Data!I241)</f>
        <v/>
      </c>
      <c r="J242" s="8" t="str">
        <f aca="false">IF(Data!J241=0, "", Data!J241)</f>
        <v/>
      </c>
      <c r="K242" s="8" t="str">
        <f aca="false">IF(Data!K241=0, "", Data!K241)</f>
        <v/>
      </c>
      <c r="L242" s="8" t="str">
        <f aca="false">IF(Data!L241=0, "", Data!L241)</f>
        <v/>
      </c>
      <c r="M242" s="10" t="str">
        <f aca="false">IF(Data!M241=0, "", Data!M241)</f>
        <v/>
      </c>
    </row>
    <row r="243" customFormat="false" ht="21.6" hidden="false" customHeight="true" outlineLevel="0" collapsed="false">
      <c r="A243" s="7" t="str">
        <f aca="false">IF(Data!A242=0, "", Data!A242)</f>
        <v/>
      </c>
      <c r="B243" s="8" t="str">
        <f aca="false">IF(Data!B242=0, "", Data!B242)</f>
        <v/>
      </c>
      <c r="C243" s="8" t="str">
        <f aca="false">IF(Data!C242=0, "", Data!C242)</f>
        <v/>
      </c>
      <c r="D243" s="9" t="str">
        <f aca="false">IF(Data!D242=0, "", Data!D242)</f>
        <v/>
      </c>
      <c r="E243" s="9" t="str">
        <f aca="false">IF(Data!E242=0, "", Data!E242)</f>
        <v/>
      </c>
      <c r="F243" s="8" t="str">
        <f aca="false">IF(Data!F242=0, "", Data!F242)</f>
        <v/>
      </c>
      <c r="G243" s="8" t="str">
        <f aca="false">IF(Data!G242=0, "", Data!G242)</f>
        <v/>
      </c>
      <c r="H243" s="8" t="str">
        <f aca="false">IF(Data!H242=0, "", Data!H242)</f>
        <v/>
      </c>
      <c r="I243" s="8" t="str">
        <f aca="false">IF(Data!I242=0, "", Data!I242)</f>
        <v/>
      </c>
      <c r="J243" s="8" t="str">
        <f aca="false">IF(Data!J242=0, "", Data!J242)</f>
        <v/>
      </c>
      <c r="K243" s="8" t="str">
        <f aca="false">IF(Data!K242=0, "", Data!K242)</f>
        <v/>
      </c>
      <c r="L243" s="8" t="str">
        <f aca="false">IF(Data!L242=0, "", Data!L242)</f>
        <v/>
      </c>
      <c r="M243" s="10" t="str">
        <f aca="false">IF(Data!M242=0, "", Data!M242)</f>
        <v/>
      </c>
    </row>
    <row r="244" customFormat="false" ht="21.6" hidden="false" customHeight="true" outlineLevel="0" collapsed="false">
      <c r="A244" s="7" t="str">
        <f aca="false">IF(Data!A243=0, "", Data!A243)</f>
        <v/>
      </c>
      <c r="B244" s="8" t="str">
        <f aca="false">IF(Data!B243=0, "", Data!B243)</f>
        <v/>
      </c>
      <c r="C244" s="8" t="str">
        <f aca="false">IF(Data!C243=0, "", Data!C243)</f>
        <v/>
      </c>
      <c r="D244" s="9" t="str">
        <f aca="false">IF(Data!D243=0, "", Data!D243)</f>
        <v/>
      </c>
      <c r="E244" s="9" t="str">
        <f aca="false">IF(Data!E243=0, "", Data!E243)</f>
        <v/>
      </c>
      <c r="F244" s="8" t="str">
        <f aca="false">IF(Data!F243=0, "", Data!F243)</f>
        <v/>
      </c>
      <c r="G244" s="8" t="str">
        <f aca="false">IF(Data!G243=0, "", Data!G243)</f>
        <v/>
      </c>
      <c r="H244" s="8" t="str">
        <f aca="false">IF(Data!H243=0, "", Data!H243)</f>
        <v/>
      </c>
      <c r="I244" s="8" t="str">
        <f aca="false">IF(Data!I243=0, "", Data!I243)</f>
        <v/>
      </c>
      <c r="J244" s="8" t="str">
        <f aca="false">IF(Data!J243=0, "", Data!J243)</f>
        <v/>
      </c>
      <c r="K244" s="8" t="str">
        <f aca="false">IF(Data!K243=0, "", Data!K243)</f>
        <v/>
      </c>
      <c r="L244" s="8" t="str">
        <f aca="false">IF(Data!L243=0, "", Data!L243)</f>
        <v/>
      </c>
      <c r="M244" s="10" t="str">
        <f aca="false">IF(Data!M243=0, "", Data!M243)</f>
        <v/>
      </c>
    </row>
    <row r="245" customFormat="false" ht="21.6" hidden="false" customHeight="true" outlineLevel="0" collapsed="false">
      <c r="A245" s="7" t="str">
        <f aca="false">IF(Data!A244=0, "", Data!A244)</f>
        <v/>
      </c>
      <c r="B245" s="8" t="str">
        <f aca="false">IF(Data!B244=0, "", Data!B244)</f>
        <v/>
      </c>
      <c r="C245" s="8" t="str">
        <f aca="false">IF(Data!C244=0, "", Data!C244)</f>
        <v/>
      </c>
      <c r="D245" s="9" t="str">
        <f aca="false">IF(Data!D244=0, "", Data!D244)</f>
        <v/>
      </c>
      <c r="E245" s="9" t="str">
        <f aca="false">IF(Data!E244=0, "", Data!E244)</f>
        <v/>
      </c>
      <c r="F245" s="8" t="str">
        <f aca="false">IF(Data!F244=0, "", Data!F244)</f>
        <v/>
      </c>
      <c r="G245" s="8" t="str">
        <f aca="false">IF(Data!G244=0, "", Data!G244)</f>
        <v/>
      </c>
      <c r="H245" s="8" t="str">
        <f aca="false">IF(Data!H244=0, "", Data!H244)</f>
        <v/>
      </c>
      <c r="I245" s="8" t="str">
        <f aca="false">IF(Data!I244=0, "", Data!I244)</f>
        <v/>
      </c>
      <c r="J245" s="8" t="str">
        <f aca="false">IF(Data!J244=0, "", Data!J244)</f>
        <v/>
      </c>
      <c r="K245" s="8" t="str">
        <f aca="false">IF(Data!K244=0, "", Data!K244)</f>
        <v/>
      </c>
      <c r="L245" s="8" t="str">
        <f aca="false">IF(Data!L244=0, "", Data!L244)</f>
        <v/>
      </c>
      <c r="M245" s="10" t="str">
        <f aca="false">IF(Data!M244=0, "", Data!M244)</f>
        <v/>
      </c>
    </row>
    <row r="246" customFormat="false" ht="21.6" hidden="false" customHeight="true" outlineLevel="0" collapsed="false">
      <c r="A246" s="7" t="str">
        <f aca="false">IF(Data!A245=0, "", Data!A245)</f>
        <v/>
      </c>
      <c r="B246" s="8" t="str">
        <f aca="false">IF(Data!B245=0, "", Data!B245)</f>
        <v/>
      </c>
      <c r="C246" s="8" t="str">
        <f aca="false">IF(Data!C245=0, "", Data!C245)</f>
        <v/>
      </c>
      <c r="D246" s="9" t="str">
        <f aca="false">IF(Data!D245=0, "", Data!D245)</f>
        <v/>
      </c>
      <c r="E246" s="9" t="str">
        <f aca="false">IF(Data!E245=0, "", Data!E245)</f>
        <v/>
      </c>
      <c r="F246" s="8" t="str">
        <f aca="false">IF(Data!F245=0, "", Data!F245)</f>
        <v/>
      </c>
      <c r="G246" s="8" t="str">
        <f aca="false">IF(Data!G245=0, "", Data!G245)</f>
        <v/>
      </c>
      <c r="H246" s="8" t="str">
        <f aca="false">IF(Data!H245=0, "", Data!H245)</f>
        <v/>
      </c>
      <c r="I246" s="8" t="str">
        <f aca="false">IF(Data!I245=0, "", Data!I245)</f>
        <v/>
      </c>
      <c r="J246" s="8" t="str">
        <f aca="false">IF(Data!J245=0, "", Data!J245)</f>
        <v/>
      </c>
      <c r="K246" s="8" t="str">
        <f aca="false">IF(Data!K245=0, "", Data!K245)</f>
        <v/>
      </c>
      <c r="L246" s="8" t="str">
        <f aca="false">IF(Data!L245=0, "", Data!L245)</f>
        <v/>
      </c>
      <c r="M246" s="10" t="str">
        <f aca="false">IF(Data!M245=0, "", Data!M245)</f>
        <v/>
      </c>
    </row>
    <row r="247" customFormat="false" ht="21.6" hidden="false" customHeight="true" outlineLevel="0" collapsed="false">
      <c r="A247" s="7" t="str">
        <f aca="false">IF(Data!A246=0, "", Data!A246)</f>
        <v/>
      </c>
      <c r="B247" s="8" t="str">
        <f aca="false">IF(Data!B246=0, "", Data!B246)</f>
        <v/>
      </c>
      <c r="C247" s="8" t="str">
        <f aca="false">IF(Data!C246=0, "", Data!C246)</f>
        <v/>
      </c>
      <c r="D247" s="9" t="str">
        <f aca="false">IF(Data!D246=0, "", Data!D246)</f>
        <v/>
      </c>
      <c r="E247" s="9" t="str">
        <f aca="false">IF(Data!E246=0, "", Data!E246)</f>
        <v/>
      </c>
      <c r="F247" s="8" t="str">
        <f aca="false">IF(Data!F246=0, "", Data!F246)</f>
        <v/>
      </c>
      <c r="G247" s="8" t="str">
        <f aca="false">IF(Data!G246=0, "", Data!G246)</f>
        <v/>
      </c>
      <c r="H247" s="8" t="str">
        <f aca="false">IF(Data!H246=0, "", Data!H246)</f>
        <v/>
      </c>
      <c r="I247" s="8" t="str">
        <f aca="false">IF(Data!I246=0, "", Data!I246)</f>
        <v/>
      </c>
      <c r="J247" s="8" t="str">
        <f aca="false">IF(Data!J246=0, "", Data!J246)</f>
        <v/>
      </c>
      <c r="K247" s="8" t="str">
        <f aca="false">IF(Data!K246=0, "", Data!K246)</f>
        <v/>
      </c>
      <c r="L247" s="8" t="str">
        <f aca="false">IF(Data!L246=0, "", Data!L246)</f>
        <v/>
      </c>
      <c r="M247" s="10" t="str">
        <f aca="false">IF(Data!M246=0, "", Data!M246)</f>
        <v/>
      </c>
    </row>
    <row r="248" customFormat="false" ht="21.6" hidden="false" customHeight="true" outlineLevel="0" collapsed="false">
      <c r="A248" s="7" t="str">
        <f aca="false">IF(Data!A247=0, "", Data!A247)</f>
        <v/>
      </c>
      <c r="B248" s="8" t="str">
        <f aca="false">IF(Data!B247=0, "", Data!B247)</f>
        <v/>
      </c>
      <c r="C248" s="8" t="str">
        <f aca="false">IF(Data!C247=0, "", Data!C247)</f>
        <v/>
      </c>
      <c r="D248" s="9" t="str">
        <f aca="false">IF(Data!D247=0, "", Data!D247)</f>
        <v/>
      </c>
      <c r="E248" s="9" t="str">
        <f aca="false">IF(Data!E247=0, "", Data!E247)</f>
        <v/>
      </c>
      <c r="F248" s="8" t="str">
        <f aca="false">IF(Data!F247=0, "", Data!F247)</f>
        <v/>
      </c>
      <c r="G248" s="8" t="str">
        <f aca="false">IF(Data!G247=0, "", Data!G247)</f>
        <v/>
      </c>
      <c r="H248" s="8" t="str">
        <f aca="false">IF(Data!H247=0, "", Data!H247)</f>
        <v/>
      </c>
      <c r="I248" s="8" t="str">
        <f aca="false">IF(Data!I247=0, "", Data!I247)</f>
        <v/>
      </c>
      <c r="J248" s="8" t="str">
        <f aca="false">IF(Data!J247=0, "", Data!J247)</f>
        <v/>
      </c>
      <c r="K248" s="8" t="str">
        <f aca="false">IF(Data!K247=0, "", Data!K247)</f>
        <v/>
      </c>
      <c r="L248" s="8" t="str">
        <f aca="false">IF(Data!L247=0, "", Data!L247)</f>
        <v/>
      </c>
      <c r="M248" s="10" t="str">
        <f aca="false">IF(Data!M247=0, "", Data!M247)</f>
        <v/>
      </c>
    </row>
    <row r="249" customFormat="false" ht="21.6" hidden="false" customHeight="true" outlineLevel="0" collapsed="false">
      <c r="A249" s="7" t="str">
        <f aca="false">IF(Data!A248=0, "", Data!A248)</f>
        <v/>
      </c>
      <c r="B249" s="8" t="str">
        <f aca="false">IF(Data!B248=0, "", Data!B248)</f>
        <v/>
      </c>
      <c r="C249" s="8" t="str">
        <f aca="false">IF(Data!C248=0, "", Data!C248)</f>
        <v/>
      </c>
      <c r="D249" s="9" t="str">
        <f aca="false">IF(Data!D248=0, "", Data!D248)</f>
        <v/>
      </c>
      <c r="E249" s="9" t="str">
        <f aca="false">IF(Data!E248=0, "", Data!E248)</f>
        <v/>
      </c>
      <c r="F249" s="8" t="str">
        <f aca="false">IF(Data!F248=0, "", Data!F248)</f>
        <v/>
      </c>
      <c r="G249" s="8" t="str">
        <f aca="false">IF(Data!G248=0, "", Data!G248)</f>
        <v/>
      </c>
      <c r="H249" s="8" t="str">
        <f aca="false">IF(Data!H248=0, "", Data!H248)</f>
        <v/>
      </c>
      <c r="I249" s="8" t="str">
        <f aca="false">IF(Data!I248=0, "", Data!I248)</f>
        <v/>
      </c>
      <c r="J249" s="8" t="str">
        <f aca="false">IF(Data!J248=0, "", Data!J248)</f>
        <v/>
      </c>
      <c r="K249" s="8" t="str">
        <f aca="false">IF(Data!K248=0, "", Data!K248)</f>
        <v/>
      </c>
      <c r="L249" s="8" t="str">
        <f aca="false">IF(Data!L248=0, "", Data!L248)</f>
        <v/>
      </c>
      <c r="M249" s="10" t="str">
        <f aca="false">IF(Data!M248=0, "", Data!M248)</f>
        <v/>
      </c>
    </row>
    <row r="250" customFormat="false" ht="21.6" hidden="false" customHeight="true" outlineLevel="0" collapsed="false">
      <c r="A250" s="7" t="str">
        <f aca="false">IF(Data!A249=0, "", Data!A249)</f>
        <v/>
      </c>
      <c r="B250" s="8" t="str">
        <f aca="false">IF(Data!B249=0, "", Data!B249)</f>
        <v/>
      </c>
      <c r="C250" s="8" t="str">
        <f aca="false">IF(Data!C249=0, "", Data!C249)</f>
        <v/>
      </c>
      <c r="D250" s="9" t="str">
        <f aca="false">IF(Data!D249=0, "", Data!D249)</f>
        <v/>
      </c>
      <c r="E250" s="9" t="str">
        <f aca="false">IF(Data!E249=0, "", Data!E249)</f>
        <v/>
      </c>
      <c r="F250" s="8" t="str">
        <f aca="false">IF(Data!F249=0, "", Data!F249)</f>
        <v/>
      </c>
      <c r="G250" s="8" t="str">
        <f aca="false">IF(Data!G249=0, "", Data!G249)</f>
        <v/>
      </c>
      <c r="H250" s="8" t="str">
        <f aca="false">IF(Data!H249=0, "", Data!H249)</f>
        <v/>
      </c>
      <c r="I250" s="8" t="str">
        <f aca="false">IF(Data!I249=0, "", Data!I249)</f>
        <v/>
      </c>
      <c r="J250" s="8" t="str">
        <f aca="false">IF(Data!J249=0, "", Data!J249)</f>
        <v/>
      </c>
      <c r="K250" s="8" t="str">
        <f aca="false">IF(Data!K249=0, "", Data!K249)</f>
        <v/>
      </c>
      <c r="L250" s="8" t="str">
        <f aca="false">IF(Data!L249=0, "", Data!L249)</f>
        <v/>
      </c>
      <c r="M250" s="10" t="str">
        <f aca="false">IF(Data!M249=0, "", Data!M249)</f>
        <v/>
      </c>
    </row>
    <row r="251" customFormat="false" ht="21.6" hidden="false" customHeight="true" outlineLevel="0" collapsed="false">
      <c r="A251" s="7" t="str">
        <f aca="false">IF(Data!A250=0, "", Data!A250)</f>
        <v/>
      </c>
      <c r="B251" s="8" t="str">
        <f aca="false">IF(Data!B250=0, "", Data!B250)</f>
        <v/>
      </c>
      <c r="C251" s="8" t="str">
        <f aca="false">IF(Data!C250=0, "", Data!C250)</f>
        <v/>
      </c>
      <c r="D251" s="9" t="str">
        <f aca="false">IF(Data!D250=0, "", Data!D250)</f>
        <v/>
      </c>
      <c r="E251" s="9" t="str">
        <f aca="false">IF(Data!E250=0, "", Data!E250)</f>
        <v/>
      </c>
      <c r="F251" s="8" t="str">
        <f aca="false">IF(Data!F250=0, "", Data!F250)</f>
        <v/>
      </c>
      <c r="G251" s="8" t="str">
        <f aca="false">IF(Data!G250=0, "", Data!G250)</f>
        <v/>
      </c>
      <c r="H251" s="8" t="str">
        <f aca="false">IF(Data!H250=0, "", Data!H250)</f>
        <v/>
      </c>
      <c r="I251" s="8" t="str">
        <f aca="false">IF(Data!I250=0, "", Data!I250)</f>
        <v/>
      </c>
      <c r="J251" s="8" t="str">
        <f aca="false">IF(Data!J250=0, "", Data!J250)</f>
        <v/>
      </c>
      <c r="K251" s="8" t="str">
        <f aca="false">IF(Data!K250=0, "", Data!K250)</f>
        <v/>
      </c>
      <c r="L251" s="8" t="str">
        <f aca="false">IF(Data!L250=0, "", Data!L250)</f>
        <v/>
      </c>
      <c r="M251" s="10" t="str">
        <f aca="false">IF(Data!M250=0, "", Data!M250)</f>
        <v/>
      </c>
    </row>
    <row r="252" customFormat="false" ht="21.6" hidden="false" customHeight="true" outlineLevel="0" collapsed="false">
      <c r="A252" s="7" t="str">
        <f aca="false">IF(Data!A251=0, "", Data!A251)</f>
        <v/>
      </c>
      <c r="B252" s="8" t="str">
        <f aca="false">IF(Data!B251=0, "", Data!B251)</f>
        <v/>
      </c>
      <c r="C252" s="8" t="str">
        <f aca="false">IF(Data!C251=0, "", Data!C251)</f>
        <v/>
      </c>
      <c r="D252" s="9" t="str">
        <f aca="false">IF(Data!D251=0, "", Data!D251)</f>
        <v/>
      </c>
      <c r="E252" s="9" t="str">
        <f aca="false">IF(Data!E251=0, "", Data!E251)</f>
        <v/>
      </c>
      <c r="F252" s="8" t="str">
        <f aca="false">IF(Data!F251=0, "", Data!F251)</f>
        <v/>
      </c>
      <c r="G252" s="8" t="str">
        <f aca="false">IF(Data!G251=0, "", Data!G251)</f>
        <v/>
      </c>
      <c r="H252" s="8" t="str">
        <f aca="false">IF(Data!H251=0, "", Data!H251)</f>
        <v/>
      </c>
      <c r="I252" s="8" t="str">
        <f aca="false">IF(Data!I251=0, "", Data!I251)</f>
        <v/>
      </c>
      <c r="J252" s="8" t="str">
        <f aca="false">IF(Data!J251=0, "", Data!J251)</f>
        <v/>
      </c>
      <c r="K252" s="8" t="str">
        <f aca="false">IF(Data!K251=0, "", Data!K251)</f>
        <v/>
      </c>
      <c r="L252" s="8" t="str">
        <f aca="false">IF(Data!L251=0, "", Data!L251)</f>
        <v/>
      </c>
      <c r="M252" s="10" t="str">
        <f aca="false">IF(Data!M251=0, "", Data!M251)</f>
        <v/>
      </c>
    </row>
    <row r="253" customFormat="false" ht="21.6" hidden="false" customHeight="true" outlineLevel="0" collapsed="false">
      <c r="A253" s="7" t="str">
        <f aca="false">IF(Data!A252=0, "", Data!A252)</f>
        <v/>
      </c>
      <c r="B253" s="8" t="str">
        <f aca="false">IF(Data!B252=0, "", Data!B252)</f>
        <v/>
      </c>
      <c r="C253" s="8" t="str">
        <f aca="false">IF(Data!C252=0, "", Data!C252)</f>
        <v/>
      </c>
      <c r="D253" s="9" t="str">
        <f aca="false">IF(Data!D252=0, "", Data!D252)</f>
        <v/>
      </c>
      <c r="E253" s="9" t="str">
        <f aca="false">IF(Data!E252=0, "", Data!E252)</f>
        <v/>
      </c>
      <c r="F253" s="8" t="str">
        <f aca="false">IF(Data!F252=0, "", Data!F252)</f>
        <v/>
      </c>
      <c r="G253" s="8" t="str">
        <f aca="false">IF(Data!G252=0, "", Data!G252)</f>
        <v/>
      </c>
      <c r="H253" s="8" t="str">
        <f aca="false">IF(Data!H252=0, "", Data!H252)</f>
        <v/>
      </c>
      <c r="I253" s="8" t="str">
        <f aca="false">IF(Data!I252=0, "", Data!I252)</f>
        <v/>
      </c>
      <c r="J253" s="8" t="str">
        <f aca="false">IF(Data!J252=0, "", Data!J252)</f>
        <v/>
      </c>
      <c r="K253" s="8" t="str">
        <f aca="false">IF(Data!K252=0, "", Data!K252)</f>
        <v/>
      </c>
      <c r="L253" s="8" t="str">
        <f aca="false">IF(Data!L252=0, "", Data!L252)</f>
        <v/>
      </c>
      <c r="M253" s="10" t="str">
        <f aca="false">IF(Data!M252=0, "", Data!M252)</f>
        <v/>
      </c>
    </row>
    <row r="254" customFormat="false" ht="21.6" hidden="false" customHeight="true" outlineLevel="0" collapsed="false">
      <c r="A254" s="7" t="str">
        <f aca="false">IF(Data!A253=0, "", Data!A253)</f>
        <v/>
      </c>
      <c r="B254" s="8" t="str">
        <f aca="false">IF(Data!B253=0, "", Data!B253)</f>
        <v/>
      </c>
      <c r="C254" s="8" t="str">
        <f aca="false">IF(Data!C253=0, "", Data!C253)</f>
        <v/>
      </c>
      <c r="D254" s="9" t="str">
        <f aca="false">IF(Data!D253=0, "", Data!D253)</f>
        <v/>
      </c>
      <c r="E254" s="9" t="str">
        <f aca="false">IF(Data!E253=0, "", Data!E253)</f>
        <v/>
      </c>
      <c r="F254" s="8" t="str">
        <f aca="false">IF(Data!F253=0, "", Data!F253)</f>
        <v/>
      </c>
      <c r="G254" s="8" t="str">
        <f aca="false">IF(Data!G253=0, "", Data!G253)</f>
        <v/>
      </c>
      <c r="H254" s="8" t="str">
        <f aca="false">IF(Data!H253=0, "", Data!H253)</f>
        <v/>
      </c>
      <c r="I254" s="8" t="str">
        <f aca="false">IF(Data!I253=0, "", Data!I253)</f>
        <v/>
      </c>
      <c r="J254" s="8" t="str">
        <f aca="false">IF(Data!J253=0, "", Data!J253)</f>
        <v/>
      </c>
      <c r="K254" s="8" t="str">
        <f aca="false">IF(Data!K253=0, "", Data!K253)</f>
        <v/>
      </c>
      <c r="L254" s="8" t="str">
        <f aca="false">IF(Data!L253=0, "", Data!L253)</f>
        <v/>
      </c>
      <c r="M254" s="10" t="str">
        <f aca="false">IF(Data!M253=0, "", Data!M253)</f>
        <v/>
      </c>
    </row>
    <row r="255" customFormat="false" ht="21.6" hidden="false" customHeight="true" outlineLevel="0" collapsed="false">
      <c r="A255" s="7" t="str">
        <f aca="false">IF(Data!A254=0, "", Data!A254)</f>
        <v/>
      </c>
      <c r="B255" s="8" t="str">
        <f aca="false">IF(Data!B254=0, "", Data!B254)</f>
        <v/>
      </c>
      <c r="C255" s="8" t="str">
        <f aca="false">IF(Data!C254=0, "", Data!C254)</f>
        <v/>
      </c>
      <c r="D255" s="9" t="str">
        <f aca="false">IF(Data!D254=0, "", Data!D254)</f>
        <v/>
      </c>
      <c r="E255" s="9" t="str">
        <f aca="false">IF(Data!E254=0, "", Data!E254)</f>
        <v/>
      </c>
      <c r="F255" s="8" t="str">
        <f aca="false">IF(Data!F254=0, "", Data!F254)</f>
        <v/>
      </c>
      <c r="G255" s="8" t="str">
        <f aca="false">IF(Data!G254=0, "", Data!G254)</f>
        <v/>
      </c>
      <c r="H255" s="8" t="str">
        <f aca="false">IF(Data!H254=0, "", Data!H254)</f>
        <v/>
      </c>
      <c r="I255" s="8" t="str">
        <f aca="false">IF(Data!I254=0, "", Data!I254)</f>
        <v/>
      </c>
      <c r="J255" s="8" t="str">
        <f aca="false">IF(Data!J254=0, "", Data!J254)</f>
        <v/>
      </c>
      <c r="K255" s="8" t="str">
        <f aca="false">IF(Data!K254=0, "", Data!K254)</f>
        <v/>
      </c>
      <c r="L255" s="8" t="str">
        <f aca="false">IF(Data!L254=0, "", Data!L254)</f>
        <v/>
      </c>
      <c r="M255" s="10" t="str">
        <f aca="false">IF(Data!M254=0, "", Data!M254)</f>
        <v/>
      </c>
    </row>
    <row r="256" customFormat="false" ht="21.6" hidden="false" customHeight="true" outlineLevel="0" collapsed="false">
      <c r="A256" s="7" t="str">
        <f aca="false">IF(Data!A255=0, "", Data!A255)</f>
        <v/>
      </c>
      <c r="B256" s="8" t="str">
        <f aca="false">IF(Data!B255=0, "", Data!B255)</f>
        <v/>
      </c>
      <c r="C256" s="8" t="str">
        <f aca="false">IF(Data!C255=0, "", Data!C255)</f>
        <v/>
      </c>
      <c r="D256" s="9" t="str">
        <f aca="false">IF(Data!D255=0, "", Data!D255)</f>
        <v/>
      </c>
      <c r="E256" s="9" t="str">
        <f aca="false">IF(Data!E255=0, "", Data!E255)</f>
        <v/>
      </c>
      <c r="F256" s="8" t="str">
        <f aca="false">IF(Data!F255=0, "", Data!F255)</f>
        <v/>
      </c>
      <c r="G256" s="8" t="str">
        <f aca="false">IF(Data!G255=0, "", Data!G255)</f>
        <v/>
      </c>
      <c r="H256" s="8" t="str">
        <f aca="false">IF(Data!H255=0, "", Data!H255)</f>
        <v/>
      </c>
      <c r="I256" s="8" t="str">
        <f aca="false">IF(Data!I255=0, "", Data!I255)</f>
        <v/>
      </c>
      <c r="J256" s="8" t="str">
        <f aca="false">IF(Data!J255=0, "", Data!J255)</f>
        <v/>
      </c>
      <c r="K256" s="8" t="str">
        <f aca="false">IF(Data!K255=0, "", Data!K255)</f>
        <v/>
      </c>
      <c r="L256" s="8" t="str">
        <f aca="false">IF(Data!L255=0, "", Data!L255)</f>
        <v/>
      </c>
      <c r="M256" s="10" t="str">
        <f aca="false">IF(Data!M255=0, "", Data!M255)</f>
        <v/>
      </c>
    </row>
    <row r="257" customFormat="false" ht="21.6" hidden="false" customHeight="true" outlineLevel="0" collapsed="false">
      <c r="A257" s="7" t="str">
        <f aca="false">IF(Data!A256=0, "", Data!A256)</f>
        <v/>
      </c>
      <c r="B257" s="8" t="str">
        <f aca="false">IF(Data!B256=0, "", Data!B256)</f>
        <v/>
      </c>
      <c r="C257" s="8" t="str">
        <f aca="false">IF(Data!C256=0, "", Data!C256)</f>
        <v/>
      </c>
      <c r="D257" s="9" t="str">
        <f aca="false">IF(Data!D256=0, "", Data!D256)</f>
        <v/>
      </c>
      <c r="E257" s="9" t="str">
        <f aca="false">IF(Data!E256=0, "", Data!E256)</f>
        <v/>
      </c>
      <c r="F257" s="8" t="str">
        <f aca="false">IF(Data!F256=0, "", Data!F256)</f>
        <v/>
      </c>
      <c r="G257" s="8" t="str">
        <f aca="false">IF(Data!G256=0, "", Data!G256)</f>
        <v/>
      </c>
      <c r="H257" s="8" t="str">
        <f aca="false">IF(Data!H256=0, "", Data!H256)</f>
        <v/>
      </c>
      <c r="I257" s="8" t="str">
        <f aca="false">IF(Data!I256=0, "", Data!I256)</f>
        <v/>
      </c>
      <c r="J257" s="8" t="str">
        <f aca="false">IF(Data!J256=0, "", Data!J256)</f>
        <v/>
      </c>
      <c r="K257" s="8" t="str">
        <f aca="false">IF(Data!K256=0, "", Data!K256)</f>
        <v/>
      </c>
      <c r="L257" s="8" t="str">
        <f aca="false">IF(Data!L256=0, "", Data!L256)</f>
        <v/>
      </c>
      <c r="M257" s="10" t="str">
        <f aca="false">IF(Data!M256=0, "", Data!M256)</f>
        <v/>
      </c>
    </row>
    <row r="258" customFormat="false" ht="21.6" hidden="false" customHeight="true" outlineLevel="0" collapsed="false">
      <c r="A258" s="7" t="str">
        <f aca="false">IF(Data!A257=0, "", Data!A257)</f>
        <v/>
      </c>
      <c r="B258" s="8" t="str">
        <f aca="false">IF(Data!B257=0, "", Data!B257)</f>
        <v/>
      </c>
      <c r="C258" s="8" t="str">
        <f aca="false">IF(Data!C257=0, "", Data!C257)</f>
        <v/>
      </c>
      <c r="D258" s="9" t="str">
        <f aca="false">IF(Data!D257=0, "", Data!D257)</f>
        <v/>
      </c>
      <c r="E258" s="9" t="str">
        <f aca="false">IF(Data!E257=0, "", Data!E257)</f>
        <v/>
      </c>
      <c r="F258" s="8" t="str">
        <f aca="false">IF(Data!F257=0, "", Data!F257)</f>
        <v/>
      </c>
      <c r="G258" s="8" t="str">
        <f aca="false">IF(Data!G257=0, "", Data!G257)</f>
        <v/>
      </c>
      <c r="H258" s="8" t="str">
        <f aca="false">IF(Data!H257=0, "", Data!H257)</f>
        <v/>
      </c>
      <c r="I258" s="8" t="str">
        <f aca="false">IF(Data!I257=0, "", Data!I257)</f>
        <v/>
      </c>
      <c r="J258" s="8" t="str">
        <f aca="false">IF(Data!J257=0, "", Data!J257)</f>
        <v/>
      </c>
      <c r="K258" s="8" t="str">
        <f aca="false">IF(Data!K257=0, "", Data!K257)</f>
        <v/>
      </c>
      <c r="L258" s="8" t="str">
        <f aca="false">IF(Data!L257=0, "", Data!L257)</f>
        <v/>
      </c>
      <c r="M258" s="10" t="str">
        <f aca="false">IF(Data!M257=0, "", Data!M257)</f>
        <v/>
      </c>
    </row>
    <row r="259" customFormat="false" ht="21.6" hidden="false" customHeight="true" outlineLevel="0" collapsed="false">
      <c r="A259" s="7" t="str">
        <f aca="false">IF(Data!A258=0, "", Data!A258)</f>
        <v/>
      </c>
      <c r="B259" s="8" t="str">
        <f aca="false">IF(Data!B258=0, "", Data!B258)</f>
        <v/>
      </c>
      <c r="C259" s="8" t="str">
        <f aca="false">IF(Data!C258=0, "", Data!C258)</f>
        <v/>
      </c>
      <c r="D259" s="9" t="str">
        <f aca="false">IF(Data!D258=0, "", Data!D258)</f>
        <v/>
      </c>
      <c r="E259" s="9" t="str">
        <f aca="false">IF(Data!E258=0, "", Data!E258)</f>
        <v/>
      </c>
      <c r="F259" s="8" t="str">
        <f aca="false">IF(Data!F258=0, "", Data!F258)</f>
        <v/>
      </c>
      <c r="G259" s="8" t="str">
        <f aca="false">IF(Data!G258=0, "", Data!G258)</f>
        <v/>
      </c>
      <c r="H259" s="8" t="str">
        <f aca="false">IF(Data!H258=0, "", Data!H258)</f>
        <v/>
      </c>
      <c r="I259" s="8" t="str">
        <f aca="false">IF(Data!I258=0, "", Data!I258)</f>
        <v/>
      </c>
      <c r="J259" s="8" t="str">
        <f aca="false">IF(Data!J258=0, "", Data!J258)</f>
        <v/>
      </c>
      <c r="K259" s="8" t="str">
        <f aca="false">IF(Data!K258=0, "", Data!K258)</f>
        <v/>
      </c>
      <c r="L259" s="8" t="str">
        <f aca="false">IF(Data!L258=0, "", Data!L258)</f>
        <v/>
      </c>
      <c r="M259" s="10" t="str">
        <f aca="false">IF(Data!M258=0, "", Data!M258)</f>
        <v/>
      </c>
    </row>
    <row r="260" customFormat="false" ht="21.6" hidden="false" customHeight="true" outlineLevel="0" collapsed="false">
      <c r="A260" s="7" t="str">
        <f aca="false">IF(Data!A259=0, "", Data!A259)</f>
        <v/>
      </c>
      <c r="B260" s="8" t="str">
        <f aca="false">IF(Data!B259=0, "", Data!B259)</f>
        <v/>
      </c>
      <c r="C260" s="8" t="str">
        <f aca="false">IF(Data!C259=0, "", Data!C259)</f>
        <v/>
      </c>
      <c r="D260" s="9" t="str">
        <f aca="false">IF(Data!D259=0, "", Data!D259)</f>
        <v/>
      </c>
      <c r="E260" s="9" t="str">
        <f aca="false">IF(Data!E259=0, "", Data!E259)</f>
        <v/>
      </c>
      <c r="F260" s="8" t="str">
        <f aca="false">IF(Data!F259=0, "", Data!F259)</f>
        <v/>
      </c>
      <c r="G260" s="8" t="str">
        <f aca="false">IF(Data!G259=0, "", Data!G259)</f>
        <v/>
      </c>
      <c r="H260" s="8" t="str">
        <f aca="false">IF(Data!H259=0, "", Data!H259)</f>
        <v/>
      </c>
      <c r="I260" s="8" t="str">
        <f aca="false">IF(Data!I259=0, "", Data!I259)</f>
        <v/>
      </c>
      <c r="J260" s="8" t="str">
        <f aca="false">IF(Data!J259=0, "", Data!J259)</f>
        <v/>
      </c>
      <c r="K260" s="8" t="str">
        <f aca="false">IF(Data!K259=0, "", Data!K259)</f>
        <v/>
      </c>
      <c r="L260" s="8" t="str">
        <f aca="false">IF(Data!L259=0, "", Data!L259)</f>
        <v/>
      </c>
      <c r="M260" s="10" t="str">
        <f aca="false">IF(Data!M259=0, "", Data!M259)</f>
        <v/>
      </c>
    </row>
    <row r="261" customFormat="false" ht="21.6" hidden="false" customHeight="true" outlineLevel="0" collapsed="false">
      <c r="A261" s="7" t="str">
        <f aca="false">IF(Data!A260=0, "", Data!A260)</f>
        <v/>
      </c>
      <c r="B261" s="8" t="str">
        <f aca="false">IF(Data!B260=0, "", Data!B260)</f>
        <v/>
      </c>
      <c r="C261" s="8" t="str">
        <f aca="false">IF(Data!C260=0, "", Data!C260)</f>
        <v/>
      </c>
      <c r="D261" s="9" t="str">
        <f aca="false">IF(Data!D260=0, "", Data!D260)</f>
        <v/>
      </c>
      <c r="E261" s="9" t="str">
        <f aca="false">IF(Data!E260=0, "", Data!E260)</f>
        <v/>
      </c>
      <c r="F261" s="8" t="str">
        <f aca="false">IF(Data!F260=0, "", Data!F260)</f>
        <v/>
      </c>
      <c r="G261" s="8" t="str">
        <f aca="false">IF(Data!G260=0, "", Data!G260)</f>
        <v/>
      </c>
      <c r="H261" s="8" t="str">
        <f aca="false">IF(Data!H260=0, "", Data!H260)</f>
        <v/>
      </c>
      <c r="I261" s="8" t="str">
        <f aca="false">IF(Data!I260=0, "", Data!I260)</f>
        <v/>
      </c>
      <c r="J261" s="8" t="str">
        <f aca="false">IF(Data!J260=0, "", Data!J260)</f>
        <v/>
      </c>
      <c r="K261" s="8" t="str">
        <f aca="false">IF(Data!K260=0, "", Data!K260)</f>
        <v/>
      </c>
      <c r="L261" s="8" t="str">
        <f aca="false">IF(Data!L260=0, "", Data!L260)</f>
        <v/>
      </c>
      <c r="M261" s="10" t="str">
        <f aca="false">IF(Data!M260=0, "", Data!M260)</f>
        <v/>
      </c>
    </row>
    <row r="262" customFormat="false" ht="21.6" hidden="false" customHeight="true" outlineLevel="0" collapsed="false">
      <c r="A262" s="7" t="str">
        <f aca="false">IF(Data!A261=0, "", Data!A261)</f>
        <v/>
      </c>
      <c r="B262" s="8" t="str">
        <f aca="false">IF(Data!B261=0, "", Data!B261)</f>
        <v/>
      </c>
      <c r="C262" s="8" t="str">
        <f aca="false">IF(Data!C261=0, "", Data!C261)</f>
        <v/>
      </c>
      <c r="D262" s="9" t="str">
        <f aca="false">IF(Data!D261=0, "", Data!D261)</f>
        <v/>
      </c>
      <c r="E262" s="9" t="str">
        <f aca="false">IF(Data!E261=0, "", Data!E261)</f>
        <v/>
      </c>
      <c r="F262" s="8" t="str">
        <f aca="false">IF(Data!F261=0, "", Data!F261)</f>
        <v/>
      </c>
      <c r="G262" s="8" t="str">
        <f aca="false">IF(Data!G261=0, "", Data!G261)</f>
        <v/>
      </c>
      <c r="H262" s="8" t="str">
        <f aca="false">IF(Data!H261=0, "", Data!H261)</f>
        <v/>
      </c>
      <c r="I262" s="8" t="str">
        <f aca="false">IF(Data!I261=0, "", Data!I261)</f>
        <v/>
      </c>
      <c r="J262" s="8" t="str">
        <f aca="false">IF(Data!J261=0, "", Data!J261)</f>
        <v/>
      </c>
      <c r="K262" s="8" t="str">
        <f aca="false">IF(Data!K261=0, "", Data!K261)</f>
        <v/>
      </c>
      <c r="L262" s="8" t="str">
        <f aca="false">IF(Data!L261=0, "", Data!L261)</f>
        <v/>
      </c>
      <c r="M262" s="10" t="str">
        <f aca="false">IF(Data!M261=0, "", Data!M261)</f>
        <v/>
      </c>
    </row>
    <row r="263" customFormat="false" ht="21.6" hidden="false" customHeight="true" outlineLevel="0" collapsed="false">
      <c r="A263" s="7" t="str">
        <f aca="false">IF(Data!A262=0, "", Data!A262)</f>
        <v/>
      </c>
      <c r="B263" s="8" t="str">
        <f aca="false">IF(Data!B262=0, "", Data!B262)</f>
        <v/>
      </c>
      <c r="C263" s="8" t="str">
        <f aca="false">IF(Data!C262=0, "", Data!C262)</f>
        <v/>
      </c>
      <c r="D263" s="9" t="str">
        <f aca="false">IF(Data!D262=0, "", Data!D262)</f>
        <v/>
      </c>
      <c r="E263" s="9" t="str">
        <f aca="false">IF(Data!E262=0, "", Data!E262)</f>
        <v/>
      </c>
      <c r="F263" s="8" t="str">
        <f aca="false">IF(Data!F262=0, "", Data!F262)</f>
        <v/>
      </c>
      <c r="G263" s="8" t="str">
        <f aca="false">IF(Data!G262=0, "", Data!G262)</f>
        <v/>
      </c>
      <c r="H263" s="8" t="str">
        <f aca="false">IF(Data!H262=0, "", Data!H262)</f>
        <v/>
      </c>
      <c r="I263" s="8" t="str">
        <f aca="false">IF(Data!I262=0, "", Data!I262)</f>
        <v/>
      </c>
      <c r="J263" s="8" t="str">
        <f aca="false">IF(Data!J262=0, "", Data!J262)</f>
        <v/>
      </c>
      <c r="K263" s="8" t="str">
        <f aca="false">IF(Data!K262=0, "", Data!K262)</f>
        <v/>
      </c>
      <c r="L263" s="8" t="str">
        <f aca="false">IF(Data!L262=0, "", Data!L262)</f>
        <v/>
      </c>
      <c r="M263" s="10" t="str">
        <f aca="false">IF(Data!M262=0, "", Data!M262)</f>
        <v/>
      </c>
    </row>
    <row r="264" customFormat="false" ht="21.6" hidden="false" customHeight="true" outlineLevel="0" collapsed="false">
      <c r="A264" s="7" t="str">
        <f aca="false">IF(Data!A263=0, "", Data!A263)</f>
        <v/>
      </c>
      <c r="B264" s="8" t="str">
        <f aca="false">IF(Data!B263=0, "", Data!B263)</f>
        <v/>
      </c>
      <c r="C264" s="8" t="str">
        <f aca="false">IF(Data!C263=0, "", Data!C263)</f>
        <v/>
      </c>
      <c r="D264" s="9" t="str">
        <f aca="false">IF(Data!D263=0, "", Data!D263)</f>
        <v/>
      </c>
      <c r="E264" s="9" t="str">
        <f aca="false">IF(Data!E263=0, "", Data!E263)</f>
        <v/>
      </c>
      <c r="F264" s="8" t="str">
        <f aca="false">IF(Data!F263=0, "", Data!F263)</f>
        <v/>
      </c>
      <c r="G264" s="8" t="str">
        <f aca="false">IF(Data!G263=0, "", Data!G263)</f>
        <v/>
      </c>
      <c r="H264" s="8" t="str">
        <f aca="false">IF(Data!H263=0, "", Data!H263)</f>
        <v/>
      </c>
      <c r="I264" s="8" t="str">
        <f aca="false">IF(Data!I263=0, "", Data!I263)</f>
        <v/>
      </c>
      <c r="J264" s="8" t="str">
        <f aca="false">IF(Data!J263=0, "", Data!J263)</f>
        <v/>
      </c>
      <c r="K264" s="8" t="str">
        <f aca="false">IF(Data!K263=0, "", Data!K263)</f>
        <v/>
      </c>
      <c r="L264" s="8" t="str">
        <f aca="false">IF(Data!L263=0, "", Data!L263)</f>
        <v/>
      </c>
      <c r="M264" s="10" t="str">
        <f aca="false">IF(Data!M263=0, "", Data!M263)</f>
        <v/>
      </c>
    </row>
    <row r="265" customFormat="false" ht="21.6" hidden="false" customHeight="true" outlineLevel="0" collapsed="false">
      <c r="A265" s="7" t="str">
        <f aca="false">IF(Data!A264=0, "", Data!A264)</f>
        <v/>
      </c>
      <c r="B265" s="8" t="str">
        <f aca="false">IF(Data!B264=0, "", Data!B264)</f>
        <v/>
      </c>
      <c r="C265" s="8" t="str">
        <f aca="false">IF(Data!C264=0, "", Data!C264)</f>
        <v/>
      </c>
      <c r="D265" s="9" t="str">
        <f aca="false">IF(Data!D264=0, "", Data!D264)</f>
        <v/>
      </c>
      <c r="E265" s="9" t="str">
        <f aca="false">IF(Data!E264=0, "", Data!E264)</f>
        <v/>
      </c>
      <c r="F265" s="8" t="str">
        <f aca="false">IF(Data!F264=0, "", Data!F264)</f>
        <v/>
      </c>
      <c r="G265" s="8" t="str">
        <f aca="false">IF(Data!G264=0, "", Data!G264)</f>
        <v/>
      </c>
      <c r="H265" s="8" t="str">
        <f aca="false">IF(Data!H264=0, "", Data!H264)</f>
        <v/>
      </c>
      <c r="I265" s="8" t="str">
        <f aca="false">IF(Data!I264=0, "", Data!I264)</f>
        <v/>
      </c>
      <c r="J265" s="8" t="str">
        <f aca="false">IF(Data!J264=0, "", Data!J264)</f>
        <v/>
      </c>
      <c r="K265" s="8" t="str">
        <f aca="false">IF(Data!K264=0, "", Data!K264)</f>
        <v/>
      </c>
      <c r="L265" s="8" t="str">
        <f aca="false">IF(Data!L264=0, "", Data!L264)</f>
        <v/>
      </c>
      <c r="M265" s="10" t="str">
        <f aca="false">IF(Data!M264=0, "", Data!M264)</f>
        <v/>
      </c>
    </row>
    <row r="266" customFormat="false" ht="21.6" hidden="false" customHeight="true" outlineLevel="0" collapsed="false">
      <c r="A266" s="7" t="str">
        <f aca="false">IF(Data!A265=0, "", Data!A265)</f>
        <v/>
      </c>
      <c r="B266" s="8" t="str">
        <f aca="false">IF(Data!B265=0, "", Data!B265)</f>
        <v/>
      </c>
      <c r="C266" s="8" t="str">
        <f aca="false">IF(Data!C265=0, "", Data!C265)</f>
        <v/>
      </c>
      <c r="D266" s="9" t="str">
        <f aca="false">IF(Data!D265=0, "", Data!D265)</f>
        <v/>
      </c>
      <c r="E266" s="9" t="str">
        <f aca="false">IF(Data!E265=0, "", Data!E265)</f>
        <v/>
      </c>
      <c r="F266" s="8" t="str">
        <f aca="false">IF(Data!F265=0, "", Data!F265)</f>
        <v/>
      </c>
      <c r="G266" s="8" t="str">
        <f aca="false">IF(Data!G265=0, "", Data!G265)</f>
        <v/>
      </c>
      <c r="H266" s="8" t="str">
        <f aca="false">IF(Data!H265=0, "", Data!H265)</f>
        <v/>
      </c>
      <c r="I266" s="8" t="str">
        <f aca="false">IF(Data!I265=0, "", Data!I265)</f>
        <v/>
      </c>
      <c r="J266" s="8" t="str">
        <f aca="false">IF(Data!J265=0, "", Data!J265)</f>
        <v/>
      </c>
      <c r="K266" s="8" t="str">
        <f aca="false">IF(Data!K265=0, "", Data!K265)</f>
        <v/>
      </c>
      <c r="L266" s="8" t="str">
        <f aca="false">IF(Data!L265=0, "", Data!L265)</f>
        <v/>
      </c>
      <c r="M266" s="10" t="str">
        <f aca="false">IF(Data!M265=0, "", Data!M265)</f>
        <v/>
      </c>
    </row>
    <row r="267" customFormat="false" ht="21.6" hidden="false" customHeight="true" outlineLevel="0" collapsed="false">
      <c r="A267" s="7" t="str">
        <f aca="false">IF(Data!A266=0, "", Data!A266)</f>
        <v/>
      </c>
      <c r="B267" s="8" t="str">
        <f aca="false">IF(Data!B266=0, "", Data!B266)</f>
        <v/>
      </c>
      <c r="C267" s="8" t="str">
        <f aca="false">IF(Data!C266=0, "", Data!C266)</f>
        <v/>
      </c>
      <c r="D267" s="9" t="str">
        <f aca="false">IF(Data!D266=0, "", Data!D266)</f>
        <v/>
      </c>
      <c r="E267" s="9" t="str">
        <f aca="false">IF(Data!E266=0, "", Data!E266)</f>
        <v/>
      </c>
      <c r="F267" s="8" t="str">
        <f aca="false">IF(Data!F266=0, "", Data!F266)</f>
        <v/>
      </c>
      <c r="G267" s="8" t="str">
        <f aca="false">IF(Data!G266=0, "", Data!G266)</f>
        <v/>
      </c>
      <c r="H267" s="8" t="str">
        <f aca="false">IF(Data!H266=0, "", Data!H266)</f>
        <v/>
      </c>
      <c r="I267" s="8" t="str">
        <f aca="false">IF(Data!I266=0, "", Data!I266)</f>
        <v/>
      </c>
      <c r="J267" s="8" t="str">
        <f aca="false">IF(Data!J266=0, "", Data!J266)</f>
        <v/>
      </c>
      <c r="K267" s="8" t="str">
        <f aca="false">IF(Data!K266=0, "", Data!K266)</f>
        <v/>
      </c>
      <c r="L267" s="8" t="str">
        <f aca="false">IF(Data!L266=0, "", Data!L266)</f>
        <v/>
      </c>
      <c r="M267" s="10" t="str">
        <f aca="false">IF(Data!M266=0, "", Data!M266)</f>
        <v/>
      </c>
    </row>
    <row r="268" customFormat="false" ht="21.6" hidden="false" customHeight="true" outlineLevel="0" collapsed="false">
      <c r="A268" s="7" t="str">
        <f aca="false">IF(Data!A267=0, "", Data!A267)</f>
        <v/>
      </c>
      <c r="B268" s="8" t="str">
        <f aca="false">IF(Data!B267=0, "", Data!B267)</f>
        <v/>
      </c>
      <c r="C268" s="8" t="str">
        <f aca="false">IF(Data!C267=0, "", Data!C267)</f>
        <v/>
      </c>
      <c r="D268" s="9" t="str">
        <f aca="false">IF(Data!D267=0, "", Data!D267)</f>
        <v/>
      </c>
      <c r="E268" s="9" t="str">
        <f aca="false">IF(Data!E267=0, "", Data!E267)</f>
        <v/>
      </c>
      <c r="F268" s="8" t="str">
        <f aca="false">IF(Data!F267=0, "", Data!F267)</f>
        <v/>
      </c>
      <c r="G268" s="8" t="str">
        <f aca="false">IF(Data!G267=0, "", Data!G267)</f>
        <v/>
      </c>
      <c r="H268" s="8" t="str">
        <f aca="false">IF(Data!H267=0, "", Data!H267)</f>
        <v/>
      </c>
      <c r="I268" s="8" t="str">
        <f aca="false">IF(Data!I267=0, "", Data!I267)</f>
        <v/>
      </c>
      <c r="J268" s="8" t="str">
        <f aca="false">IF(Data!J267=0, "", Data!J267)</f>
        <v/>
      </c>
      <c r="K268" s="8" t="str">
        <f aca="false">IF(Data!K267=0, "", Data!K267)</f>
        <v/>
      </c>
      <c r="L268" s="8" t="str">
        <f aca="false">IF(Data!L267=0, "", Data!L267)</f>
        <v/>
      </c>
      <c r="M268" s="10" t="str">
        <f aca="false">IF(Data!M267=0, "", Data!M267)</f>
        <v/>
      </c>
    </row>
    <row r="269" customFormat="false" ht="21.6" hidden="false" customHeight="true" outlineLevel="0" collapsed="false">
      <c r="A269" s="7" t="str">
        <f aca="false">IF(Data!A268=0, "", Data!A268)</f>
        <v/>
      </c>
      <c r="B269" s="8" t="str">
        <f aca="false">IF(Data!B268=0, "", Data!B268)</f>
        <v/>
      </c>
      <c r="C269" s="8" t="str">
        <f aca="false">IF(Data!C268=0, "", Data!C268)</f>
        <v/>
      </c>
      <c r="D269" s="9" t="str">
        <f aca="false">IF(Data!D268=0, "", Data!D268)</f>
        <v/>
      </c>
      <c r="E269" s="9" t="str">
        <f aca="false">IF(Data!E268=0, "", Data!E268)</f>
        <v/>
      </c>
      <c r="F269" s="8" t="str">
        <f aca="false">IF(Data!F268=0, "", Data!F268)</f>
        <v/>
      </c>
      <c r="G269" s="8" t="str">
        <f aca="false">IF(Data!G268=0, "", Data!G268)</f>
        <v/>
      </c>
      <c r="H269" s="8" t="str">
        <f aca="false">IF(Data!H268=0, "", Data!H268)</f>
        <v/>
      </c>
      <c r="I269" s="8" t="str">
        <f aca="false">IF(Data!I268=0, "", Data!I268)</f>
        <v/>
      </c>
      <c r="J269" s="8" t="str">
        <f aca="false">IF(Data!J268=0, "", Data!J268)</f>
        <v/>
      </c>
      <c r="K269" s="8" t="str">
        <f aca="false">IF(Data!K268=0, "", Data!K268)</f>
        <v/>
      </c>
      <c r="L269" s="8" t="str">
        <f aca="false">IF(Data!L268=0, "", Data!L268)</f>
        <v/>
      </c>
      <c r="M269" s="10" t="str">
        <f aca="false">IF(Data!M268=0, "", Data!M268)</f>
        <v/>
      </c>
    </row>
    <row r="270" customFormat="false" ht="21.6" hidden="false" customHeight="true" outlineLevel="0" collapsed="false">
      <c r="A270" s="7" t="str">
        <f aca="false">IF(Data!A269=0, "", Data!A269)</f>
        <v/>
      </c>
      <c r="B270" s="8" t="str">
        <f aca="false">IF(Data!B269=0, "", Data!B269)</f>
        <v/>
      </c>
      <c r="C270" s="8" t="str">
        <f aca="false">IF(Data!C269=0, "", Data!C269)</f>
        <v/>
      </c>
      <c r="D270" s="9" t="str">
        <f aca="false">IF(Data!D269=0, "", Data!D269)</f>
        <v/>
      </c>
      <c r="E270" s="9" t="str">
        <f aca="false">IF(Data!E269=0, "", Data!E269)</f>
        <v/>
      </c>
      <c r="F270" s="8" t="str">
        <f aca="false">IF(Data!F269=0, "", Data!F269)</f>
        <v/>
      </c>
      <c r="G270" s="8" t="str">
        <f aca="false">IF(Data!G269=0, "", Data!G269)</f>
        <v/>
      </c>
      <c r="H270" s="8" t="str">
        <f aca="false">IF(Data!H269=0, "", Data!H269)</f>
        <v/>
      </c>
      <c r="I270" s="8" t="str">
        <f aca="false">IF(Data!I269=0, "", Data!I269)</f>
        <v/>
      </c>
      <c r="J270" s="8" t="str">
        <f aca="false">IF(Data!J269=0, "", Data!J269)</f>
        <v/>
      </c>
      <c r="K270" s="8" t="str">
        <f aca="false">IF(Data!K269=0, "", Data!K269)</f>
        <v/>
      </c>
      <c r="L270" s="8" t="str">
        <f aca="false">IF(Data!L269=0, "", Data!L269)</f>
        <v/>
      </c>
      <c r="M270" s="10" t="str">
        <f aca="false">IF(Data!M269=0, "", Data!M269)</f>
        <v/>
      </c>
    </row>
    <row r="271" customFormat="false" ht="21.6" hidden="false" customHeight="true" outlineLevel="0" collapsed="false">
      <c r="A271" s="7" t="str">
        <f aca="false">IF(Data!A270=0, "", Data!A270)</f>
        <v/>
      </c>
      <c r="B271" s="8" t="str">
        <f aca="false">IF(Data!B270=0, "", Data!B270)</f>
        <v/>
      </c>
      <c r="C271" s="8" t="str">
        <f aca="false">IF(Data!C270=0, "", Data!C270)</f>
        <v/>
      </c>
      <c r="D271" s="9" t="str">
        <f aca="false">IF(Data!D270=0, "", Data!D270)</f>
        <v/>
      </c>
      <c r="E271" s="9" t="str">
        <f aca="false">IF(Data!E270=0, "", Data!E270)</f>
        <v/>
      </c>
      <c r="F271" s="8" t="str">
        <f aca="false">IF(Data!F270=0, "", Data!F270)</f>
        <v/>
      </c>
      <c r="G271" s="8" t="str">
        <f aca="false">IF(Data!G270=0, "", Data!G270)</f>
        <v/>
      </c>
      <c r="H271" s="8" t="str">
        <f aca="false">IF(Data!H270=0, "", Data!H270)</f>
        <v/>
      </c>
      <c r="I271" s="8" t="str">
        <f aca="false">IF(Data!I270=0, "", Data!I270)</f>
        <v/>
      </c>
      <c r="J271" s="8" t="str">
        <f aca="false">IF(Data!J270=0, "", Data!J270)</f>
        <v/>
      </c>
      <c r="K271" s="8" t="str">
        <f aca="false">IF(Data!K270=0, "", Data!K270)</f>
        <v/>
      </c>
      <c r="L271" s="8" t="str">
        <f aca="false">IF(Data!L270=0, "", Data!L270)</f>
        <v/>
      </c>
      <c r="M271" s="10" t="str">
        <f aca="false">IF(Data!M270=0, "", Data!M270)</f>
        <v/>
      </c>
    </row>
    <row r="272" customFormat="false" ht="21.6" hidden="false" customHeight="true" outlineLevel="0" collapsed="false">
      <c r="A272" s="7" t="str">
        <f aca="false">IF(Data!A271=0, "", Data!A271)</f>
        <v/>
      </c>
      <c r="B272" s="8" t="str">
        <f aca="false">IF(Data!B271=0, "", Data!B271)</f>
        <v/>
      </c>
      <c r="C272" s="8" t="str">
        <f aca="false">IF(Data!C271=0, "", Data!C271)</f>
        <v/>
      </c>
      <c r="D272" s="9" t="str">
        <f aca="false">IF(Data!D271=0, "", Data!D271)</f>
        <v/>
      </c>
      <c r="E272" s="9" t="str">
        <f aca="false">IF(Data!E271=0, "", Data!E271)</f>
        <v/>
      </c>
      <c r="F272" s="8" t="str">
        <f aca="false">IF(Data!F271=0, "", Data!F271)</f>
        <v/>
      </c>
      <c r="G272" s="8" t="str">
        <f aca="false">IF(Data!G271=0, "", Data!G271)</f>
        <v/>
      </c>
      <c r="H272" s="8" t="str">
        <f aca="false">IF(Data!H271=0, "", Data!H271)</f>
        <v/>
      </c>
      <c r="I272" s="8" t="str">
        <f aca="false">IF(Data!I271=0, "", Data!I271)</f>
        <v/>
      </c>
      <c r="J272" s="8" t="str">
        <f aca="false">IF(Data!J271=0, "", Data!J271)</f>
        <v/>
      </c>
      <c r="K272" s="8" t="str">
        <f aca="false">IF(Data!K271=0, "", Data!K271)</f>
        <v/>
      </c>
      <c r="L272" s="8" t="str">
        <f aca="false">IF(Data!L271=0, "", Data!L271)</f>
        <v/>
      </c>
      <c r="M272" s="10" t="str">
        <f aca="false">IF(Data!M271=0, "", Data!M271)</f>
        <v/>
      </c>
    </row>
    <row r="273" customFormat="false" ht="21.6" hidden="false" customHeight="true" outlineLevel="0" collapsed="false">
      <c r="A273" s="7" t="str">
        <f aca="false">IF(Data!A272=0, "", Data!A272)</f>
        <v/>
      </c>
      <c r="B273" s="8" t="str">
        <f aca="false">IF(Data!B272=0, "", Data!B272)</f>
        <v/>
      </c>
      <c r="C273" s="8" t="str">
        <f aca="false">IF(Data!C272=0, "", Data!C272)</f>
        <v/>
      </c>
      <c r="D273" s="9" t="str">
        <f aca="false">IF(Data!D272=0, "", Data!D272)</f>
        <v/>
      </c>
      <c r="E273" s="9" t="str">
        <f aca="false">IF(Data!E272=0, "", Data!E272)</f>
        <v/>
      </c>
      <c r="F273" s="8" t="str">
        <f aca="false">IF(Data!F272=0, "", Data!F272)</f>
        <v/>
      </c>
      <c r="G273" s="8" t="str">
        <f aca="false">IF(Data!G272=0, "", Data!G272)</f>
        <v/>
      </c>
      <c r="H273" s="8" t="str">
        <f aca="false">IF(Data!H272=0, "", Data!H272)</f>
        <v/>
      </c>
      <c r="I273" s="8" t="str">
        <f aca="false">IF(Data!I272=0, "", Data!I272)</f>
        <v/>
      </c>
      <c r="J273" s="8" t="str">
        <f aca="false">IF(Data!J272=0, "", Data!J272)</f>
        <v/>
      </c>
      <c r="K273" s="8" t="str">
        <f aca="false">IF(Data!K272=0, "", Data!K272)</f>
        <v/>
      </c>
      <c r="L273" s="8" t="str">
        <f aca="false">IF(Data!L272=0, "", Data!L272)</f>
        <v/>
      </c>
      <c r="M273" s="10" t="str">
        <f aca="false">IF(Data!M272=0, "", Data!M272)</f>
        <v/>
      </c>
    </row>
    <row r="274" customFormat="false" ht="21.6" hidden="false" customHeight="true" outlineLevel="0" collapsed="false">
      <c r="A274" s="7" t="str">
        <f aca="false">IF(Data!A273=0, "", Data!A273)</f>
        <v/>
      </c>
      <c r="B274" s="8" t="str">
        <f aca="false">IF(Data!B273=0, "", Data!B273)</f>
        <v/>
      </c>
      <c r="C274" s="8" t="str">
        <f aca="false">IF(Data!C273=0, "", Data!C273)</f>
        <v/>
      </c>
      <c r="D274" s="9" t="str">
        <f aca="false">IF(Data!D273=0, "", Data!D273)</f>
        <v/>
      </c>
      <c r="E274" s="9" t="str">
        <f aca="false">IF(Data!E273=0, "", Data!E273)</f>
        <v/>
      </c>
      <c r="F274" s="8" t="str">
        <f aca="false">IF(Data!F273=0, "", Data!F273)</f>
        <v/>
      </c>
      <c r="G274" s="8" t="str">
        <f aca="false">IF(Data!G273=0, "", Data!G273)</f>
        <v/>
      </c>
      <c r="H274" s="8" t="str">
        <f aca="false">IF(Data!H273=0, "", Data!H273)</f>
        <v/>
      </c>
      <c r="I274" s="8" t="str">
        <f aca="false">IF(Data!I273=0, "", Data!I273)</f>
        <v/>
      </c>
      <c r="J274" s="8" t="str">
        <f aca="false">IF(Data!J273=0, "", Data!J273)</f>
        <v/>
      </c>
      <c r="K274" s="8" t="str">
        <f aca="false">IF(Data!K273=0, "", Data!K273)</f>
        <v/>
      </c>
      <c r="L274" s="8" t="str">
        <f aca="false">IF(Data!L273=0, "", Data!L273)</f>
        <v/>
      </c>
      <c r="M274" s="10" t="str">
        <f aca="false">IF(Data!M273=0, "", Data!M273)</f>
        <v/>
      </c>
    </row>
    <row r="275" customFormat="false" ht="21.6" hidden="false" customHeight="true" outlineLevel="0" collapsed="false">
      <c r="A275" s="7" t="str">
        <f aca="false">IF(Data!A274=0, "", Data!A274)</f>
        <v/>
      </c>
      <c r="B275" s="8" t="str">
        <f aca="false">IF(Data!B274=0, "", Data!B274)</f>
        <v/>
      </c>
      <c r="C275" s="8" t="str">
        <f aca="false">IF(Data!C274=0, "", Data!C274)</f>
        <v/>
      </c>
      <c r="D275" s="9" t="str">
        <f aca="false">IF(Data!D274=0, "", Data!D274)</f>
        <v/>
      </c>
      <c r="E275" s="9" t="str">
        <f aca="false">IF(Data!E274=0, "", Data!E274)</f>
        <v/>
      </c>
      <c r="F275" s="8" t="str">
        <f aca="false">IF(Data!F274=0, "", Data!F274)</f>
        <v/>
      </c>
      <c r="G275" s="8" t="str">
        <f aca="false">IF(Data!G274=0, "", Data!G274)</f>
        <v/>
      </c>
      <c r="H275" s="8" t="str">
        <f aca="false">IF(Data!H274=0, "", Data!H274)</f>
        <v/>
      </c>
      <c r="I275" s="8" t="str">
        <f aca="false">IF(Data!I274=0, "", Data!I274)</f>
        <v/>
      </c>
      <c r="J275" s="8" t="str">
        <f aca="false">IF(Data!J274=0, "", Data!J274)</f>
        <v/>
      </c>
      <c r="K275" s="8" t="str">
        <f aca="false">IF(Data!K274=0, "", Data!K274)</f>
        <v/>
      </c>
      <c r="L275" s="8" t="str">
        <f aca="false">IF(Data!L274=0, "", Data!L274)</f>
        <v/>
      </c>
      <c r="M275" s="10" t="str">
        <f aca="false">IF(Data!M274=0, "", Data!M274)</f>
        <v/>
      </c>
    </row>
    <row r="276" customFormat="false" ht="21.6" hidden="false" customHeight="true" outlineLevel="0" collapsed="false">
      <c r="A276" s="7" t="str">
        <f aca="false">IF(Data!A275=0, "", Data!A275)</f>
        <v/>
      </c>
      <c r="B276" s="8" t="str">
        <f aca="false">IF(Data!B275=0, "", Data!B275)</f>
        <v/>
      </c>
      <c r="C276" s="8" t="str">
        <f aca="false">IF(Data!C275=0, "", Data!C275)</f>
        <v/>
      </c>
      <c r="D276" s="9" t="str">
        <f aca="false">IF(Data!D275=0, "", Data!D275)</f>
        <v/>
      </c>
      <c r="E276" s="9" t="str">
        <f aca="false">IF(Data!E275=0, "", Data!E275)</f>
        <v/>
      </c>
      <c r="F276" s="8" t="str">
        <f aca="false">IF(Data!F275=0, "", Data!F275)</f>
        <v/>
      </c>
      <c r="G276" s="8" t="str">
        <f aca="false">IF(Data!G275=0, "", Data!G275)</f>
        <v/>
      </c>
      <c r="H276" s="8" t="str">
        <f aca="false">IF(Data!H275=0, "", Data!H275)</f>
        <v/>
      </c>
      <c r="I276" s="8" t="str">
        <f aca="false">IF(Data!I275=0, "", Data!I275)</f>
        <v/>
      </c>
      <c r="J276" s="8" t="str">
        <f aca="false">IF(Data!J275=0, "", Data!J275)</f>
        <v/>
      </c>
      <c r="K276" s="8" t="str">
        <f aca="false">IF(Data!K275=0, "", Data!K275)</f>
        <v/>
      </c>
      <c r="L276" s="8" t="str">
        <f aca="false">IF(Data!L275=0, "", Data!L275)</f>
        <v/>
      </c>
      <c r="M276" s="10" t="str">
        <f aca="false">IF(Data!M275=0, "", Data!M275)</f>
        <v/>
      </c>
    </row>
    <row r="277" customFormat="false" ht="21.6" hidden="false" customHeight="true" outlineLevel="0" collapsed="false">
      <c r="A277" s="7" t="str">
        <f aca="false">IF(Data!A276=0, "", Data!A276)</f>
        <v/>
      </c>
      <c r="B277" s="8" t="str">
        <f aca="false">IF(Data!B276=0, "", Data!B276)</f>
        <v/>
      </c>
      <c r="C277" s="8" t="str">
        <f aca="false">IF(Data!C276=0, "", Data!C276)</f>
        <v/>
      </c>
      <c r="D277" s="9" t="str">
        <f aca="false">IF(Data!D276=0, "", Data!D276)</f>
        <v/>
      </c>
      <c r="E277" s="9" t="str">
        <f aca="false">IF(Data!E276=0, "", Data!E276)</f>
        <v/>
      </c>
      <c r="F277" s="8" t="str">
        <f aca="false">IF(Data!F276=0, "", Data!F276)</f>
        <v/>
      </c>
      <c r="G277" s="8" t="str">
        <f aca="false">IF(Data!G276=0, "", Data!G276)</f>
        <v/>
      </c>
      <c r="H277" s="8" t="str">
        <f aca="false">IF(Data!H276=0, "", Data!H276)</f>
        <v/>
      </c>
      <c r="I277" s="8" t="str">
        <f aca="false">IF(Data!I276=0, "", Data!I276)</f>
        <v/>
      </c>
      <c r="J277" s="8" t="str">
        <f aca="false">IF(Data!J276=0, "", Data!J276)</f>
        <v/>
      </c>
      <c r="K277" s="8" t="str">
        <f aca="false">IF(Data!K276=0, "", Data!K276)</f>
        <v/>
      </c>
      <c r="L277" s="8" t="str">
        <f aca="false">IF(Data!L276=0, "", Data!L276)</f>
        <v/>
      </c>
      <c r="M277" s="10" t="str">
        <f aca="false">IF(Data!M276=0, "", Data!M276)</f>
        <v/>
      </c>
    </row>
    <row r="278" customFormat="false" ht="21.6" hidden="false" customHeight="true" outlineLevel="0" collapsed="false">
      <c r="A278" s="7" t="str">
        <f aca="false">IF(Data!A277=0, "", Data!A277)</f>
        <v/>
      </c>
      <c r="B278" s="8" t="str">
        <f aca="false">IF(Data!B277=0, "", Data!B277)</f>
        <v/>
      </c>
      <c r="C278" s="8" t="str">
        <f aca="false">IF(Data!C277=0, "", Data!C277)</f>
        <v/>
      </c>
      <c r="D278" s="9" t="str">
        <f aca="false">IF(Data!D277=0, "", Data!D277)</f>
        <v/>
      </c>
      <c r="E278" s="9" t="str">
        <f aca="false">IF(Data!E277=0, "", Data!E277)</f>
        <v/>
      </c>
      <c r="F278" s="8" t="str">
        <f aca="false">IF(Data!F277=0, "", Data!F277)</f>
        <v/>
      </c>
      <c r="G278" s="8" t="str">
        <f aca="false">IF(Data!G277=0, "", Data!G277)</f>
        <v/>
      </c>
      <c r="H278" s="8" t="str">
        <f aca="false">IF(Data!H277=0, "", Data!H277)</f>
        <v/>
      </c>
      <c r="I278" s="8" t="str">
        <f aca="false">IF(Data!I277=0, "", Data!I277)</f>
        <v/>
      </c>
      <c r="J278" s="8" t="str">
        <f aca="false">IF(Data!J277=0, "", Data!J277)</f>
        <v/>
      </c>
      <c r="K278" s="8" t="str">
        <f aca="false">IF(Data!K277=0, "", Data!K277)</f>
        <v/>
      </c>
      <c r="L278" s="8" t="str">
        <f aca="false">IF(Data!L277=0, "", Data!L277)</f>
        <v/>
      </c>
      <c r="M278" s="10" t="str">
        <f aca="false">IF(Data!M277=0, "", Data!M277)</f>
        <v/>
      </c>
    </row>
    <row r="279" customFormat="false" ht="21.6" hidden="false" customHeight="true" outlineLevel="0" collapsed="false">
      <c r="A279" s="7" t="str">
        <f aca="false">IF(Data!A278=0, "", Data!A278)</f>
        <v/>
      </c>
      <c r="B279" s="8" t="str">
        <f aca="false">IF(Data!B278=0, "", Data!B278)</f>
        <v/>
      </c>
      <c r="C279" s="8" t="str">
        <f aca="false">IF(Data!C278=0, "", Data!C278)</f>
        <v/>
      </c>
      <c r="D279" s="9" t="str">
        <f aca="false">IF(Data!D278=0, "", Data!D278)</f>
        <v/>
      </c>
      <c r="E279" s="9" t="str">
        <f aca="false">IF(Data!E278=0, "", Data!E278)</f>
        <v/>
      </c>
      <c r="F279" s="8" t="str">
        <f aca="false">IF(Data!F278=0, "", Data!F278)</f>
        <v/>
      </c>
      <c r="G279" s="8" t="str">
        <f aca="false">IF(Data!G278=0, "", Data!G278)</f>
        <v/>
      </c>
      <c r="H279" s="8" t="str">
        <f aca="false">IF(Data!H278=0, "", Data!H278)</f>
        <v/>
      </c>
      <c r="I279" s="8" t="str">
        <f aca="false">IF(Data!I278=0, "", Data!I278)</f>
        <v/>
      </c>
      <c r="J279" s="8" t="str">
        <f aca="false">IF(Data!J278=0, "", Data!J278)</f>
        <v/>
      </c>
      <c r="K279" s="8" t="str">
        <f aca="false">IF(Data!K278=0, "", Data!K278)</f>
        <v/>
      </c>
      <c r="L279" s="8" t="str">
        <f aca="false">IF(Data!L278=0, "", Data!L278)</f>
        <v/>
      </c>
      <c r="M279" s="10" t="str">
        <f aca="false">IF(Data!M278=0, "", Data!M278)</f>
        <v/>
      </c>
    </row>
    <row r="280" customFormat="false" ht="21.6" hidden="false" customHeight="true" outlineLevel="0" collapsed="false">
      <c r="A280" s="7" t="str">
        <f aca="false">IF(Data!A279=0, "", Data!A279)</f>
        <v/>
      </c>
      <c r="B280" s="8" t="str">
        <f aca="false">IF(Data!B279=0, "", Data!B279)</f>
        <v/>
      </c>
      <c r="C280" s="8" t="str">
        <f aca="false">IF(Data!C279=0, "", Data!C279)</f>
        <v/>
      </c>
      <c r="D280" s="9" t="str">
        <f aca="false">IF(Data!D279=0, "", Data!D279)</f>
        <v/>
      </c>
      <c r="E280" s="9" t="str">
        <f aca="false">IF(Data!E279=0, "", Data!E279)</f>
        <v/>
      </c>
      <c r="F280" s="8" t="str">
        <f aca="false">IF(Data!F279=0, "", Data!F279)</f>
        <v/>
      </c>
      <c r="G280" s="8" t="str">
        <f aca="false">IF(Data!G279=0, "", Data!G279)</f>
        <v/>
      </c>
      <c r="H280" s="8" t="str">
        <f aca="false">IF(Data!H279=0, "", Data!H279)</f>
        <v/>
      </c>
      <c r="I280" s="8" t="str">
        <f aca="false">IF(Data!I279=0, "", Data!I279)</f>
        <v/>
      </c>
      <c r="J280" s="8" t="str">
        <f aca="false">IF(Data!J279=0, "", Data!J279)</f>
        <v/>
      </c>
      <c r="K280" s="8" t="str">
        <f aca="false">IF(Data!K279=0, "", Data!K279)</f>
        <v/>
      </c>
      <c r="L280" s="8" t="str">
        <f aca="false">IF(Data!L279=0, "", Data!L279)</f>
        <v/>
      </c>
      <c r="M280" s="10" t="str">
        <f aca="false">IF(Data!M279=0, "", Data!M279)</f>
        <v/>
      </c>
    </row>
    <row r="281" customFormat="false" ht="21.6" hidden="false" customHeight="true" outlineLevel="0" collapsed="false">
      <c r="A281" s="7" t="str">
        <f aca="false">IF(Data!A280=0, "", Data!A280)</f>
        <v/>
      </c>
      <c r="B281" s="8" t="str">
        <f aca="false">IF(Data!B280=0, "", Data!B280)</f>
        <v/>
      </c>
      <c r="C281" s="8" t="str">
        <f aca="false">IF(Data!C280=0, "", Data!C280)</f>
        <v/>
      </c>
      <c r="D281" s="9" t="str">
        <f aca="false">IF(Data!D280=0, "", Data!D280)</f>
        <v/>
      </c>
      <c r="E281" s="9" t="str">
        <f aca="false">IF(Data!E280=0, "", Data!E280)</f>
        <v/>
      </c>
      <c r="F281" s="8" t="str">
        <f aca="false">IF(Data!F280=0, "", Data!F280)</f>
        <v/>
      </c>
      <c r="G281" s="8" t="str">
        <f aca="false">IF(Data!G280=0, "", Data!G280)</f>
        <v/>
      </c>
      <c r="H281" s="8" t="str">
        <f aca="false">IF(Data!H280=0, "", Data!H280)</f>
        <v/>
      </c>
      <c r="I281" s="8" t="str">
        <f aca="false">IF(Data!I280=0, "", Data!I280)</f>
        <v/>
      </c>
      <c r="J281" s="8" t="str">
        <f aca="false">IF(Data!J280=0, "", Data!J280)</f>
        <v/>
      </c>
      <c r="K281" s="8" t="str">
        <f aca="false">IF(Data!K280=0, "", Data!K280)</f>
        <v/>
      </c>
      <c r="L281" s="8" t="str">
        <f aca="false">IF(Data!L280=0, "", Data!L280)</f>
        <v/>
      </c>
      <c r="M281" s="10" t="str">
        <f aca="false">IF(Data!M280=0, "", Data!M280)</f>
        <v/>
      </c>
    </row>
    <row r="282" customFormat="false" ht="21.6" hidden="false" customHeight="true" outlineLevel="0" collapsed="false">
      <c r="A282" s="7" t="str">
        <f aca="false">IF(Data!A281=0, "", Data!A281)</f>
        <v/>
      </c>
      <c r="B282" s="8" t="str">
        <f aca="false">IF(Data!B281=0, "", Data!B281)</f>
        <v/>
      </c>
      <c r="C282" s="8" t="str">
        <f aca="false">IF(Data!C281=0, "", Data!C281)</f>
        <v/>
      </c>
      <c r="D282" s="9" t="str">
        <f aca="false">IF(Data!D281=0, "", Data!D281)</f>
        <v/>
      </c>
      <c r="E282" s="9" t="str">
        <f aca="false">IF(Data!E281=0, "", Data!E281)</f>
        <v/>
      </c>
      <c r="F282" s="8" t="str">
        <f aca="false">IF(Data!F281=0, "", Data!F281)</f>
        <v/>
      </c>
      <c r="G282" s="8" t="str">
        <f aca="false">IF(Data!G281=0, "", Data!G281)</f>
        <v/>
      </c>
      <c r="H282" s="8" t="str">
        <f aca="false">IF(Data!H281=0, "", Data!H281)</f>
        <v/>
      </c>
      <c r="I282" s="8" t="str">
        <f aca="false">IF(Data!I281=0, "", Data!I281)</f>
        <v/>
      </c>
      <c r="J282" s="8" t="str">
        <f aca="false">IF(Data!J281=0, "", Data!J281)</f>
        <v/>
      </c>
      <c r="K282" s="8" t="str">
        <f aca="false">IF(Data!K281=0, "", Data!K281)</f>
        <v/>
      </c>
      <c r="L282" s="8" t="str">
        <f aca="false">IF(Data!L281=0, "", Data!L281)</f>
        <v/>
      </c>
      <c r="M282" s="10" t="str">
        <f aca="false">IF(Data!M281=0, "", Data!M281)</f>
        <v/>
      </c>
    </row>
    <row r="283" customFormat="false" ht="21.6" hidden="false" customHeight="true" outlineLevel="0" collapsed="false">
      <c r="A283" s="7" t="str">
        <f aca="false">IF(Data!A282=0, "", Data!A282)</f>
        <v/>
      </c>
      <c r="B283" s="8" t="str">
        <f aca="false">IF(Data!B282=0, "", Data!B282)</f>
        <v/>
      </c>
      <c r="C283" s="8" t="str">
        <f aca="false">IF(Data!C282=0, "", Data!C282)</f>
        <v/>
      </c>
      <c r="D283" s="9" t="str">
        <f aca="false">IF(Data!D282=0, "", Data!D282)</f>
        <v/>
      </c>
      <c r="E283" s="9" t="str">
        <f aca="false">IF(Data!E282=0, "", Data!E282)</f>
        <v/>
      </c>
      <c r="F283" s="8" t="str">
        <f aca="false">IF(Data!F282=0, "", Data!F282)</f>
        <v/>
      </c>
      <c r="G283" s="8" t="str">
        <f aca="false">IF(Data!G282=0, "", Data!G282)</f>
        <v/>
      </c>
      <c r="H283" s="8" t="str">
        <f aca="false">IF(Data!H282=0, "", Data!H282)</f>
        <v/>
      </c>
      <c r="I283" s="8" t="str">
        <f aca="false">IF(Data!I282=0, "", Data!I282)</f>
        <v/>
      </c>
      <c r="J283" s="8" t="str">
        <f aca="false">IF(Data!J282=0, "", Data!J282)</f>
        <v/>
      </c>
      <c r="K283" s="8" t="str">
        <f aca="false">IF(Data!K282=0, "", Data!K282)</f>
        <v/>
      </c>
      <c r="L283" s="8" t="str">
        <f aca="false">IF(Data!L282=0, "", Data!L282)</f>
        <v/>
      </c>
      <c r="M283" s="10" t="str">
        <f aca="false">IF(Data!M282=0, "", Data!M282)</f>
        <v/>
      </c>
    </row>
    <row r="284" customFormat="false" ht="21.6" hidden="false" customHeight="true" outlineLevel="0" collapsed="false">
      <c r="A284" s="7" t="str">
        <f aca="false">IF(Data!A283=0, "", Data!A283)</f>
        <v/>
      </c>
      <c r="B284" s="8" t="str">
        <f aca="false">IF(Data!B283=0, "", Data!B283)</f>
        <v/>
      </c>
      <c r="C284" s="8" t="str">
        <f aca="false">IF(Data!C283=0, "", Data!C283)</f>
        <v/>
      </c>
      <c r="D284" s="9" t="str">
        <f aca="false">IF(Data!D283=0, "", Data!D283)</f>
        <v/>
      </c>
      <c r="E284" s="9" t="str">
        <f aca="false">IF(Data!E283=0, "", Data!E283)</f>
        <v/>
      </c>
      <c r="F284" s="8" t="str">
        <f aca="false">IF(Data!F283=0, "", Data!F283)</f>
        <v/>
      </c>
      <c r="G284" s="8" t="str">
        <f aca="false">IF(Data!G283=0, "", Data!G283)</f>
        <v/>
      </c>
      <c r="H284" s="8" t="str">
        <f aca="false">IF(Data!H283=0, "", Data!H283)</f>
        <v/>
      </c>
      <c r="I284" s="8" t="str">
        <f aca="false">IF(Data!I283=0, "", Data!I283)</f>
        <v/>
      </c>
      <c r="J284" s="8" t="str">
        <f aca="false">IF(Data!J283=0, "", Data!J283)</f>
        <v/>
      </c>
      <c r="K284" s="8" t="str">
        <f aca="false">IF(Data!K283=0, "", Data!K283)</f>
        <v/>
      </c>
      <c r="L284" s="8" t="str">
        <f aca="false">IF(Data!L283=0, "", Data!L283)</f>
        <v/>
      </c>
      <c r="M284" s="10" t="str">
        <f aca="false">IF(Data!M283=0, "", Data!M283)</f>
        <v/>
      </c>
    </row>
    <row r="285" customFormat="false" ht="21.6" hidden="false" customHeight="true" outlineLevel="0" collapsed="false">
      <c r="A285" s="7" t="str">
        <f aca="false">IF(Data!A284=0, "", Data!A284)</f>
        <v/>
      </c>
      <c r="B285" s="8" t="str">
        <f aca="false">IF(Data!B284=0, "", Data!B284)</f>
        <v/>
      </c>
      <c r="C285" s="8" t="str">
        <f aca="false">IF(Data!C284=0, "", Data!C284)</f>
        <v/>
      </c>
      <c r="D285" s="9" t="str">
        <f aca="false">IF(Data!D284=0, "", Data!D284)</f>
        <v/>
      </c>
      <c r="E285" s="9" t="str">
        <f aca="false">IF(Data!E284=0, "", Data!E284)</f>
        <v/>
      </c>
      <c r="F285" s="8" t="str">
        <f aca="false">IF(Data!F284=0, "", Data!F284)</f>
        <v/>
      </c>
      <c r="G285" s="8" t="str">
        <f aca="false">IF(Data!G284=0, "", Data!G284)</f>
        <v/>
      </c>
      <c r="H285" s="8" t="str">
        <f aca="false">IF(Data!H284=0, "", Data!H284)</f>
        <v/>
      </c>
      <c r="I285" s="8" t="str">
        <f aca="false">IF(Data!I284=0, "", Data!I284)</f>
        <v/>
      </c>
      <c r="J285" s="8" t="str">
        <f aca="false">IF(Data!J284=0, "", Data!J284)</f>
        <v/>
      </c>
      <c r="K285" s="8" t="str">
        <f aca="false">IF(Data!K284=0, "", Data!K284)</f>
        <v/>
      </c>
      <c r="L285" s="8" t="str">
        <f aca="false">IF(Data!L284=0, "", Data!L284)</f>
        <v/>
      </c>
      <c r="M285" s="10" t="str">
        <f aca="false">IF(Data!M284=0, "", Data!M284)</f>
        <v/>
      </c>
    </row>
    <row r="286" customFormat="false" ht="21.6" hidden="false" customHeight="true" outlineLevel="0" collapsed="false">
      <c r="A286" s="7" t="str">
        <f aca="false">IF(Data!A285=0, "", Data!A285)</f>
        <v/>
      </c>
      <c r="B286" s="8" t="str">
        <f aca="false">IF(Data!B285=0, "", Data!B285)</f>
        <v/>
      </c>
      <c r="C286" s="8" t="str">
        <f aca="false">IF(Data!C285=0, "", Data!C285)</f>
        <v/>
      </c>
      <c r="D286" s="9" t="str">
        <f aca="false">IF(Data!D285=0, "", Data!D285)</f>
        <v/>
      </c>
      <c r="E286" s="9" t="str">
        <f aca="false">IF(Data!E285=0, "", Data!E285)</f>
        <v/>
      </c>
      <c r="F286" s="8" t="str">
        <f aca="false">IF(Data!F285=0, "", Data!F285)</f>
        <v/>
      </c>
      <c r="G286" s="8" t="str">
        <f aca="false">IF(Data!G285=0, "", Data!G285)</f>
        <v/>
      </c>
      <c r="H286" s="8" t="str">
        <f aca="false">IF(Data!H285=0, "", Data!H285)</f>
        <v/>
      </c>
      <c r="I286" s="8" t="str">
        <f aca="false">IF(Data!I285=0, "", Data!I285)</f>
        <v/>
      </c>
      <c r="J286" s="8" t="str">
        <f aca="false">IF(Data!J285=0, "", Data!J285)</f>
        <v/>
      </c>
      <c r="K286" s="8" t="str">
        <f aca="false">IF(Data!K285=0, "", Data!K285)</f>
        <v/>
      </c>
      <c r="L286" s="8" t="str">
        <f aca="false">IF(Data!L285=0, "", Data!L285)</f>
        <v/>
      </c>
      <c r="M286" s="10" t="str">
        <f aca="false">IF(Data!M285=0, "", Data!M285)</f>
        <v/>
      </c>
    </row>
    <row r="287" customFormat="false" ht="21.6" hidden="false" customHeight="true" outlineLevel="0" collapsed="false">
      <c r="A287" s="7" t="str">
        <f aca="false">IF(Data!A286=0, "", Data!A286)</f>
        <v/>
      </c>
      <c r="B287" s="8" t="str">
        <f aca="false">IF(Data!B286=0, "", Data!B286)</f>
        <v/>
      </c>
      <c r="C287" s="8" t="str">
        <f aca="false">IF(Data!C286=0, "", Data!C286)</f>
        <v/>
      </c>
      <c r="D287" s="9" t="str">
        <f aca="false">IF(Data!D286=0, "", Data!D286)</f>
        <v/>
      </c>
      <c r="E287" s="9" t="str">
        <f aca="false">IF(Data!E286=0, "", Data!E286)</f>
        <v/>
      </c>
      <c r="F287" s="8" t="str">
        <f aca="false">IF(Data!F286=0, "", Data!F286)</f>
        <v/>
      </c>
      <c r="G287" s="8" t="str">
        <f aca="false">IF(Data!G286=0, "", Data!G286)</f>
        <v/>
      </c>
      <c r="H287" s="8" t="str">
        <f aca="false">IF(Data!H286=0, "", Data!H286)</f>
        <v/>
      </c>
      <c r="I287" s="8" t="str">
        <f aca="false">IF(Data!I286=0, "", Data!I286)</f>
        <v/>
      </c>
      <c r="J287" s="8" t="str">
        <f aca="false">IF(Data!J286=0, "", Data!J286)</f>
        <v/>
      </c>
      <c r="K287" s="8" t="str">
        <f aca="false">IF(Data!K286=0, "", Data!K286)</f>
        <v/>
      </c>
      <c r="L287" s="8" t="str">
        <f aca="false">IF(Data!L286=0, "", Data!L286)</f>
        <v/>
      </c>
      <c r="M287" s="10" t="str">
        <f aca="false">IF(Data!M286=0, "", Data!M286)</f>
        <v/>
      </c>
    </row>
    <row r="288" customFormat="false" ht="21.6" hidden="false" customHeight="true" outlineLevel="0" collapsed="false">
      <c r="A288" s="7" t="str">
        <f aca="false">IF(Data!A287=0, "", Data!A287)</f>
        <v/>
      </c>
      <c r="B288" s="8" t="str">
        <f aca="false">IF(Data!B287=0, "", Data!B287)</f>
        <v/>
      </c>
      <c r="C288" s="8" t="str">
        <f aca="false">IF(Data!C287=0, "", Data!C287)</f>
        <v/>
      </c>
      <c r="D288" s="9" t="str">
        <f aca="false">IF(Data!D287=0, "", Data!D287)</f>
        <v/>
      </c>
      <c r="E288" s="9" t="str">
        <f aca="false">IF(Data!E287=0, "", Data!E287)</f>
        <v/>
      </c>
      <c r="F288" s="8" t="str">
        <f aca="false">IF(Data!F287=0, "", Data!F287)</f>
        <v/>
      </c>
      <c r="G288" s="8" t="str">
        <f aca="false">IF(Data!G287=0, "", Data!G287)</f>
        <v/>
      </c>
      <c r="H288" s="8" t="str">
        <f aca="false">IF(Data!H287=0, "", Data!H287)</f>
        <v/>
      </c>
      <c r="I288" s="8" t="str">
        <f aca="false">IF(Data!I287=0, "", Data!I287)</f>
        <v/>
      </c>
      <c r="J288" s="8" t="str">
        <f aca="false">IF(Data!J287=0, "", Data!J287)</f>
        <v/>
      </c>
      <c r="K288" s="8" t="str">
        <f aca="false">IF(Data!K287=0, "", Data!K287)</f>
        <v/>
      </c>
      <c r="L288" s="8" t="str">
        <f aca="false">IF(Data!L287=0, "", Data!L287)</f>
        <v/>
      </c>
      <c r="M288" s="10" t="str">
        <f aca="false">IF(Data!M287=0, "", Data!M287)</f>
        <v/>
      </c>
    </row>
    <row r="289" customFormat="false" ht="21.6" hidden="false" customHeight="true" outlineLevel="0" collapsed="false">
      <c r="A289" s="7" t="str">
        <f aca="false">IF(Data!A288=0, "", Data!A288)</f>
        <v/>
      </c>
      <c r="B289" s="8" t="str">
        <f aca="false">IF(Data!B288=0, "", Data!B288)</f>
        <v/>
      </c>
      <c r="C289" s="8" t="str">
        <f aca="false">IF(Data!C288=0, "", Data!C288)</f>
        <v/>
      </c>
      <c r="D289" s="9" t="str">
        <f aca="false">IF(Data!D288=0, "", Data!D288)</f>
        <v/>
      </c>
      <c r="E289" s="9" t="str">
        <f aca="false">IF(Data!E288=0, "", Data!E288)</f>
        <v/>
      </c>
      <c r="F289" s="8" t="str">
        <f aca="false">IF(Data!F288=0, "", Data!F288)</f>
        <v/>
      </c>
      <c r="G289" s="8" t="str">
        <f aca="false">IF(Data!G288=0, "", Data!G288)</f>
        <v/>
      </c>
      <c r="H289" s="8" t="str">
        <f aca="false">IF(Data!H288=0, "", Data!H288)</f>
        <v/>
      </c>
      <c r="I289" s="8" t="str">
        <f aca="false">IF(Data!I288=0, "", Data!I288)</f>
        <v/>
      </c>
      <c r="J289" s="8" t="str">
        <f aca="false">IF(Data!J288=0, "", Data!J288)</f>
        <v/>
      </c>
      <c r="K289" s="8" t="str">
        <f aca="false">IF(Data!K288=0, "", Data!K288)</f>
        <v/>
      </c>
      <c r="L289" s="8" t="str">
        <f aca="false">IF(Data!L288=0, "", Data!L288)</f>
        <v/>
      </c>
      <c r="M289" s="10" t="str">
        <f aca="false">IF(Data!M288=0, "", Data!M288)</f>
        <v/>
      </c>
    </row>
    <row r="290" customFormat="false" ht="21.6" hidden="false" customHeight="true" outlineLevel="0" collapsed="false">
      <c r="A290" s="7" t="str">
        <f aca="false">IF(Data!A289=0, "", Data!A289)</f>
        <v/>
      </c>
      <c r="B290" s="8" t="str">
        <f aca="false">IF(Data!B289=0, "", Data!B289)</f>
        <v/>
      </c>
      <c r="C290" s="8" t="str">
        <f aca="false">IF(Data!C289=0, "", Data!C289)</f>
        <v/>
      </c>
      <c r="D290" s="9" t="str">
        <f aca="false">IF(Data!D289=0, "", Data!D289)</f>
        <v/>
      </c>
      <c r="E290" s="9" t="str">
        <f aca="false">IF(Data!E289=0, "", Data!E289)</f>
        <v/>
      </c>
      <c r="F290" s="8" t="str">
        <f aca="false">IF(Data!F289=0, "", Data!F289)</f>
        <v/>
      </c>
      <c r="G290" s="8" t="str">
        <f aca="false">IF(Data!G289=0, "", Data!G289)</f>
        <v/>
      </c>
      <c r="H290" s="8" t="str">
        <f aca="false">IF(Data!H289=0, "", Data!H289)</f>
        <v/>
      </c>
      <c r="I290" s="8" t="str">
        <f aca="false">IF(Data!I289=0, "", Data!I289)</f>
        <v/>
      </c>
      <c r="J290" s="8" t="str">
        <f aca="false">IF(Data!J289=0, "", Data!J289)</f>
        <v/>
      </c>
      <c r="K290" s="8" t="str">
        <f aca="false">IF(Data!K289=0, "", Data!K289)</f>
        <v/>
      </c>
      <c r="L290" s="8" t="str">
        <f aca="false">IF(Data!L289=0, "", Data!L289)</f>
        <v/>
      </c>
      <c r="M290" s="10" t="str">
        <f aca="false">IF(Data!M289=0, "", Data!M289)</f>
        <v/>
      </c>
    </row>
    <row r="291" customFormat="false" ht="21.6" hidden="false" customHeight="true" outlineLevel="0" collapsed="false">
      <c r="A291" s="7" t="str">
        <f aca="false">IF(Data!A290=0, "", Data!A290)</f>
        <v/>
      </c>
      <c r="B291" s="8" t="str">
        <f aca="false">IF(Data!B290=0, "", Data!B290)</f>
        <v/>
      </c>
      <c r="C291" s="8" t="str">
        <f aca="false">IF(Data!C290=0, "", Data!C290)</f>
        <v/>
      </c>
      <c r="D291" s="9" t="str">
        <f aca="false">IF(Data!D290=0, "", Data!D290)</f>
        <v/>
      </c>
      <c r="E291" s="9" t="str">
        <f aca="false">IF(Data!E290=0, "", Data!E290)</f>
        <v/>
      </c>
      <c r="F291" s="8" t="str">
        <f aca="false">IF(Data!F290=0, "", Data!F290)</f>
        <v/>
      </c>
      <c r="G291" s="8" t="str">
        <f aca="false">IF(Data!G290=0, "", Data!G290)</f>
        <v/>
      </c>
      <c r="H291" s="8" t="str">
        <f aca="false">IF(Data!H290=0, "", Data!H290)</f>
        <v/>
      </c>
      <c r="I291" s="8" t="str">
        <f aca="false">IF(Data!I290=0, "", Data!I290)</f>
        <v/>
      </c>
      <c r="J291" s="8" t="str">
        <f aca="false">IF(Data!J290=0, "", Data!J290)</f>
        <v/>
      </c>
      <c r="K291" s="8" t="str">
        <f aca="false">IF(Data!K290=0, "", Data!K290)</f>
        <v/>
      </c>
      <c r="L291" s="8" t="str">
        <f aca="false">IF(Data!L290=0, "", Data!L290)</f>
        <v/>
      </c>
      <c r="M291" s="10" t="str">
        <f aca="false">IF(Data!M290=0, "", Data!M290)</f>
        <v/>
      </c>
    </row>
    <row r="292" customFormat="false" ht="21.6" hidden="false" customHeight="true" outlineLevel="0" collapsed="false">
      <c r="A292" s="7" t="str">
        <f aca="false">IF(Data!A291=0, "", Data!A291)</f>
        <v/>
      </c>
      <c r="B292" s="8" t="str">
        <f aca="false">IF(Data!B291=0, "", Data!B291)</f>
        <v/>
      </c>
      <c r="C292" s="8" t="str">
        <f aca="false">IF(Data!C291=0, "", Data!C291)</f>
        <v/>
      </c>
      <c r="D292" s="9" t="str">
        <f aca="false">IF(Data!D291=0, "", Data!D291)</f>
        <v/>
      </c>
      <c r="E292" s="9" t="str">
        <f aca="false">IF(Data!E291=0, "", Data!E291)</f>
        <v/>
      </c>
      <c r="F292" s="8" t="str">
        <f aca="false">IF(Data!F291=0, "", Data!F291)</f>
        <v/>
      </c>
      <c r="G292" s="8" t="str">
        <f aca="false">IF(Data!G291=0, "", Data!G291)</f>
        <v/>
      </c>
      <c r="H292" s="8" t="str">
        <f aca="false">IF(Data!H291=0, "", Data!H291)</f>
        <v/>
      </c>
      <c r="I292" s="8" t="str">
        <f aca="false">IF(Data!I291=0, "", Data!I291)</f>
        <v/>
      </c>
      <c r="J292" s="8" t="str">
        <f aca="false">IF(Data!J291=0, "", Data!J291)</f>
        <v/>
      </c>
      <c r="K292" s="8" t="str">
        <f aca="false">IF(Data!K291=0, "", Data!K291)</f>
        <v/>
      </c>
      <c r="L292" s="8" t="str">
        <f aca="false">IF(Data!L291=0, "", Data!L291)</f>
        <v/>
      </c>
      <c r="M292" s="10" t="str">
        <f aca="false">IF(Data!M291=0, "", Data!M291)</f>
        <v/>
      </c>
    </row>
    <row r="293" customFormat="false" ht="21.6" hidden="false" customHeight="true" outlineLevel="0" collapsed="false">
      <c r="A293" s="7" t="str">
        <f aca="false">IF(Data!A292=0, "", Data!A292)</f>
        <v/>
      </c>
      <c r="B293" s="8" t="str">
        <f aca="false">IF(Data!B292=0, "", Data!B292)</f>
        <v/>
      </c>
      <c r="C293" s="8" t="str">
        <f aca="false">IF(Data!C292=0, "", Data!C292)</f>
        <v/>
      </c>
      <c r="D293" s="9" t="str">
        <f aca="false">IF(Data!D292=0, "", Data!D292)</f>
        <v/>
      </c>
      <c r="E293" s="9" t="str">
        <f aca="false">IF(Data!E292=0, "", Data!E292)</f>
        <v/>
      </c>
      <c r="F293" s="8" t="str">
        <f aca="false">IF(Data!F292=0, "", Data!F292)</f>
        <v/>
      </c>
      <c r="G293" s="8" t="str">
        <f aca="false">IF(Data!G292=0, "", Data!G292)</f>
        <v/>
      </c>
      <c r="H293" s="8" t="str">
        <f aca="false">IF(Data!H292=0, "", Data!H292)</f>
        <v/>
      </c>
      <c r="I293" s="8" t="str">
        <f aca="false">IF(Data!I292=0, "", Data!I292)</f>
        <v/>
      </c>
      <c r="J293" s="8" t="str">
        <f aca="false">IF(Data!J292=0, "", Data!J292)</f>
        <v/>
      </c>
      <c r="K293" s="8" t="str">
        <f aca="false">IF(Data!K292=0, "", Data!K292)</f>
        <v/>
      </c>
      <c r="L293" s="8" t="str">
        <f aca="false">IF(Data!L292=0, "", Data!L292)</f>
        <v/>
      </c>
      <c r="M293" s="10" t="str">
        <f aca="false">IF(Data!M292=0, "", Data!M292)</f>
        <v/>
      </c>
    </row>
    <row r="294" customFormat="false" ht="21.6" hidden="false" customHeight="true" outlineLevel="0" collapsed="false">
      <c r="A294" s="7" t="str">
        <f aca="false">IF(Data!A293=0, "", Data!A293)</f>
        <v/>
      </c>
      <c r="B294" s="8" t="str">
        <f aca="false">IF(Data!B293=0, "", Data!B293)</f>
        <v/>
      </c>
      <c r="C294" s="8" t="str">
        <f aca="false">IF(Data!C293=0, "", Data!C293)</f>
        <v/>
      </c>
      <c r="D294" s="9" t="str">
        <f aca="false">IF(Data!D293=0, "", Data!D293)</f>
        <v/>
      </c>
      <c r="E294" s="9" t="str">
        <f aca="false">IF(Data!E293=0, "", Data!E293)</f>
        <v/>
      </c>
      <c r="F294" s="8" t="str">
        <f aca="false">IF(Data!F293=0, "", Data!F293)</f>
        <v/>
      </c>
      <c r="G294" s="8" t="str">
        <f aca="false">IF(Data!G293=0, "", Data!G293)</f>
        <v/>
      </c>
      <c r="H294" s="8" t="str">
        <f aca="false">IF(Data!H293=0, "", Data!H293)</f>
        <v/>
      </c>
      <c r="I294" s="8" t="str">
        <f aca="false">IF(Data!I293=0, "", Data!I293)</f>
        <v/>
      </c>
      <c r="J294" s="8" t="str">
        <f aca="false">IF(Data!J293=0, "", Data!J293)</f>
        <v/>
      </c>
      <c r="K294" s="8" t="str">
        <f aca="false">IF(Data!K293=0, "", Data!K293)</f>
        <v/>
      </c>
      <c r="L294" s="8" t="str">
        <f aca="false">IF(Data!L293=0, "", Data!L293)</f>
        <v/>
      </c>
      <c r="M294" s="10" t="str">
        <f aca="false">IF(Data!M293=0, "", Data!M293)</f>
        <v/>
      </c>
    </row>
    <row r="295" customFormat="false" ht="21.6" hidden="false" customHeight="true" outlineLevel="0" collapsed="false">
      <c r="A295" s="7" t="str">
        <f aca="false">IF(Data!A294=0, "", Data!A294)</f>
        <v/>
      </c>
      <c r="B295" s="8" t="str">
        <f aca="false">IF(Data!B294=0, "", Data!B294)</f>
        <v/>
      </c>
      <c r="C295" s="8" t="str">
        <f aca="false">IF(Data!C294=0, "", Data!C294)</f>
        <v/>
      </c>
      <c r="D295" s="9" t="str">
        <f aca="false">IF(Data!D294=0, "", Data!D294)</f>
        <v/>
      </c>
      <c r="E295" s="9" t="str">
        <f aca="false">IF(Data!E294=0, "", Data!E294)</f>
        <v/>
      </c>
      <c r="F295" s="8" t="str">
        <f aca="false">IF(Data!F294=0, "", Data!F294)</f>
        <v/>
      </c>
      <c r="G295" s="8" t="str">
        <f aca="false">IF(Data!G294=0, "", Data!G294)</f>
        <v/>
      </c>
      <c r="H295" s="8" t="str">
        <f aca="false">IF(Data!H294=0, "", Data!H294)</f>
        <v/>
      </c>
      <c r="I295" s="8" t="str">
        <f aca="false">IF(Data!I294=0, "", Data!I294)</f>
        <v/>
      </c>
      <c r="J295" s="8" t="str">
        <f aca="false">IF(Data!J294=0, "", Data!J294)</f>
        <v/>
      </c>
      <c r="K295" s="8" t="str">
        <f aca="false">IF(Data!K294=0, "", Data!K294)</f>
        <v/>
      </c>
      <c r="L295" s="8" t="str">
        <f aca="false">IF(Data!L294=0, "", Data!L294)</f>
        <v/>
      </c>
      <c r="M295" s="10" t="str">
        <f aca="false">IF(Data!M294=0, "", Data!M294)</f>
        <v/>
      </c>
    </row>
    <row r="296" customFormat="false" ht="21.6" hidden="false" customHeight="true" outlineLevel="0" collapsed="false">
      <c r="A296" s="7" t="str">
        <f aca="false">IF(Data!A295=0, "", Data!A295)</f>
        <v/>
      </c>
      <c r="B296" s="8" t="str">
        <f aca="false">IF(Data!B295=0, "", Data!B295)</f>
        <v/>
      </c>
      <c r="C296" s="8" t="str">
        <f aca="false">IF(Data!C295=0, "", Data!C295)</f>
        <v/>
      </c>
      <c r="D296" s="9" t="str">
        <f aca="false">IF(Data!D295=0, "", Data!D295)</f>
        <v/>
      </c>
      <c r="E296" s="9" t="str">
        <f aca="false">IF(Data!E295=0, "", Data!E295)</f>
        <v/>
      </c>
      <c r="F296" s="8" t="str">
        <f aca="false">IF(Data!F295=0, "", Data!F295)</f>
        <v/>
      </c>
      <c r="G296" s="8" t="str">
        <f aca="false">IF(Data!G295=0, "", Data!G295)</f>
        <v/>
      </c>
      <c r="H296" s="8" t="str">
        <f aca="false">IF(Data!H295=0, "", Data!H295)</f>
        <v/>
      </c>
      <c r="I296" s="8" t="str">
        <f aca="false">IF(Data!I295=0, "", Data!I295)</f>
        <v/>
      </c>
      <c r="J296" s="8" t="str">
        <f aca="false">IF(Data!J295=0, "", Data!J295)</f>
        <v/>
      </c>
      <c r="K296" s="8" t="str">
        <f aca="false">IF(Data!K295=0, "", Data!K295)</f>
        <v/>
      </c>
      <c r="L296" s="8" t="str">
        <f aca="false">IF(Data!L295=0, "", Data!L295)</f>
        <v/>
      </c>
      <c r="M296" s="10" t="str">
        <f aca="false">IF(Data!M295=0, "", Data!M295)</f>
        <v/>
      </c>
    </row>
    <row r="297" customFormat="false" ht="21.6" hidden="false" customHeight="true" outlineLevel="0" collapsed="false">
      <c r="A297" s="7" t="str">
        <f aca="false">IF(Data!A296=0, "", Data!A296)</f>
        <v/>
      </c>
      <c r="B297" s="8" t="str">
        <f aca="false">IF(Data!B296=0, "", Data!B296)</f>
        <v/>
      </c>
      <c r="C297" s="8" t="str">
        <f aca="false">IF(Data!C296=0, "", Data!C296)</f>
        <v/>
      </c>
      <c r="D297" s="9" t="str">
        <f aca="false">IF(Data!D296=0, "", Data!D296)</f>
        <v/>
      </c>
      <c r="E297" s="9" t="str">
        <f aca="false">IF(Data!E296=0, "", Data!E296)</f>
        <v/>
      </c>
      <c r="F297" s="8" t="str">
        <f aca="false">IF(Data!F296=0, "", Data!F296)</f>
        <v/>
      </c>
      <c r="G297" s="8" t="str">
        <f aca="false">IF(Data!G296=0, "", Data!G296)</f>
        <v/>
      </c>
      <c r="H297" s="8" t="str">
        <f aca="false">IF(Data!H296=0, "", Data!H296)</f>
        <v/>
      </c>
      <c r="I297" s="8" t="str">
        <f aca="false">IF(Data!I296=0, "", Data!I296)</f>
        <v/>
      </c>
      <c r="J297" s="8" t="str">
        <f aca="false">IF(Data!J296=0, "", Data!J296)</f>
        <v/>
      </c>
      <c r="K297" s="8" t="str">
        <f aca="false">IF(Data!K296=0, "", Data!K296)</f>
        <v/>
      </c>
      <c r="L297" s="8" t="str">
        <f aca="false">IF(Data!L296=0, "", Data!L296)</f>
        <v/>
      </c>
      <c r="M297" s="10" t="str">
        <f aca="false">IF(Data!M296=0, "", Data!M296)</f>
        <v/>
      </c>
    </row>
    <row r="298" customFormat="false" ht="21.6" hidden="false" customHeight="true" outlineLevel="0" collapsed="false">
      <c r="A298" s="7" t="str">
        <f aca="false">IF(Data!A297=0, "", Data!A297)</f>
        <v/>
      </c>
      <c r="B298" s="8" t="str">
        <f aca="false">IF(Data!B297=0, "", Data!B297)</f>
        <v/>
      </c>
      <c r="C298" s="8" t="str">
        <f aca="false">IF(Data!C297=0, "", Data!C297)</f>
        <v/>
      </c>
      <c r="D298" s="9" t="str">
        <f aca="false">IF(Data!D297=0, "", Data!D297)</f>
        <v/>
      </c>
      <c r="E298" s="9" t="str">
        <f aca="false">IF(Data!E297=0, "", Data!E297)</f>
        <v/>
      </c>
      <c r="F298" s="8" t="str">
        <f aca="false">IF(Data!F297=0, "", Data!F297)</f>
        <v/>
      </c>
      <c r="G298" s="8" t="str">
        <f aca="false">IF(Data!G297=0, "", Data!G297)</f>
        <v/>
      </c>
      <c r="H298" s="8" t="str">
        <f aca="false">IF(Data!H297=0, "", Data!H297)</f>
        <v/>
      </c>
      <c r="I298" s="8" t="str">
        <f aca="false">IF(Data!I297=0, "", Data!I297)</f>
        <v/>
      </c>
      <c r="J298" s="8" t="str">
        <f aca="false">IF(Data!J297=0, "", Data!J297)</f>
        <v/>
      </c>
      <c r="K298" s="8" t="str">
        <f aca="false">IF(Data!K297=0, "", Data!K297)</f>
        <v/>
      </c>
      <c r="L298" s="8" t="str">
        <f aca="false">IF(Data!L297=0, "", Data!L297)</f>
        <v/>
      </c>
      <c r="M298" s="10" t="str">
        <f aca="false">IF(Data!M297=0, "", Data!M297)</f>
        <v/>
      </c>
    </row>
    <row r="299" customFormat="false" ht="21.6" hidden="false" customHeight="true" outlineLevel="0" collapsed="false">
      <c r="A299" s="7" t="str">
        <f aca="false">IF(Data!A298=0, "", Data!A298)</f>
        <v/>
      </c>
      <c r="B299" s="8" t="str">
        <f aca="false">IF(Data!B298=0, "", Data!B298)</f>
        <v/>
      </c>
      <c r="C299" s="8" t="str">
        <f aca="false">IF(Data!C298=0, "", Data!C298)</f>
        <v/>
      </c>
      <c r="D299" s="9" t="str">
        <f aca="false">IF(Data!D298=0, "", Data!D298)</f>
        <v/>
      </c>
      <c r="E299" s="9" t="str">
        <f aca="false">IF(Data!E298=0, "", Data!E298)</f>
        <v/>
      </c>
      <c r="F299" s="8" t="str">
        <f aca="false">IF(Data!F298=0, "", Data!F298)</f>
        <v/>
      </c>
      <c r="G299" s="8" t="str">
        <f aca="false">IF(Data!G298=0, "", Data!G298)</f>
        <v/>
      </c>
      <c r="H299" s="8" t="str">
        <f aca="false">IF(Data!H298=0, "", Data!H298)</f>
        <v/>
      </c>
      <c r="I299" s="8" t="str">
        <f aca="false">IF(Data!I298=0, "", Data!I298)</f>
        <v/>
      </c>
      <c r="J299" s="8" t="str">
        <f aca="false">IF(Data!J298=0, "", Data!J298)</f>
        <v/>
      </c>
      <c r="K299" s="8" t="str">
        <f aca="false">IF(Data!K298=0, "", Data!K298)</f>
        <v/>
      </c>
      <c r="L299" s="8" t="str">
        <f aca="false">IF(Data!L298=0, "", Data!L298)</f>
        <v/>
      </c>
      <c r="M299" s="10" t="str">
        <f aca="false">IF(Data!M298=0, "", Data!M298)</f>
        <v/>
      </c>
    </row>
    <row r="300" customFormat="false" ht="21.6" hidden="false" customHeight="true" outlineLevel="0" collapsed="false">
      <c r="A300" s="7" t="str">
        <f aca="false">IF(Data!A299=0, "", Data!A299)</f>
        <v/>
      </c>
      <c r="B300" s="8" t="str">
        <f aca="false">IF(Data!B299=0, "", Data!B299)</f>
        <v/>
      </c>
      <c r="C300" s="8" t="str">
        <f aca="false">IF(Data!C299=0, "", Data!C299)</f>
        <v/>
      </c>
      <c r="D300" s="9" t="str">
        <f aca="false">IF(Data!D299=0, "", Data!D299)</f>
        <v/>
      </c>
      <c r="E300" s="9" t="str">
        <f aca="false">IF(Data!E299=0, "", Data!E299)</f>
        <v/>
      </c>
      <c r="F300" s="8" t="str">
        <f aca="false">IF(Data!F299=0, "", Data!F299)</f>
        <v/>
      </c>
      <c r="G300" s="8" t="str">
        <f aca="false">IF(Data!G299=0, "", Data!G299)</f>
        <v/>
      </c>
      <c r="H300" s="8" t="str">
        <f aca="false">IF(Data!H299=0, "", Data!H299)</f>
        <v/>
      </c>
      <c r="I300" s="8" t="str">
        <f aca="false">IF(Data!I299=0, "", Data!I299)</f>
        <v/>
      </c>
      <c r="J300" s="8" t="str">
        <f aca="false">IF(Data!J299=0, "", Data!J299)</f>
        <v/>
      </c>
      <c r="K300" s="8" t="str">
        <f aca="false">IF(Data!K299=0, "", Data!K299)</f>
        <v/>
      </c>
      <c r="L300" s="8" t="str">
        <f aca="false">IF(Data!L299=0, "", Data!L299)</f>
        <v/>
      </c>
      <c r="M300" s="10" t="str">
        <f aca="false">IF(Data!M299=0, "", Data!M299)</f>
        <v/>
      </c>
    </row>
    <row r="301" customFormat="false" ht="21.6" hidden="false" customHeight="true" outlineLevel="0" collapsed="false">
      <c r="A301" s="7" t="str">
        <f aca="false">IF(Data!A300=0, "", Data!A300)</f>
        <v/>
      </c>
      <c r="B301" s="8" t="str">
        <f aca="false">IF(Data!B300=0, "", Data!B300)</f>
        <v/>
      </c>
      <c r="C301" s="8" t="str">
        <f aca="false">IF(Data!C300=0, "", Data!C300)</f>
        <v/>
      </c>
      <c r="D301" s="9" t="str">
        <f aca="false">IF(Data!D300=0, "", Data!D300)</f>
        <v/>
      </c>
      <c r="E301" s="9" t="str">
        <f aca="false">IF(Data!E300=0, "", Data!E300)</f>
        <v/>
      </c>
      <c r="F301" s="8" t="str">
        <f aca="false">IF(Data!F300=0, "", Data!F300)</f>
        <v/>
      </c>
      <c r="G301" s="8" t="str">
        <f aca="false">IF(Data!G300=0, "", Data!G300)</f>
        <v/>
      </c>
      <c r="H301" s="8" t="str">
        <f aca="false">IF(Data!H300=0, "", Data!H300)</f>
        <v/>
      </c>
      <c r="I301" s="8" t="str">
        <f aca="false">IF(Data!I300=0, "", Data!I300)</f>
        <v/>
      </c>
      <c r="J301" s="8" t="str">
        <f aca="false">IF(Data!J300=0, "", Data!J300)</f>
        <v/>
      </c>
      <c r="K301" s="8" t="str">
        <f aca="false">IF(Data!K300=0, "", Data!K300)</f>
        <v/>
      </c>
      <c r="L301" s="8" t="str">
        <f aca="false">IF(Data!L300=0, "", Data!L300)</f>
        <v/>
      </c>
      <c r="M301" s="10" t="str">
        <f aca="false">IF(Data!M300=0, "", Data!M300)</f>
        <v/>
      </c>
    </row>
    <row r="302" customFormat="false" ht="21.6" hidden="false" customHeight="true" outlineLevel="0" collapsed="false">
      <c r="A302" s="7" t="str">
        <f aca="false">IF(Data!A301=0, "", Data!A301)</f>
        <v/>
      </c>
      <c r="B302" s="8" t="str">
        <f aca="false">IF(Data!B301=0, "", Data!B301)</f>
        <v/>
      </c>
      <c r="C302" s="8" t="str">
        <f aca="false">IF(Data!C301=0, "", Data!C301)</f>
        <v/>
      </c>
      <c r="D302" s="9" t="str">
        <f aca="false">IF(Data!D301=0, "", Data!D301)</f>
        <v/>
      </c>
      <c r="E302" s="9" t="str">
        <f aca="false">IF(Data!E301=0, "", Data!E301)</f>
        <v/>
      </c>
      <c r="F302" s="8" t="str">
        <f aca="false">IF(Data!F301=0, "", Data!F301)</f>
        <v/>
      </c>
      <c r="G302" s="8" t="str">
        <f aca="false">IF(Data!G301=0, "", Data!G301)</f>
        <v/>
      </c>
      <c r="H302" s="8" t="str">
        <f aca="false">IF(Data!H301=0, "", Data!H301)</f>
        <v/>
      </c>
      <c r="I302" s="8" t="str">
        <f aca="false">IF(Data!I301=0, "", Data!I301)</f>
        <v/>
      </c>
      <c r="J302" s="8" t="str">
        <f aca="false">IF(Data!J301=0, "", Data!J301)</f>
        <v/>
      </c>
      <c r="K302" s="8" t="str">
        <f aca="false">IF(Data!K301=0, "", Data!K301)</f>
        <v/>
      </c>
      <c r="L302" s="8" t="str">
        <f aca="false">IF(Data!L301=0, "", Data!L301)</f>
        <v/>
      </c>
      <c r="M302" s="10" t="str">
        <f aca="false">IF(Data!M301=0, "", Data!M301)</f>
        <v/>
      </c>
    </row>
    <row r="303" customFormat="false" ht="21.6" hidden="false" customHeight="true" outlineLevel="0" collapsed="false">
      <c r="A303" s="7" t="str">
        <f aca="false">IF(Data!A302=0, "", Data!A302)</f>
        <v/>
      </c>
      <c r="B303" s="8" t="str">
        <f aca="false">IF(Data!B302=0, "", Data!B302)</f>
        <v/>
      </c>
      <c r="C303" s="8" t="str">
        <f aca="false">IF(Data!C302=0, "", Data!C302)</f>
        <v/>
      </c>
      <c r="D303" s="9" t="str">
        <f aca="false">IF(Data!D302=0, "", Data!D302)</f>
        <v/>
      </c>
      <c r="E303" s="9" t="str">
        <f aca="false">IF(Data!E302=0, "", Data!E302)</f>
        <v/>
      </c>
      <c r="F303" s="8" t="str">
        <f aca="false">IF(Data!F302=0, "", Data!F302)</f>
        <v/>
      </c>
      <c r="G303" s="8" t="str">
        <f aca="false">IF(Data!G302=0, "", Data!G302)</f>
        <v/>
      </c>
      <c r="H303" s="8" t="str">
        <f aca="false">IF(Data!H302=0, "", Data!H302)</f>
        <v/>
      </c>
      <c r="I303" s="8" t="str">
        <f aca="false">IF(Data!I302=0, "", Data!I302)</f>
        <v/>
      </c>
      <c r="J303" s="8" t="str">
        <f aca="false">IF(Data!J302=0, "", Data!J302)</f>
        <v/>
      </c>
      <c r="K303" s="8" t="str">
        <f aca="false">IF(Data!K302=0, "", Data!K302)</f>
        <v/>
      </c>
      <c r="L303" s="8" t="str">
        <f aca="false">IF(Data!L302=0, "", Data!L302)</f>
        <v/>
      </c>
      <c r="M303" s="10" t="str">
        <f aca="false">IF(Data!M302=0, "", Data!M302)</f>
        <v/>
      </c>
    </row>
    <row r="304" customFormat="false" ht="21.6" hidden="false" customHeight="true" outlineLevel="0" collapsed="false">
      <c r="A304" s="7" t="str">
        <f aca="false">IF(Data!A303=0, "", Data!A303)</f>
        <v/>
      </c>
      <c r="B304" s="8" t="str">
        <f aca="false">IF(Data!B303=0, "", Data!B303)</f>
        <v/>
      </c>
      <c r="C304" s="8" t="str">
        <f aca="false">IF(Data!C303=0, "", Data!C303)</f>
        <v/>
      </c>
      <c r="D304" s="9" t="str">
        <f aca="false">IF(Data!D303=0, "", Data!D303)</f>
        <v/>
      </c>
      <c r="E304" s="9" t="str">
        <f aca="false">IF(Data!E303=0, "", Data!E303)</f>
        <v/>
      </c>
      <c r="F304" s="8" t="str">
        <f aca="false">IF(Data!F303=0, "", Data!F303)</f>
        <v/>
      </c>
      <c r="G304" s="8" t="str">
        <f aca="false">IF(Data!G303=0, "", Data!G303)</f>
        <v/>
      </c>
      <c r="H304" s="8" t="str">
        <f aca="false">IF(Data!H303=0, "", Data!H303)</f>
        <v/>
      </c>
      <c r="I304" s="8" t="str">
        <f aca="false">IF(Data!I303=0, "", Data!I303)</f>
        <v/>
      </c>
      <c r="J304" s="8" t="str">
        <f aca="false">IF(Data!J303=0, "", Data!J303)</f>
        <v/>
      </c>
      <c r="K304" s="8" t="str">
        <f aca="false">IF(Data!K303=0, "", Data!K303)</f>
        <v/>
      </c>
      <c r="L304" s="8" t="str">
        <f aca="false">IF(Data!L303=0, "", Data!L303)</f>
        <v/>
      </c>
      <c r="M304" s="10" t="str">
        <f aca="false">IF(Data!M303=0, "", Data!M303)</f>
        <v/>
      </c>
    </row>
    <row r="305" customFormat="false" ht="21.6" hidden="false" customHeight="true" outlineLevel="0" collapsed="false">
      <c r="A305" s="7" t="str">
        <f aca="false">IF(Data!A304=0, "", Data!A304)</f>
        <v/>
      </c>
      <c r="B305" s="8" t="str">
        <f aca="false">IF(Data!B304=0, "", Data!B304)</f>
        <v/>
      </c>
      <c r="C305" s="8" t="str">
        <f aca="false">IF(Data!C304=0, "", Data!C304)</f>
        <v/>
      </c>
      <c r="D305" s="9" t="str">
        <f aca="false">IF(Data!D304=0, "", Data!D304)</f>
        <v/>
      </c>
      <c r="E305" s="9" t="str">
        <f aca="false">IF(Data!E304=0, "", Data!E304)</f>
        <v/>
      </c>
      <c r="F305" s="8" t="str">
        <f aca="false">IF(Data!F304=0, "", Data!F304)</f>
        <v/>
      </c>
      <c r="G305" s="8" t="str">
        <f aca="false">IF(Data!G304=0, "", Data!G304)</f>
        <v/>
      </c>
      <c r="H305" s="8" t="str">
        <f aca="false">IF(Data!H304=0, "", Data!H304)</f>
        <v/>
      </c>
      <c r="I305" s="8" t="str">
        <f aca="false">IF(Data!I304=0, "", Data!I304)</f>
        <v/>
      </c>
      <c r="J305" s="8" t="str">
        <f aca="false">IF(Data!J304=0, "", Data!J304)</f>
        <v/>
      </c>
      <c r="K305" s="8" t="str">
        <f aca="false">IF(Data!K304=0, "", Data!K304)</f>
        <v/>
      </c>
      <c r="L305" s="8" t="str">
        <f aca="false">IF(Data!L304=0, "", Data!L304)</f>
        <v/>
      </c>
      <c r="M305" s="10" t="str">
        <f aca="false">IF(Data!M304=0, "", Data!M304)</f>
        <v/>
      </c>
    </row>
    <row r="306" customFormat="false" ht="21.6" hidden="false" customHeight="true" outlineLevel="0" collapsed="false">
      <c r="A306" s="7" t="str">
        <f aca="false">IF(Data!A305=0, "", Data!A305)</f>
        <v/>
      </c>
      <c r="B306" s="8" t="str">
        <f aca="false">IF(Data!B305=0, "", Data!B305)</f>
        <v/>
      </c>
      <c r="C306" s="8" t="str">
        <f aca="false">IF(Data!C305=0, "", Data!C305)</f>
        <v/>
      </c>
      <c r="D306" s="9" t="str">
        <f aca="false">IF(Data!D305=0, "", Data!D305)</f>
        <v/>
      </c>
      <c r="E306" s="9" t="str">
        <f aca="false">IF(Data!E305=0, "", Data!E305)</f>
        <v/>
      </c>
      <c r="F306" s="8" t="str">
        <f aca="false">IF(Data!F305=0, "", Data!F305)</f>
        <v/>
      </c>
      <c r="G306" s="8" t="str">
        <f aca="false">IF(Data!G305=0, "", Data!G305)</f>
        <v/>
      </c>
      <c r="H306" s="8" t="str">
        <f aca="false">IF(Data!H305=0, "", Data!H305)</f>
        <v/>
      </c>
      <c r="I306" s="8" t="str">
        <f aca="false">IF(Data!I305=0, "", Data!I305)</f>
        <v/>
      </c>
      <c r="J306" s="8" t="str">
        <f aca="false">IF(Data!J305=0, "", Data!J305)</f>
        <v/>
      </c>
      <c r="K306" s="8" t="str">
        <f aca="false">IF(Data!K305=0, "", Data!K305)</f>
        <v/>
      </c>
      <c r="L306" s="8" t="str">
        <f aca="false">IF(Data!L305=0, "", Data!L305)</f>
        <v/>
      </c>
      <c r="M306" s="10" t="str">
        <f aca="false">IF(Data!M305=0, "", Data!M305)</f>
        <v/>
      </c>
    </row>
    <row r="307" customFormat="false" ht="21.6" hidden="false" customHeight="true" outlineLevel="0" collapsed="false">
      <c r="A307" s="7" t="str">
        <f aca="false">IF(Data!A306=0, "", Data!A306)</f>
        <v/>
      </c>
      <c r="B307" s="8" t="str">
        <f aca="false">IF(Data!B306=0, "", Data!B306)</f>
        <v/>
      </c>
      <c r="C307" s="8" t="str">
        <f aca="false">IF(Data!C306=0, "", Data!C306)</f>
        <v/>
      </c>
      <c r="D307" s="9" t="str">
        <f aca="false">IF(Data!D306=0, "", Data!D306)</f>
        <v/>
      </c>
      <c r="E307" s="9" t="str">
        <f aca="false">IF(Data!E306=0, "", Data!E306)</f>
        <v/>
      </c>
      <c r="F307" s="8" t="str">
        <f aca="false">IF(Data!F306=0, "", Data!F306)</f>
        <v/>
      </c>
      <c r="G307" s="8" t="str">
        <f aca="false">IF(Data!G306=0, "", Data!G306)</f>
        <v/>
      </c>
      <c r="H307" s="8" t="str">
        <f aca="false">IF(Data!H306=0, "", Data!H306)</f>
        <v/>
      </c>
      <c r="I307" s="8" t="str">
        <f aca="false">IF(Data!I306=0, "", Data!I306)</f>
        <v/>
      </c>
      <c r="J307" s="8" t="str">
        <f aca="false">IF(Data!J306=0, "", Data!J306)</f>
        <v/>
      </c>
      <c r="K307" s="8" t="str">
        <f aca="false">IF(Data!K306=0, "", Data!K306)</f>
        <v/>
      </c>
      <c r="L307" s="8" t="str">
        <f aca="false">IF(Data!L306=0, "", Data!L306)</f>
        <v/>
      </c>
      <c r="M307" s="10" t="str">
        <f aca="false">IF(Data!M306=0, "", Data!M306)</f>
        <v/>
      </c>
    </row>
    <row r="308" customFormat="false" ht="21.6" hidden="false" customHeight="true" outlineLevel="0" collapsed="false">
      <c r="A308" s="7" t="str">
        <f aca="false">IF(Data!A307=0, "", Data!A307)</f>
        <v/>
      </c>
      <c r="B308" s="8" t="str">
        <f aca="false">IF(Data!B307=0, "", Data!B307)</f>
        <v/>
      </c>
      <c r="C308" s="8" t="str">
        <f aca="false">IF(Data!C307=0, "", Data!C307)</f>
        <v/>
      </c>
      <c r="D308" s="9" t="str">
        <f aca="false">IF(Data!D307=0, "", Data!D307)</f>
        <v/>
      </c>
      <c r="E308" s="9" t="str">
        <f aca="false">IF(Data!E307=0, "", Data!E307)</f>
        <v/>
      </c>
      <c r="F308" s="8" t="str">
        <f aca="false">IF(Data!F307=0, "", Data!F307)</f>
        <v/>
      </c>
      <c r="G308" s="8" t="str">
        <f aca="false">IF(Data!G307=0, "", Data!G307)</f>
        <v/>
      </c>
      <c r="H308" s="8" t="str">
        <f aca="false">IF(Data!H307=0, "", Data!H307)</f>
        <v/>
      </c>
      <c r="I308" s="8" t="str">
        <f aca="false">IF(Data!I307=0, "", Data!I307)</f>
        <v/>
      </c>
      <c r="J308" s="8" t="str">
        <f aca="false">IF(Data!J307=0, "", Data!J307)</f>
        <v/>
      </c>
      <c r="K308" s="8" t="str">
        <f aca="false">IF(Data!K307=0, "", Data!K307)</f>
        <v/>
      </c>
      <c r="L308" s="8" t="str">
        <f aca="false">IF(Data!L307=0, "", Data!L307)</f>
        <v/>
      </c>
      <c r="M308" s="10" t="str">
        <f aca="false">IF(Data!M307=0, "", Data!M307)</f>
        <v/>
      </c>
    </row>
    <row r="309" customFormat="false" ht="21.6" hidden="false" customHeight="true" outlineLevel="0" collapsed="false">
      <c r="A309" s="7" t="str">
        <f aca="false">IF(Data!A308=0, "", Data!A308)</f>
        <v/>
      </c>
      <c r="B309" s="8" t="str">
        <f aca="false">IF(Data!B308=0, "", Data!B308)</f>
        <v/>
      </c>
      <c r="C309" s="8" t="str">
        <f aca="false">IF(Data!C308=0, "", Data!C308)</f>
        <v/>
      </c>
      <c r="D309" s="9" t="str">
        <f aca="false">IF(Data!D308=0, "", Data!D308)</f>
        <v/>
      </c>
      <c r="E309" s="9" t="str">
        <f aca="false">IF(Data!E308=0, "", Data!E308)</f>
        <v/>
      </c>
      <c r="F309" s="8" t="str">
        <f aca="false">IF(Data!F308=0, "", Data!F308)</f>
        <v/>
      </c>
      <c r="G309" s="8" t="str">
        <f aca="false">IF(Data!G308=0, "", Data!G308)</f>
        <v/>
      </c>
      <c r="H309" s="8" t="str">
        <f aca="false">IF(Data!H308=0, "", Data!H308)</f>
        <v/>
      </c>
      <c r="I309" s="8" t="str">
        <f aca="false">IF(Data!I308=0, "", Data!I308)</f>
        <v/>
      </c>
      <c r="J309" s="8" t="str">
        <f aca="false">IF(Data!J308=0, "", Data!J308)</f>
        <v/>
      </c>
      <c r="K309" s="8" t="str">
        <f aca="false">IF(Data!K308=0, "", Data!K308)</f>
        <v/>
      </c>
      <c r="L309" s="8" t="str">
        <f aca="false">IF(Data!L308=0, "", Data!L308)</f>
        <v/>
      </c>
      <c r="M309" s="10" t="str">
        <f aca="false">IF(Data!M308=0, "", Data!M308)</f>
        <v/>
      </c>
    </row>
    <row r="310" customFormat="false" ht="21.6" hidden="false" customHeight="true" outlineLevel="0" collapsed="false">
      <c r="A310" s="7" t="str">
        <f aca="false">IF(Data!A309=0, "", Data!A309)</f>
        <v/>
      </c>
      <c r="B310" s="8" t="str">
        <f aca="false">IF(Data!B309=0, "", Data!B309)</f>
        <v/>
      </c>
      <c r="C310" s="8" t="str">
        <f aca="false">IF(Data!C309=0, "", Data!C309)</f>
        <v/>
      </c>
      <c r="D310" s="9" t="str">
        <f aca="false">IF(Data!D309=0, "", Data!D309)</f>
        <v/>
      </c>
      <c r="E310" s="9" t="str">
        <f aca="false">IF(Data!E309=0, "", Data!E309)</f>
        <v/>
      </c>
      <c r="F310" s="8" t="str">
        <f aca="false">IF(Data!F309=0, "", Data!F309)</f>
        <v/>
      </c>
      <c r="G310" s="8" t="str">
        <f aca="false">IF(Data!G309=0, "", Data!G309)</f>
        <v/>
      </c>
      <c r="H310" s="8" t="str">
        <f aca="false">IF(Data!H309=0, "", Data!H309)</f>
        <v/>
      </c>
      <c r="I310" s="8" t="str">
        <f aca="false">IF(Data!I309=0, "", Data!I309)</f>
        <v/>
      </c>
      <c r="J310" s="8" t="str">
        <f aca="false">IF(Data!J309=0, "", Data!J309)</f>
        <v/>
      </c>
      <c r="K310" s="8" t="str">
        <f aca="false">IF(Data!K309=0, "", Data!K309)</f>
        <v/>
      </c>
      <c r="L310" s="8" t="str">
        <f aca="false">IF(Data!L309=0, "", Data!L309)</f>
        <v/>
      </c>
      <c r="M310" s="10" t="str">
        <f aca="false">IF(Data!M309=0, "", Data!M309)</f>
        <v/>
      </c>
    </row>
    <row r="311" customFormat="false" ht="21.6" hidden="false" customHeight="true" outlineLevel="0" collapsed="false">
      <c r="A311" s="7" t="str">
        <f aca="false">IF(Data!A310=0, "", Data!A310)</f>
        <v/>
      </c>
      <c r="B311" s="8" t="str">
        <f aca="false">IF(Data!B310=0, "", Data!B310)</f>
        <v/>
      </c>
      <c r="C311" s="8" t="str">
        <f aca="false">IF(Data!C310=0, "", Data!C310)</f>
        <v/>
      </c>
      <c r="D311" s="9" t="str">
        <f aca="false">IF(Data!D310=0, "", Data!D310)</f>
        <v/>
      </c>
      <c r="E311" s="9" t="str">
        <f aca="false">IF(Data!E310=0, "", Data!E310)</f>
        <v/>
      </c>
      <c r="F311" s="8" t="str">
        <f aca="false">IF(Data!F310=0, "", Data!F310)</f>
        <v/>
      </c>
      <c r="G311" s="8" t="str">
        <f aca="false">IF(Data!G310=0, "", Data!G310)</f>
        <v/>
      </c>
      <c r="H311" s="8" t="str">
        <f aca="false">IF(Data!H310=0, "", Data!H310)</f>
        <v/>
      </c>
      <c r="I311" s="8" t="str">
        <f aca="false">IF(Data!I310=0, "", Data!I310)</f>
        <v/>
      </c>
      <c r="J311" s="8" t="str">
        <f aca="false">IF(Data!J310=0, "", Data!J310)</f>
        <v/>
      </c>
      <c r="K311" s="8" t="str">
        <f aca="false">IF(Data!K310=0, "", Data!K310)</f>
        <v/>
      </c>
      <c r="L311" s="8" t="str">
        <f aca="false">IF(Data!L310=0, "", Data!L310)</f>
        <v/>
      </c>
      <c r="M311" s="10" t="str">
        <f aca="false">IF(Data!M310=0, "", Data!M310)</f>
        <v/>
      </c>
    </row>
    <row r="312" customFormat="false" ht="21.6" hidden="false" customHeight="true" outlineLevel="0" collapsed="false">
      <c r="A312" s="7" t="str">
        <f aca="false">IF(Data!A311=0, "", Data!A311)</f>
        <v/>
      </c>
      <c r="B312" s="8" t="str">
        <f aca="false">IF(Data!B311=0, "", Data!B311)</f>
        <v/>
      </c>
      <c r="C312" s="8" t="str">
        <f aca="false">IF(Data!C311=0, "", Data!C311)</f>
        <v/>
      </c>
      <c r="D312" s="9" t="str">
        <f aca="false">IF(Data!D311=0, "", Data!D311)</f>
        <v/>
      </c>
      <c r="E312" s="9" t="str">
        <f aca="false">IF(Data!E311=0, "", Data!E311)</f>
        <v/>
      </c>
      <c r="F312" s="8" t="str">
        <f aca="false">IF(Data!F311=0, "", Data!F311)</f>
        <v/>
      </c>
      <c r="G312" s="8" t="str">
        <f aca="false">IF(Data!G311=0, "", Data!G311)</f>
        <v/>
      </c>
      <c r="H312" s="8" t="str">
        <f aca="false">IF(Data!H311=0, "", Data!H311)</f>
        <v/>
      </c>
      <c r="I312" s="8" t="str">
        <f aca="false">IF(Data!I311=0, "", Data!I311)</f>
        <v/>
      </c>
      <c r="J312" s="8" t="str">
        <f aca="false">IF(Data!J311=0, "", Data!J311)</f>
        <v/>
      </c>
      <c r="K312" s="8" t="str">
        <f aca="false">IF(Data!K311=0, "", Data!K311)</f>
        <v/>
      </c>
      <c r="L312" s="8" t="str">
        <f aca="false">IF(Data!L311=0, "", Data!L311)</f>
        <v/>
      </c>
      <c r="M312" s="10" t="str">
        <f aca="false">IF(Data!M311=0, "", Data!M311)</f>
        <v/>
      </c>
    </row>
    <row r="313" customFormat="false" ht="21.6" hidden="false" customHeight="true" outlineLevel="0" collapsed="false">
      <c r="A313" s="7" t="str">
        <f aca="false">IF(Data!A312=0, "", Data!A312)</f>
        <v/>
      </c>
      <c r="B313" s="8" t="str">
        <f aca="false">IF(Data!B312=0, "", Data!B312)</f>
        <v/>
      </c>
      <c r="C313" s="8" t="str">
        <f aca="false">IF(Data!C312=0, "", Data!C312)</f>
        <v/>
      </c>
      <c r="D313" s="9" t="str">
        <f aca="false">IF(Data!D312=0, "", Data!D312)</f>
        <v/>
      </c>
      <c r="E313" s="9" t="str">
        <f aca="false">IF(Data!E312=0, "", Data!E312)</f>
        <v/>
      </c>
      <c r="F313" s="8" t="str">
        <f aca="false">IF(Data!F312=0, "", Data!F312)</f>
        <v/>
      </c>
      <c r="G313" s="8" t="str">
        <f aca="false">IF(Data!G312=0, "", Data!G312)</f>
        <v/>
      </c>
      <c r="H313" s="8" t="str">
        <f aca="false">IF(Data!H312=0, "", Data!H312)</f>
        <v/>
      </c>
      <c r="I313" s="8" t="str">
        <f aca="false">IF(Data!I312=0, "", Data!I312)</f>
        <v/>
      </c>
      <c r="J313" s="8" t="str">
        <f aca="false">IF(Data!J312=0, "", Data!J312)</f>
        <v/>
      </c>
      <c r="K313" s="8" t="str">
        <f aca="false">IF(Data!K312=0, "", Data!K312)</f>
        <v/>
      </c>
      <c r="L313" s="8" t="str">
        <f aca="false">IF(Data!L312=0, "", Data!L312)</f>
        <v/>
      </c>
      <c r="M313" s="10" t="str">
        <f aca="false">IF(Data!M312=0, "", Data!M312)</f>
        <v/>
      </c>
    </row>
    <row r="314" customFormat="false" ht="21.6" hidden="false" customHeight="true" outlineLevel="0" collapsed="false">
      <c r="A314" s="7" t="str">
        <f aca="false">IF(Data!A313=0, "", Data!A313)</f>
        <v/>
      </c>
      <c r="B314" s="8" t="str">
        <f aca="false">IF(Data!B313=0, "", Data!B313)</f>
        <v/>
      </c>
      <c r="C314" s="8" t="str">
        <f aca="false">IF(Data!C313=0, "", Data!C313)</f>
        <v/>
      </c>
      <c r="D314" s="9" t="str">
        <f aca="false">IF(Data!D313=0, "", Data!D313)</f>
        <v/>
      </c>
      <c r="E314" s="9" t="str">
        <f aca="false">IF(Data!E313=0, "", Data!E313)</f>
        <v/>
      </c>
      <c r="F314" s="8" t="str">
        <f aca="false">IF(Data!F313=0, "", Data!F313)</f>
        <v/>
      </c>
      <c r="G314" s="8" t="str">
        <f aca="false">IF(Data!G313=0, "", Data!G313)</f>
        <v/>
      </c>
      <c r="H314" s="8" t="str">
        <f aca="false">IF(Data!H313=0, "", Data!H313)</f>
        <v/>
      </c>
      <c r="I314" s="8" t="str">
        <f aca="false">IF(Data!I313=0, "", Data!I313)</f>
        <v/>
      </c>
      <c r="J314" s="8" t="str">
        <f aca="false">IF(Data!J313=0, "", Data!J313)</f>
        <v/>
      </c>
      <c r="K314" s="8" t="str">
        <f aca="false">IF(Data!K313=0, "", Data!K313)</f>
        <v/>
      </c>
      <c r="L314" s="8" t="str">
        <f aca="false">IF(Data!L313=0, "", Data!L313)</f>
        <v/>
      </c>
      <c r="M314" s="10" t="str">
        <f aca="false">IF(Data!M313=0, "", Data!M313)</f>
        <v/>
      </c>
    </row>
    <row r="315" customFormat="false" ht="21.6" hidden="false" customHeight="true" outlineLevel="0" collapsed="false">
      <c r="A315" s="7" t="str">
        <f aca="false">IF(Data!A314=0, "", Data!A314)</f>
        <v/>
      </c>
      <c r="B315" s="8" t="str">
        <f aca="false">IF(Data!B314=0, "", Data!B314)</f>
        <v/>
      </c>
      <c r="C315" s="8" t="str">
        <f aca="false">IF(Data!C314=0, "", Data!C314)</f>
        <v/>
      </c>
      <c r="D315" s="9" t="str">
        <f aca="false">IF(Data!D314=0, "", Data!D314)</f>
        <v/>
      </c>
      <c r="E315" s="9" t="str">
        <f aca="false">IF(Data!E314=0, "", Data!E314)</f>
        <v/>
      </c>
      <c r="F315" s="8" t="str">
        <f aca="false">IF(Data!F314=0, "", Data!F314)</f>
        <v/>
      </c>
      <c r="G315" s="8" t="str">
        <f aca="false">IF(Data!G314=0, "", Data!G314)</f>
        <v/>
      </c>
      <c r="H315" s="8" t="str">
        <f aca="false">IF(Data!H314=0, "", Data!H314)</f>
        <v/>
      </c>
      <c r="I315" s="8" t="str">
        <f aca="false">IF(Data!I314=0, "", Data!I314)</f>
        <v/>
      </c>
      <c r="J315" s="8" t="str">
        <f aca="false">IF(Data!J314=0, "", Data!J314)</f>
        <v/>
      </c>
      <c r="K315" s="8" t="str">
        <f aca="false">IF(Data!K314=0, "", Data!K314)</f>
        <v/>
      </c>
      <c r="L315" s="8" t="str">
        <f aca="false">IF(Data!L314=0, "", Data!L314)</f>
        <v/>
      </c>
      <c r="M315" s="10" t="str">
        <f aca="false">IF(Data!M314=0, "", Data!M314)</f>
        <v/>
      </c>
    </row>
    <row r="316" customFormat="false" ht="21.6" hidden="false" customHeight="true" outlineLevel="0" collapsed="false">
      <c r="A316" s="7" t="str">
        <f aca="false">IF(Data!A315=0, "", Data!A315)</f>
        <v/>
      </c>
      <c r="B316" s="8" t="str">
        <f aca="false">IF(Data!B315=0, "", Data!B315)</f>
        <v/>
      </c>
      <c r="C316" s="8" t="str">
        <f aca="false">IF(Data!C315=0, "", Data!C315)</f>
        <v/>
      </c>
      <c r="D316" s="9" t="str">
        <f aca="false">IF(Data!D315=0, "", Data!D315)</f>
        <v/>
      </c>
      <c r="E316" s="9" t="str">
        <f aca="false">IF(Data!E315=0, "", Data!E315)</f>
        <v/>
      </c>
      <c r="F316" s="8" t="str">
        <f aca="false">IF(Data!F315=0, "", Data!F315)</f>
        <v/>
      </c>
      <c r="G316" s="8" t="str">
        <f aca="false">IF(Data!G315=0, "", Data!G315)</f>
        <v/>
      </c>
      <c r="H316" s="8" t="str">
        <f aca="false">IF(Data!H315=0, "", Data!H315)</f>
        <v/>
      </c>
      <c r="I316" s="8" t="str">
        <f aca="false">IF(Data!I315=0, "", Data!I315)</f>
        <v/>
      </c>
      <c r="J316" s="8" t="str">
        <f aca="false">IF(Data!J315=0, "", Data!J315)</f>
        <v/>
      </c>
      <c r="K316" s="8" t="str">
        <f aca="false">IF(Data!K315=0, "", Data!K315)</f>
        <v/>
      </c>
      <c r="L316" s="8" t="str">
        <f aca="false">IF(Data!L315=0, "", Data!L315)</f>
        <v/>
      </c>
      <c r="M316" s="10" t="str">
        <f aca="false">IF(Data!M315=0, "", Data!M315)</f>
        <v/>
      </c>
    </row>
    <row r="317" customFormat="false" ht="21.6" hidden="false" customHeight="true" outlineLevel="0" collapsed="false">
      <c r="A317" s="7" t="str">
        <f aca="false">IF(Data!A316=0, "", Data!A316)</f>
        <v/>
      </c>
      <c r="B317" s="8" t="str">
        <f aca="false">IF(Data!B316=0, "", Data!B316)</f>
        <v/>
      </c>
      <c r="C317" s="8" t="str">
        <f aca="false">IF(Data!C316=0, "", Data!C316)</f>
        <v/>
      </c>
      <c r="D317" s="9" t="str">
        <f aca="false">IF(Data!D316=0, "", Data!D316)</f>
        <v/>
      </c>
      <c r="E317" s="9" t="str">
        <f aca="false">IF(Data!E316=0, "", Data!E316)</f>
        <v/>
      </c>
      <c r="F317" s="8" t="str">
        <f aca="false">IF(Data!F316=0, "", Data!F316)</f>
        <v/>
      </c>
      <c r="G317" s="8" t="str">
        <f aca="false">IF(Data!G316=0, "", Data!G316)</f>
        <v/>
      </c>
      <c r="H317" s="8" t="str">
        <f aca="false">IF(Data!H316=0, "", Data!H316)</f>
        <v/>
      </c>
      <c r="I317" s="8" t="str">
        <f aca="false">IF(Data!I316=0, "", Data!I316)</f>
        <v/>
      </c>
      <c r="J317" s="8" t="str">
        <f aca="false">IF(Data!J316=0, "", Data!J316)</f>
        <v/>
      </c>
      <c r="K317" s="8" t="str">
        <f aca="false">IF(Data!K316=0, "", Data!K316)</f>
        <v/>
      </c>
      <c r="L317" s="8" t="str">
        <f aca="false">IF(Data!L316=0, "", Data!L316)</f>
        <v/>
      </c>
      <c r="M317" s="10" t="str">
        <f aca="false">IF(Data!M316=0, "", Data!M316)</f>
        <v/>
      </c>
    </row>
    <row r="318" customFormat="false" ht="21.6" hidden="false" customHeight="true" outlineLevel="0" collapsed="false">
      <c r="A318" s="7" t="str">
        <f aca="false">IF(Data!A317=0, "", Data!A317)</f>
        <v/>
      </c>
      <c r="B318" s="8" t="str">
        <f aca="false">IF(Data!B317=0, "", Data!B317)</f>
        <v/>
      </c>
      <c r="C318" s="8" t="str">
        <f aca="false">IF(Data!C317=0, "", Data!C317)</f>
        <v/>
      </c>
      <c r="D318" s="9" t="str">
        <f aca="false">IF(Data!D317=0, "", Data!D317)</f>
        <v/>
      </c>
      <c r="E318" s="9" t="str">
        <f aca="false">IF(Data!E317=0, "", Data!E317)</f>
        <v/>
      </c>
      <c r="F318" s="8" t="str">
        <f aca="false">IF(Data!F317=0, "", Data!F317)</f>
        <v/>
      </c>
      <c r="G318" s="8" t="str">
        <f aca="false">IF(Data!G317=0, "", Data!G317)</f>
        <v/>
      </c>
      <c r="H318" s="8" t="str">
        <f aca="false">IF(Data!H317=0, "", Data!H317)</f>
        <v/>
      </c>
      <c r="I318" s="8" t="str">
        <f aca="false">IF(Data!I317=0, "", Data!I317)</f>
        <v/>
      </c>
      <c r="J318" s="8" t="str">
        <f aca="false">IF(Data!J317=0, "", Data!J317)</f>
        <v/>
      </c>
      <c r="K318" s="8" t="str">
        <f aca="false">IF(Data!K317=0, "", Data!K317)</f>
        <v/>
      </c>
      <c r="L318" s="8" t="str">
        <f aca="false">IF(Data!L317=0, "", Data!L317)</f>
        <v/>
      </c>
      <c r="M318" s="10" t="str">
        <f aca="false">IF(Data!M317=0, "", Data!M317)</f>
        <v/>
      </c>
    </row>
    <row r="319" customFormat="false" ht="21.6" hidden="false" customHeight="true" outlineLevel="0" collapsed="false">
      <c r="A319" s="7" t="str">
        <f aca="false">IF(Data!A318=0, "", Data!A318)</f>
        <v/>
      </c>
      <c r="B319" s="8" t="str">
        <f aca="false">IF(Data!B318=0, "", Data!B318)</f>
        <v/>
      </c>
      <c r="C319" s="8" t="str">
        <f aca="false">IF(Data!C318=0, "", Data!C318)</f>
        <v/>
      </c>
      <c r="D319" s="9" t="str">
        <f aca="false">IF(Data!D318=0, "", Data!D318)</f>
        <v/>
      </c>
      <c r="E319" s="9" t="str">
        <f aca="false">IF(Data!E318=0, "", Data!E318)</f>
        <v/>
      </c>
      <c r="F319" s="8" t="str">
        <f aca="false">IF(Data!F318=0, "", Data!F318)</f>
        <v/>
      </c>
      <c r="G319" s="8" t="str">
        <f aca="false">IF(Data!G318=0, "", Data!G318)</f>
        <v/>
      </c>
      <c r="H319" s="8" t="str">
        <f aca="false">IF(Data!H318=0, "", Data!H318)</f>
        <v/>
      </c>
      <c r="I319" s="8" t="str">
        <f aca="false">IF(Data!I318=0, "", Data!I318)</f>
        <v/>
      </c>
      <c r="J319" s="8" t="str">
        <f aca="false">IF(Data!J318=0, "", Data!J318)</f>
        <v/>
      </c>
      <c r="K319" s="8" t="str">
        <f aca="false">IF(Data!K318=0, "", Data!K318)</f>
        <v/>
      </c>
      <c r="L319" s="8" t="str">
        <f aca="false">IF(Data!L318=0, "", Data!L318)</f>
        <v/>
      </c>
      <c r="M319" s="10" t="str">
        <f aca="false">IF(Data!M318=0, "", Data!M318)</f>
        <v/>
      </c>
    </row>
    <row r="320" customFormat="false" ht="21.6" hidden="false" customHeight="true" outlineLevel="0" collapsed="false">
      <c r="A320" s="7" t="str">
        <f aca="false">IF(Data!A319=0, "", Data!A319)</f>
        <v/>
      </c>
      <c r="B320" s="8" t="str">
        <f aca="false">IF(Data!B319=0, "", Data!B319)</f>
        <v/>
      </c>
      <c r="C320" s="8" t="str">
        <f aca="false">IF(Data!C319=0, "", Data!C319)</f>
        <v/>
      </c>
      <c r="D320" s="9" t="str">
        <f aca="false">IF(Data!D319=0, "", Data!D319)</f>
        <v/>
      </c>
      <c r="E320" s="9" t="str">
        <f aca="false">IF(Data!E319=0, "", Data!E319)</f>
        <v/>
      </c>
      <c r="F320" s="8" t="str">
        <f aca="false">IF(Data!F319=0, "", Data!F319)</f>
        <v/>
      </c>
      <c r="G320" s="8" t="str">
        <f aca="false">IF(Data!G319=0, "", Data!G319)</f>
        <v/>
      </c>
      <c r="H320" s="8" t="str">
        <f aca="false">IF(Data!H319=0, "", Data!H319)</f>
        <v/>
      </c>
      <c r="I320" s="8" t="str">
        <f aca="false">IF(Data!I319=0, "", Data!I319)</f>
        <v/>
      </c>
      <c r="J320" s="8" t="str">
        <f aca="false">IF(Data!J319=0, "", Data!J319)</f>
        <v/>
      </c>
      <c r="K320" s="8" t="str">
        <f aca="false">IF(Data!K319=0, "", Data!K319)</f>
        <v/>
      </c>
      <c r="L320" s="8" t="str">
        <f aca="false">IF(Data!L319=0, "", Data!L319)</f>
        <v/>
      </c>
      <c r="M320" s="10" t="str">
        <f aca="false">IF(Data!M319=0, "", Data!M319)</f>
        <v/>
      </c>
    </row>
    <row r="321" customFormat="false" ht="21.6" hidden="false" customHeight="true" outlineLevel="0" collapsed="false">
      <c r="A321" s="7" t="str">
        <f aca="false">IF(Data!A320=0, "", Data!A320)</f>
        <v/>
      </c>
      <c r="B321" s="8" t="str">
        <f aca="false">IF(Data!B320=0, "", Data!B320)</f>
        <v/>
      </c>
      <c r="C321" s="8" t="str">
        <f aca="false">IF(Data!C320=0, "", Data!C320)</f>
        <v/>
      </c>
      <c r="D321" s="9" t="str">
        <f aca="false">IF(Data!D320=0, "", Data!D320)</f>
        <v/>
      </c>
      <c r="E321" s="9" t="str">
        <f aca="false">IF(Data!E320=0, "", Data!E320)</f>
        <v/>
      </c>
      <c r="F321" s="8" t="str">
        <f aca="false">IF(Data!F320=0, "", Data!F320)</f>
        <v/>
      </c>
      <c r="G321" s="8" t="str">
        <f aca="false">IF(Data!G320=0, "", Data!G320)</f>
        <v/>
      </c>
      <c r="H321" s="8" t="str">
        <f aca="false">IF(Data!H320=0, "", Data!H320)</f>
        <v/>
      </c>
      <c r="I321" s="8" t="str">
        <f aca="false">IF(Data!I320=0, "", Data!I320)</f>
        <v/>
      </c>
      <c r="J321" s="8" t="str">
        <f aca="false">IF(Data!J320=0, "", Data!J320)</f>
        <v/>
      </c>
      <c r="K321" s="8" t="str">
        <f aca="false">IF(Data!K320=0, "", Data!K320)</f>
        <v/>
      </c>
      <c r="L321" s="8" t="str">
        <f aca="false">IF(Data!L320=0, "", Data!L320)</f>
        <v/>
      </c>
      <c r="M321" s="10" t="str">
        <f aca="false">IF(Data!M320=0, "", Data!M320)</f>
        <v/>
      </c>
    </row>
    <row r="322" customFormat="false" ht="21.6" hidden="false" customHeight="true" outlineLevel="0" collapsed="false">
      <c r="A322" s="7" t="str">
        <f aca="false">IF(Data!A321=0, "", Data!A321)</f>
        <v/>
      </c>
      <c r="B322" s="8" t="str">
        <f aca="false">IF(Data!B321=0, "", Data!B321)</f>
        <v/>
      </c>
      <c r="C322" s="8" t="str">
        <f aca="false">IF(Data!C321=0, "", Data!C321)</f>
        <v/>
      </c>
      <c r="D322" s="9" t="str">
        <f aca="false">IF(Data!D321=0, "", Data!D321)</f>
        <v/>
      </c>
      <c r="E322" s="9" t="str">
        <f aca="false">IF(Data!E321=0, "", Data!E321)</f>
        <v/>
      </c>
      <c r="F322" s="8" t="str">
        <f aca="false">IF(Data!F321=0, "", Data!F321)</f>
        <v/>
      </c>
      <c r="G322" s="8" t="str">
        <f aca="false">IF(Data!G321=0, "", Data!G321)</f>
        <v/>
      </c>
      <c r="H322" s="8" t="str">
        <f aca="false">IF(Data!H321=0, "", Data!H321)</f>
        <v/>
      </c>
      <c r="I322" s="8" t="str">
        <f aca="false">IF(Data!I321=0, "", Data!I321)</f>
        <v/>
      </c>
      <c r="J322" s="8" t="str">
        <f aca="false">IF(Data!J321=0, "", Data!J321)</f>
        <v/>
      </c>
      <c r="K322" s="8" t="str">
        <f aca="false">IF(Data!K321=0, "", Data!K321)</f>
        <v/>
      </c>
      <c r="L322" s="8" t="str">
        <f aca="false">IF(Data!L321=0, "", Data!L321)</f>
        <v/>
      </c>
      <c r="M322" s="10" t="str">
        <f aca="false">IF(Data!M321=0, "", Data!M321)</f>
        <v/>
      </c>
    </row>
    <row r="323" customFormat="false" ht="21.6" hidden="false" customHeight="true" outlineLevel="0" collapsed="false">
      <c r="A323" s="7" t="str">
        <f aca="false">IF(Data!A322=0, "", Data!A322)</f>
        <v/>
      </c>
      <c r="B323" s="8" t="str">
        <f aca="false">IF(Data!B322=0, "", Data!B322)</f>
        <v/>
      </c>
      <c r="C323" s="8" t="str">
        <f aca="false">IF(Data!C322=0, "", Data!C322)</f>
        <v/>
      </c>
      <c r="D323" s="9" t="str">
        <f aca="false">IF(Data!D322=0, "", Data!D322)</f>
        <v/>
      </c>
      <c r="E323" s="9" t="str">
        <f aca="false">IF(Data!E322=0, "", Data!E322)</f>
        <v/>
      </c>
      <c r="F323" s="8" t="str">
        <f aca="false">IF(Data!F322=0, "", Data!F322)</f>
        <v/>
      </c>
      <c r="G323" s="8" t="str">
        <f aca="false">IF(Data!G322=0, "", Data!G322)</f>
        <v/>
      </c>
      <c r="H323" s="8" t="str">
        <f aca="false">IF(Data!H322=0, "", Data!H322)</f>
        <v/>
      </c>
      <c r="I323" s="8" t="str">
        <f aca="false">IF(Data!I322=0, "", Data!I322)</f>
        <v/>
      </c>
      <c r="J323" s="8" t="str">
        <f aca="false">IF(Data!J322=0, "", Data!J322)</f>
        <v/>
      </c>
      <c r="K323" s="8" t="str">
        <f aca="false">IF(Data!K322=0, "", Data!K322)</f>
        <v/>
      </c>
      <c r="L323" s="8" t="str">
        <f aca="false">IF(Data!L322=0, "", Data!L322)</f>
        <v/>
      </c>
      <c r="M323" s="10" t="str">
        <f aca="false">IF(Data!M322=0, "", Data!M322)</f>
        <v/>
      </c>
    </row>
    <row r="324" customFormat="false" ht="21.6" hidden="false" customHeight="true" outlineLevel="0" collapsed="false">
      <c r="A324" s="7" t="str">
        <f aca="false">IF(Data!A323=0, "", Data!A323)</f>
        <v/>
      </c>
      <c r="B324" s="8" t="str">
        <f aca="false">IF(Data!B323=0, "", Data!B323)</f>
        <v/>
      </c>
      <c r="C324" s="8" t="str">
        <f aca="false">IF(Data!C323=0, "", Data!C323)</f>
        <v/>
      </c>
      <c r="D324" s="9" t="str">
        <f aca="false">IF(Data!D323=0, "", Data!D323)</f>
        <v/>
      </c>
      <c r="E324" s="9" t="str">
        <f aca="false">IF(Data!E323=0, "", Data!E323)</f>
        <v/>
      </c>
      <c r="F324" s="8" t="str">
        <f aca="false">IF(Data!F323=0, "", Data!F323)</f>
        <v/>
      </c>
      <c r="G324" s="8" t="str">
        <f aca="false">IF(Data!G323=0, "", Data!G323)</f>
        <v/>
      </c>
      <c r="H324" s="8" t="str">
        <f aca="false">IF(Data!H323=0, "", Data!H323)</f>
        <v/>
      </c>
      <c r="I324" s="8" t="str">
        <f aca="false">IF(Data!I323=0, "", Data!I323)</f>
        <v/>
      </c>
      <c r="J324" s="8" t="str">
        <f aca="false">IF(Data!J323=0, "", Data!J323)</f>
        <v/>
      </c>
      <c r="K324" s="8" t="str">
        <f aca="false">IF(Data!K323=0, "", Data!K323)</f>
        <v/>
      </c>
      <c r="L324" s="8" t="str">
        <f aca="false">IF(Data!L323=0, "", Data!L323)</f>
        <v/>
      </c>
      <c r="M324" s="10" t="str">
        <f aca="false">IF(Data!M323=0, "", Data!M323)</f>
        <v/>
      </c>
    </row>
    <row r="325" customFormat="false" ht="21.6" hidden="false" customHeight="true" outlineLevel="0" collapsed="false">
      <c r="A325" s="7" t="str">
        <f aca="false">IF(Data!A324=0, "", Data!A324)</f>
        <v/>
      </c>
      <c r="B325" s="8" t="str">
        <f aca="false">IF(Data!B324=0, "", Data!B324)</f>
        <v/>
      </c>
      <c r="C325" s="8" t="str">
        <f aca="false">IF(Data!C324=0, "", Data!C324)</f>
        <v/>
      </c>
      <c r="D325" s="9" t="str">
        <f aca="false">IF(Data!D324=0, "", Data!D324)</f>
        <v/>
      </c>
      <c r="E325" s="9" t="str">
        <f aca="false">IF(Data!E324=0, "", Data!E324)</f>
        <v/>
      </c>
      <c r="F325" s="8" t="str">
        <f aca="false">IF(Data!F324=0, "", Data!F324)</f>
        <v/>
      </c>
      <c r="G325" s="8" t="str">
        <f aca="false">IF(Data!G324=0, "", Data!G324)</f>
        <v/>
      </c>
      <c r="H325" s="8" t="str">
        <f aca="false">IF(Data!H324=0, "", Data!H324)</f>
        <v/>
      </c>
      <c r="I325" s="8" t="str">
        <f aca="false">IF(Data!I324=0, "", Data!I324)</f>
        <v/>
      </c>
      <c r="J325" s="8" t="str">
        <f aca="false">IF(Data!J324=0, "", Data!J324)</f>
        <v/>
      </c>
      <c r="K325" s="8" t="str">
        <f aca="false">IF(Data!K324=0, "", Data!K324)</f>
        <v/>
      </c>
      <c r="L325" s="8" t="str">
        <f aca="false">IF(Data!L324=0, "", Data!L324)</f>
        <v/>
      </c>
      <c r="M325" s="10" t="str">
        <f aca="false">IF(Data!M324=0, "", Data!M324)</f>
        <v/>
      </c>
    </row>
    <row r="326" customFormat="false" ht="21.6" hidden="false" customHeight="true" outlineLevel="0" collapsed="false">
      <c r="A326" s="7" t="str">
        <f aca="false">IF(Data!A325=0, "", Data!A325)</f>
        <v/>
      </c>
      <c r="B326" s="8" t="str">
        <f aca="false">IF(Data!B325=0, "", Data!B325)</f>
        <v/>
      </c>
      <c r="C326" s="8" t="str">
        <f aca="false">IF(Data!C325=0, "", Data!C325)</f>
        <v/>
      </c>
      <c r="D326" s="9" t="str">
        <f aca="false">IF(Data!D325=0, "", Data!D325)</f>
        <v/>
      </c>
      <c r="E326" s="9" t="str">
        <f aca="false">IF(Data!E325=0, "", Data!E325)</f>
        <v/>
      </c>
      <c r="F326" s="8" t="str">
        <f aca="false">IF(Data!F325=0, "", Data!F325)</f>
        <v/>
      </c>
      <c r="G326" s="8" t="str">
        <f aca="false">IF(Data!G325=0, "", Data!G325)</f>
        <v/>
      </c>
      <c r="H326" s="8" t="str">
        <f aca="false">IF(Data!H325=0, "", Data!H325)</f>
        <v/>
      </c>
      <c r="I326" s="8" t="str">
        <f aca="false">IF(Data!I325=0, "", Data!I325)</f>
        <v/>
      </c>
      <c r="J326" s="8" t="str">
        <f aca="false">IF(Data!J325=0, "", Data!J325)</f>
        <v/>
      </c>
      <c r="K326" s="8" t="str">
        <f aca="false">IF(Data!K325=0, "", Data!K325)</f>
        <v/>
      </c>
      <c r="L326" s="8" t="str">
        <f aca="false">IF(Data!L325=0, "", Data!L325)</f>
        <v/>
      </c>
      <c r="M326" s="10" t="str">
        <f aca="false">IF(Data!M325=0, "", Data!M325)</f>
        <v/>
      </c>
    </row>
    <row r="327" customFormat="false" ht="21.6" hidden="false" customHeight="true" outlineLevel="0" collapsed="false">
      <c r="A327" s="7" t="str">
        <f aca="false">IF(Data!A326=0, "", Data!A326)</f>
        <v/>
      </c>
      <c r="B327" s="8" t="str">
        <f aca="false">IF(Data!B326=0, "", Data!B326)</f>
        <v/>
      </c>
      <c r="C327" s="8" t="str">
        <f aca="false">IF(Data!C326=0, "", Data!C326)</f>
        <v/>
      </c>
      <c r="D327" s="9" t="str">
        <f aca="false">IF(Data!D326=0, "", Data!D326)</f>
        <v/>
      </c>
      <c r="E327" s="9" t="str">
        <f aca="false">IF(Data!E326=0, "", Data!E326)</f>
        <v/>
      </c>
      <c r="F327" s="8" t="str">
        <f aca="false">IF(Data!F326=0, "", Data!F326)</f>
        <v/>
      </c>
      <c r="G327" s="8" t="str">
        <f aca="false">IF(Data!G326=0, "", Data!G326)</f>
        <v/>
      </c>
      <c r="H327" s="8" t="str">
        <f aca="false">IF(Data!H326=0, "", Data!H326)</f>
        <v/>
      </c>
      <c r="I327" s="8" t="str">
        <f aca="false">IF(Data!I326=0, "", Data!I326)</f>
        <v/>
      </c>
      <c r="J327" s="8" t="str">
        <f aca="false">IF(Data!J326=0, "", Data!J326)</f>
        <v/>
      </c>
      <c r="K327" s="8" t="str">
        <f aca="false">IF(Data!K326=0, "", Data!K326)</f>
        <v/>
      </c>
      <c r="L327" s="8" t="str">
        <f aca="false">IF(Data!L326=0, "", Data!L326)</f>
        <v/>
      </c>
      <c r="M327" s="10" t="str">
        <f aca="false">IF(Data!M326=0, "", Data!M326)</f>
        <v/>
      </c>
    </row>
    <row r="328" customFormat="false" ht="21.6" hidden="false" customHeight="true" outlineLevel="0" collapsed="false">
      <c r="A328" s="7" t="str">
        <f aca="false">IF(Data!A327=0, "", Data!A327)</f>
        <v/>
      </c>
      <c r="B328" s="8" t="str">
        <f aca="false">IF(Data!B327=0, "", Data!B327)</f>
        <v/>
      </c>
      <c r="C328" s="8" t="str">
        <f aca="false">IF(Data!C327=0, "", Data!C327)</f>
        <v/>
      </c>
      <c r="D328" s="9" t="str">
        <f aca="false">IF(Data!D327=0, "", Data!D327)</f>
        <v/>
      </c>
      <c r="E328" s="9" t="str">
        <f aca="false">IF(Data!E327=0, "", Data!E327)</f>
        <v/>
      </c>
      <c r="F328" s="8" t="str">
        <f aca="false">IF(Data!F327=0, "", Data!F327)</f>
        <v/>
      </c>
      <c r="G328" s="8" t="str">
        <f aca="false">IF(Data!G327=0, "", Data!G327)</f>
        <v/>
      </c>
      <c r="H328" s="8" t="str">
        <f aca="false">IF(Data!H327=0, "", Data!H327)</f>
        <v/>
      </c>
      <c r="I328" s="8" t="str">
        <f aca="false">IF(Data!I327=0, "", Data!I327)</f>
        <v/>
      </c>
      <c r="J328" s="8" t="str">
        <f aca="false">IF(Data!J327=0, "", Data!J327)</f>
        <v/>
      </c>
      <c r="K328" s="8" t="str">
        <f aca="false">IF(Data!K327=0, "", Data!K327)</f>
        <v/>
      </c>
      <c r="L328" s="8" t="str">
        <f aca="false">IF(Data!L327=0, "", Data!L327)</f>
        <v/>
      </c>
      <c r="M328" s="10" t="str">
        <f aca="false">IF(Data!M327=0, "", Data!M327)</f>
        <v/>
      </c>
    </row>
    <row r="329" customFormat="false" ht="21.6" hidden="false" customHeight="true" outlineLevel="0" collapsed="false">
      <c r="A329" s="7" t="str">
        <f aca="false">IF(Data!A328=0, "", Data!A328)</f>
        <v/>
      </c>
      <c r="B329" s="8" t="str">
        <f aca="false">IF(Data!B328=0, "", Data!B328)</f>
        <v/>
      </c>
      <c r="C329" s="8" t="str">
        <f aca="false">IF(Data!C328=0, "", Data!C328)</f>
        <v/>
      </c>
      <c r="D329" s="9" t="str">
        <f aca="false">IF(Data!D328=0, "", Data!D328)</f>
        <v/>
      </c>
      <c r="E329" s="9" t="str">
        <f aca="false">IF(Data!E328=0, "", Data!E328)</f>
        <v/>
      </c>
      <c r="F329" s="8" t="str">
        <f aca="false">IF(Data!F328=0, "", Data!F328)</f>
        <v/>
      </c>
      <c r="G329" s="8" t="str">
        <f aca="false">IF(Data!G328=0, "", Data!G328)</f>
        <v/>
      </c>
      <c r="H329" s="8" t="str">
        <f aca="false">IF(Data!H328=0, "", Data!H328)</f>
        <v/>
      </c>
      <c r="I329" s="8" t="str">
        <f aca="false">IF(Data!I328=0, "", Data!I328)</f>
        <v/>
      </c>
      <c r="J329" s="8" t="str">
        <f aca="false">IF(Data!J328=0, "", Data!J328)</f>
        <v/>
      </c>
      <c r="K329" s="8" t="str">
        <f aca="false">IF(Data!K328=0, "", Data!K328)</f>
        <v/>
      </c>
      <c r="L329" s="8" t="str">
        <f aca="false">IF(Data!L328=0, "", Data!L328)</f>
        <v/>
      </c>
      <c r="M329" s="10" t="str">
        <f aca="false">IF(Data!M328=0, "", Data!M328)</f>
        <v/>
      </c>
    </row>
    <row r="330" customFormat="false" ht="21.6" hidden="false" customHeight="true" outlineLevel="0" collapsed="false">
      <c r="A330" s="7" t="str">
        <f aca="false">IF(Data!A329=0, "", Data!A329)</f>
        <v/>
      </c>
      <c r="B330" s="8" t="str">
        <f aca="false">IF(Data!B329=0, "", Data!B329)</f>
        <v/>
      </c>
      <c r="C330" s="8" t="str">
        <f aca="false">IF(Data!C329=0, "", Data!C329)</f>
        <v/>
      </c>
      <c r="D330" s="9" t="str">
        <f aca="false">IF(Data!D329=0, "", Data!D329)</f>
        <v/>
      </c>
      <c r="E330" s="9" t="str">
        <f aca="false">IF(Data!E329=0, "", Data!E329)</f>
        <v/>
      </c>
      <c r="F330" s="8" t="str">
        <f aca="false">IF(Data!F329=0, "", Data!F329)</f>
        <v/>
      </c>
      <c r="G330" s="8" t="str">
        <f aca="false">IF(Data!G329=0, "", Data!G329)</f>
        <v/>
      </c>
      <c r="H330" s="8" t="str">
        <f aca="false">IF(Data!H329=0, "", Data!H329)</f>
        <v/>
      </c>
      <c r="I330" s="8" t="str">
        <f aca="false">IF(Data!I329=0, "", Data!I329)</f>
        <v/>
      </c>
      <c r="J330" s="8" t="str">
        <f aca="false">IF(Data!J329=0, "", Data!J329)</f>
        <v/>
      </c>
      <c r="K330" s="8" t="str">
        <f aca="false">IF(Data!K329=0, "", Data!K329)</f>
        <v/>
      </c>
      <c r="L330" s="8" t="str">
        <f aca="false">IF(Data!L329=0, "", Data!L329)</f>
        <v/>
      </c>
      <c r="M330" s="10" t="str">
        <f aca="false">IF(Data!M329=0, "", Data!M329)</f>
        <v/>
      </c>
    </row>
    <row r="331" customFormat="false" ht="21.6" hidden="false" customHeight="true" outlineLevel="0" collapsed="false">
      <c r="A331" s="7" t="str">
        <f aca="false">IF(Data!A330=0, "", Data!A330)</f>
        <v/>
      </c>
      <c r="B331" s="8" t="str">
        <f aca="false">IF(Data!B330=0, "", Data!B330)</f>
        <v/>
      </c>
      <c r="C331" s="8" t="str">
        <f aca="false">IF(Data!C330=0, "", Data!C330)</f>
        <v/>
      </c>
      <c r="D331" s="9" t="str">
        <f aca="false">IF(Data!D330=0, "", Data!D330)</f>
        <v/>
      </c>
      <c r="E331" s="9" t="str">
        <f aca="false">IF(Data!E330=0, "", Data!E330)</f>
        <v/>
      </c>
      <c r="F331" s="8" t="str">
        <f aca="false">IF(Data!F330=0, "", Data!F330)</f>
        <v/>
      </c>
      <c r="G331" s="8" t="str">
        <f aca="false">IF(Data!G330=0, "", Data!G330)</f>
        <v/>
      </c>
      <c r="H331" s="8" t="str">
        <f aca="false">IF(Data!H330=0, "", Data!H330)</f>
        <v/>
      </c>
      <c r="I331" s="8" t="str">
        <f aca="false">IF(Data!I330=0, "", Data!I330)</f>
        <v/>
      </c>
      <c r="J331" s="8" t="str">
        <f aca="false">IF(Data!J330=0, "", Data!J330)</f>
        <v/>
      </c>
      <c r="K331" s="8" t="str">
        <f aca="false">IF(Data!K330=0, "", Data!K330)</f>
        <v/>
      </c>
      <c r="L331" s="8" t="str">
        <f aca="false">IF(Data!L330=0, "", Data!L330)</f>
        <v/>
      </c>
      <c r="M331" s="10" t="str">
        <f aca="false">IF(Data!M330=0, "", Data!M330)</f>
        <v/>
      </c>
    </row>
    <row r="332" customFormat="false" ht="21.6" hidden="false" customHeight="true" outlineLevel="0" collapsed="false">
      <c r="A332" s="7" t="str">
        <f aca="false">IF(Data!A331=0, "", Data!A331)</f>
        <v/>
      </c>
      <c r="B332" s="8" t="str">
        <f aca="false">IF(Data!B331=0, "", Data!B331)</f>
        <v/>
      </c>
      <c r="C332" s="8" t="str">
        <f aca="false">IF(Data!C331=0, "", Data!C331)</f>
        <v/>
      </c>
      <c r="D332" s="9" t="str">
        <f aca="false">IF(Data!D331=0, "", Data!D331)</f>
        <v/>
      </c>
      <c r="E332" s="9" t="str">
        <f aca="false">IF(Data!E331=0, "", Data!E331)</f>
        <v/>
      </c>
      <c r="F332" s="8" t="str">
        <f aca="false">IF(Data!F331=0, "", Data!F331)</f>
        <v/>
      </c>
      <c r="G332" s="8" t="str">
        <f aca="false">IF(Data!G331=0, "", Data!G331)</f>
        <v/>
      </c>
      <c r="H332" s="8" t="str">
        <f aca="false">IF(Data!H331=0, "", Data!H331)</f>
        <v/>
      </c>
      <c r="I332" s="8" t="str">
        <f aca="false">IF(Data!I331=0, "", Data!I331)</f>
        <v/>
      </c>
      <c r="J332" s="8" t="str">
        <f aca="false">IF(Data!J331=0, "", Data!J331)</f>
        <v/>
      </c>
      <c r="K332" s="8" t="str">
        <f aca="false">IF(Data!K331=0, "", Data!K331)</f>
        <v/>
      </c>
      <c r="L332" s="8" t="str">
        <f aca="false">IF(Data!L331=0, "", Data!L331)</f>
        <v/>
      </c>
      <c r="M332" s="10" t="str">
        <f aca="false">IF(Data!M331=0, "", Data!M331)</f>
        <v/>
      </c>
    </row>
    <row r="333" customFormat="false" ht="21.6" hidden="false" customHeight="true" outlineLevel="0" collapsed="false">
      <c r="A333" s="7" t="str">
        <f aca="false">IF(Data!A332=0, "", Data!A332)</f>
        <v/>
      </c>
      <c r="B333" s="8" t="str">
        <f aca="false">IF(Data!B332=0, "", Data!B332)</f>
        <v/>
      </c>
      <c r="C333" s="8" t="str">
        <f aca="false">IF(Data!C332=0, "", Data!C332)</f>
        <v/>
      </c>
      <c r="D333" s="9" t="str">
        <f aca="false">IF(Data!D332=0, "", Data!D332)</f>
        <v/>
      </c>
      <c r="E333" s="9" t="str">
        <f aca="false">IF(Data!E332=0, "", Data!E332)</f>
        <v/>
      </c>
      <c r="F333" s="8" t="str">
        <f aca="false">IF(Data!F332=0, "", Data!F332)</f>
        <v/>
      </c>
      <c r="G333" s="8" t="str">
        <f aca="false">IF(Data!G332=0, "", Data!G332)</f>
        <v/>
      </c>
      <c r="H333" s="8" t="str">
        <f aca="false">IF(Data!H332=0, "", Data!H332)</f>
        <v/>
      </c>
      <c r="I333" s="8" t="str">
        <f aca="false">IF(Data!I332=0, "", Data!I332)</f>
        <v/>
      </c>
      <c r="J333" s="8" t="str">
        <f aca="false">IF(Data!J332=0, "", Data!J332)</f>
        <v/>
      </c>
      <c r="K333" s="8" t="str">
        <f aca="false">IF(Data!K332=0, "", Data!K332)</f>
        <v/>
      </c>
      <c r="L333" s="8" t="str">
        <f aca="false">IF(Data!L332=0, "", Data!L332)</f>
        <v/>
      </c>
      <c r="M333" s="10" t="str">
        <f aca="false">IF(Data!M332=0, "", Data!M332)</f>
        <v/>
      </c>
    </row>
    <row r="334" customFormat="false" ht="21.6" hidden="false" customHeight="true" outlineLevel="0" collapsed="false">
      <c r="A334" s="7" t="str">
        <f aca="false">IF(Data!A333=0, "", Data!A333)</f>
        <v/>
      </c>
      <c r="B334" s="8" t="str">
        <f aca="false">IF(Data!B333=0, "", Data!B333)</f>
        <v/>
      </c>
      <c r="C334" s="8" t="str">
        <f aca="false">IF(Data!C333=0, "", Data!C333)</f>
        <v/>
      </c>
      <c r="D334" s="9" t="str">
        <f aca="false">IF(Data!D333=0, "", Data!D333)</f>
        <v/>
      </c>
      <c r="E334" s="9" t="str">
        <f aca="false">IF(Data!E333=0, "", Data!E333)</f>
        <v/>
      </c>
      <c r="F334" s="8" t="str">
        <f aca="false">IF(Data!F333=0, "", Data!F333)</f>
        <v/>
      </c>
      <c r="G334" s="8" t="str">
        <f aca="false">IF(Data!G333=0, "", Data!G333)</f>
        <v/>
      </c>
      <c r="H334" s="8" t="str">
        <f aca="false">IF(Data!H333=0, "", Data!H333)</f>
        <v/>
      </c>
      <c r="I334" s="8" t="str">
        <f aca="false">IF(Data!I333=0, "", Data!I333)</f>
        <v/>
      </c>
      <c r="J334" s="8" t="str">
        <f aca="false">IF(Data!J333=0, "", Data!J333)</f>
        <v/>
      </c>
      <c r="K334" s="8" t="str">
        <f aca="false">IF(Data!K333=0, "", Data!K333)</f>
        <v/>
      </c>
      <c r="L334" s="8" t="str">
        <f aca="false">IF(Data!L333=0, "", Data!L333)</f>
        <v/>
      </c>
      <c r="M334" s="10" t="str">
        <f aca="false">IF(Data!M333=0, "", Data!M333)</f>
        <v/>
      </c>
    </row>
    <row r="335" customFormat="false" ht="21.6" hidden="false" customHeight="true" outlineLevel="0" collapsed="false">
      <c r="A335" s="7" t="str">
        <f aca="false">IF(Data!A334=0, "", Data!A334)</f>
        <v/>
      </c>
      <c r="B335" s="8" t="str">
        <f aca="false">IF(Data!B334=0, "", Data!B334)</f>
        <v/>
      </c>
      <c r="C335" s="8" t="str">
        <f aca="false">IF(Data!C334=0, "", Data!C334)</f>
        <v/>
      </c>
      <c r="D335" s="9" t="str">
        <f aca="false">IF(Data!D334=0, "", Data!D334)</f>
        <v/>
      </c>
      <c r="E335" s="9" t="str">
        <f aca="false">IF(Data!E334=0, "", Data!E334)</f>
        <v/>
      </c>
      <c r="F335" s="8" t="str">
        <f aca="false">IF(Data!F334=0, "", Data!F334)</f>
        <v/>
      </c>
      <c r="G335" s="8" t="str">
        <f aca="false">IF(Data!G334=0, "", Data!G334)</f>
        <v/>
      </c>
      <c r="H335" s="8" t="str">
        <f aca="false">IF(Data!H334=0, "", Data!H334)</f>
        <v/>
      </c>
      <c r="I335" s="8" t="str">
        <f aca="false">IF(Data!I334=0, "", Data!I334)</f>
        <v/>
      </c>
      <c r="J335" s="8" t="str">
        <f aca="false">IF(Data!J334=0, "", Data!J334)</f>
        <v/>
      </c>
      <c r="K335" s="8" t="str">
        <f aca="false">IF(Data!K334=0, "", Data!K334)</f>
        <v/>
      </c>
      <c r="L335" s="8" t="str">
        <f aca="false">IF(Data!L334=0, "", Data!L334)</f>
        <v/>
      </c>
      <c r="M335" s="10" t="str">
        <f aca="false">IF(Data!M334=0, "", Data!M334)</f>
        <v/>
      </c>
    </row>
    <row r="336" customFormat="false" ht="21.6" hidden="false" customHeight="true" outlineLevel="0" collapsed="false">
      <c r="A336" s="7" t="str">
        <f aca="false">IF(Data!A335=0, "", Data!A335)</f>
        <v/>
      </c>
      <c r="B336" s="8" t="str">
        <f aca="false">IF(Data!B335=0, "", Data!B335)</f>
        <v/>
      </c>
      <c r="C336" s="8" t="str">
        <f aca="false">IF(Data!C335=0, "", Data!C335)</f>
        <v/>
      </c>
      <c r="D336" s="9" t="str">
        <f aca="false">IF(Data!D335=0, "", Data!D335)</f>
        <v/>
      </c>
      <c r="E336" s="9" t="str">
        <f aca="false">IF(Data!E335=0, "", Data!E335)</f>
        <v/>
      </c>
      <c r="F336" s="8" t="str">
        <f aca="false">IF(Data!F335=0, "", Data!F335)</f>
        <v/>
      </c>
      <c r="G336" s="8" t="str">
        <f aca="false">IF(Data!G335=0, "", Data!G335)</f>
        <v/>
      </c>
      <c r="H336" s="8" t="str">
        <f aca="false">IF(Data!H335=0, "", Data!H335)</f>
        <v/>
      </c>
      <c r="I336" s="8" t="str">
        <f aca="false">IF(Data!I335=0, "", Data!I335)</f>
        <v/>
      </c>
      <c r="J336" s="8" t="str">
        <f aca="false">IF(Data!J335=0, "", Data!J335)</f>
        <v/>
      </c>
      <c r="K336" s="8" t="str">
        <f aca="false">IF(Data!K335=0, "", Data!K335)</f>
        <v/>
      </c>
      <c r="L336" s="8" t="str">
        <f aca="false">IF(Data!L335=0, "", Data!L335)</f>
        <v/>
      </c>
      <c r="M336" s="10" t="str">
        <f aca="false">IF(Data!M335=0, "", Data!M335)</f>
        <v/>
      </c>
    </row>
    <row r="337" customFormat="false" ht="21.6" hidden="false" customHeight="true" outlineLevel="0" collapsed="false">
      <c r="A337" s="7" t="str">
        <f aca="false">IF(Data!A336=0, "", Data!A336)</f>
        <v/>
      </c>
      <c r="B337" s="8" t="str">
        <f aca="false">IF(Data!B336=0, "", Data!B336)</f>
        <v/>
      </c>
      <c r="C337" s="8" t="str">
        <f aca="false">IF(Data!C336=0, "", Data!C336)</f>
        <v/>
      </c>
      <c r="D337" s="9" t="str">
        <f aca="false">IF(Data!D336=0, "", Data!D336)</f>
        <v/>
      </c>
      <c r="E337" s="9" t="str">
        <f aca="false">IF(Data!E336=0, "", Data!E336)</f>
        <v/>
      </c>
      <c r="F337" s="8" t="str">
        <f aca="false">IF(Data!F336=0, "", Data!F336)</f>
        <v/>
      </c>
      <c r="G337" s="8" t="str">
        <f aca="false">IF(Data!G336=0, "", Data!G336)</f>
        <v/>
      </c>
      <c r="H337" s="8" t="str">
        <f aca="false">IF(Data!H336=0, "", Data!H336)</f>
        <v/>
      </c>
      <c r="I337" s="8" t="str">
        <f aca="false">IF(Data!I336=0, "", Data!I336)</f>
        <v/>
      </c>
      <c r="J337" s="8" t="str">
        <f aca="false">IF(Data!J336=0, "", Data!J336)</f>
        <v/>
      </c>
      <c r="K337" s="8" t="str">
        <f aca="false">IF(Data!K336=0, "", Data!K336)</f>
        <v/>
      </c>
      <c r="L337" s="8" t="str">
        <f aca="false">IF(Data!L336=0, "", Data!L336)</f>
        <v/>
      </c>
      <c r="M337" s="10" t="str">
        <f aca="false">IF(Data!M336=0, "", Data!M336)</f>
        <v/>
      </c>
    </row>
    <row r="338" customFormat="false" ht="21.6" hidden="false" customHeight="true" outlineLevel="0" collapsed="false">
      <c r="A338" s="7" t="str">
        <f aca="false">IF(Data!A337=0, "", Data!A337)</f>
        <v/>
      </c>
      <c r="B338" s="8" t="str">
        <f aca="false">IF(Data!B337=0, "", Data!B337)</f>
        <v/>
      </c>
      <c r="C338" s="8" t="str">
        <f aca="false">IF(Data!C337=0, "", Data!C337)</f>
        <v/>
      </c>
      <c r="D338" s="9" t="str">
        <f aca="false">IF(Data!D337=0, "", Data!D337)</f>
        <v/>
      </c>
      <c r="E338" s="9" t="str">
        <f aca="false">IF(Data!E337=0, "", Data!E337)</f>
        <v/>
      </c>
      <c r="F338" s="8" t="str">
        <f aca="false">IF(Data!F337=0, "", Data!F337)</f>
        <v/>
      </c>
      <c r="G338" s="8" t="str">
        <f aca="false">IF(Data!G337=0, "", Data!G337)</f>
        <v/>
      </c>
      <c r="H338" s="8" t="str">
        <f aca="false">IF(Data!H337=0, "", Data!H337)</f>
        <v/>
      </c>
      <c r="I338" s="8" t="str">
        <f aca="false">IF(Data!I337=0, "", Data!I337)</f>
        <v/>
      </c>
      <c r="J338" s="8" t="str">
        <f aca="false">IF(Data!J337=0, "", Data!J337)</f>
        <v/>
      </c>
      <c r="K338" s="8" t="str">
        <f aca="false">IF(Data!K337=0, "", Data!K337)</f>
        <v/>
      </c>
      <c r="L338" s="8" t="str">
        <f aca="false">IF(Data!L337=0, "", Data!L337)</f>
        <v/>
      </c>
      <c r="M338" s="10" t="str">
        <f aca="false">IF(Data!M337=0, "", Data!M337)</f>
        <v/>
      </c>
    </row>
    <row r="339" customFormat="false" ht="21.6" hidden="false" customHeight="true" outlineLevel="0" collapsed="false">
      <c r="A339" s="7" t="str">
        <f aca="false">IF(Data!A338=0, "", Data!A338)</f>
        <v/>
      </c>
      <c r="B339" s="8" t="str">
        <f aca="false">IF(Data!B338=0, "", Data!B338)</f>
        <v/>
      </c>
      <c r="C339" s="8" t="str">
        <f aca="false">IF(Data!C338=0, "", Data!C338)</f>
        <v/>
      </c>
      <c r="D339" s="9" t="str">
        <f aca="false">IF(Data!D338=0, "", Data!D338)</f>
        <v/>
      </c>
      <c r="E339" s="9" t="str">
        <f aca="false">IF(Data!E338=0, "", Data!E338)</f>
        <v/>
      </c>
      <c r="F339" s="8" t="str">
        <f aca="false">IF(Data!F338=0, "", Data!F338)</f>
        <v/>
      </c>
      <c r="G339" s="8" t="str">
        <f aca="false">IF(Data!G338=0, "", Data!G338)</f>
        <v/>
      </c>
      <c r="H339" s="8" t="str">
        <f aca="false">IF(Data!H338=0, "", Data!H338)</f>
        <v/>
      </c>
      <c r="I339" s="8" t="str">
        <f aca="false">IF(Data!I338=0, "", Data!I338)</f>
        <v/>
      </c>
      <c r="J339" s="8" t="str">
        <f aca="false">IF(Data!J338=0, "", Data!J338)</f>
        <v/>
      </c>
      <c r="K339" s="8" t="str">
        <f aca="false">IF(Data!K338=0, "", Data!K338)</f>
        <v/>
      </c>
      <c r="L339" s="8" t="str">
        <f aca="false">IF(Data!L338=0, "", Data!L338)</f>
        <v/>
      </c>
      <c r="M339" s="10" t="str">
        <f aca="false">IF(Data!M338=0, "", Data!M338)</f>
        <v/>
      </c>
    </row>
    <row r="340" customFormat="false" ht="21.6" hidden="false" customHeight="true" outlineLevel="0" collapsed="false">
      <c r="A340" s="7" t="str">
        <f aca="false">IF(Data!A339=0, "", Data!A339)</f>
        <v/>
      </c>
      <c r="B340" s="8" t="str">
        <f aca="false">IF(Data!B339=0, "", Data!B339)</f>
        <v/>
      </c>
      <c r="C340" s="8" t="str">
        <f aca="false">IF(Data!C339=0, "", Data!C339)</f>
        <v/>
      </c>
      <c r="D340" s="9" t="str">
        <f aca="false">IF(Data!D339=0, "", Data!D339)</f>
        <v/>
      </c>
      <c r="E340" s="9" t="str">
        <f aca="false">IF(Data!E339=0, "", Data!E339)</f>
        <v/>
      </c>
      <c r="F340" s="8" t="str">
        <f aca="false">IF(Data!F339=0, "", Data!F339)</f>
        <v/>
      </c>
      <c r="G340" s="8" t="str">
        <f aca="false">IF(Data!G339=0, "", Data!G339)</f>
        <v/>
      </c>
      <c r="H340" s="8" t="str">
        <f aca="false">IF(Data!H339=0, "", Data!H339)</f>
        <v/>
      </c>
      <c r="I340" s="8" t="str">
        <f aca="false">IF(Data!I339=0, "", Data!I339)</f>
        <v/>
      </c>
      <c r="J340" s="8" t="str">
        <f aca="false">IF(Data!J339=0, "", Data!J339)</f>
        <v/>
      </c>
      <c r="K340" s="8" t="str">
        <f aca="false">IF(Data!K339=0, "", Data!K339)</f>
        <v/>
      </c>
      <c r="L340" s="8" t="str">
        <f aca="false">IF(Data!L339=0, "", Data!L339)</f>
        <v/>
      </c>
      <c r="M340" s="10" t="str">
        <f aca="false">IF(Data!M339=0, "", Data!M339)</f>
        <v/>
      </c>
    </row>
    <row r="341" customFormat="false" ht="21.6" hidden="false" customHeight="true" outlineLevel="0" collapsed="false">
      <c r="A341" s="7" t="str">
        <f aca="false">IF(Data!A340=0, "", Data!A340)</f>
        <v/>
      </c>
      <c r="B341" s="8" t="str">
        <f aca="false">IF(Data!B340=0, "", Data!B340)</f>
        <v/>
      </c>
      <c r="C341" s="8" t="str">
        <f aca="false">IF(Data!C340=0, "", Data!C340)</f>
        <v/>
      </c>
      <c r="D341" s="9" t="str">
        <f aca="false">IF(Data!D340=0, "", Data!D340)</f>
        <v/>
      </c>
      <c r="E341" s="9" t="str">
        <f aca="false">IF(Data!E340=0, "", Data!E340)</f>
        <v/>
      </c>
      <c r="F341" s="8" t="str">
        <f aca="false">IF(Data!F340=0, "", Data!F340)</f>
        <v/>
      </c>
      <c r="G341" s="8" t="str">
        <f aca="false">IF(Data!G340=0, "", Data!G340)</f>
        <v/>
      </c>
      <c r="H341" s="8" t="str">
        <f aca="false">IF(Data!H340=0, "", Data!H340)</f>
        <v/>
      </c>
      <c r="I341" s="8" t="str">
        <f aca="false">IF(Data!I340=0, "", Data!I340)</f>
        <v/>
      </c>
      <c r="J341" s="8" t="str">
        <f aca="false">IF(Data!J340=0, "", Data!J340)</f>
        <v/>
      </c>
      <c r="K341" s="8" t="str">
        <f aca="false">IF(Data!K340=0, "", Data!K340)</f>
        <v/>
      </c>
      <c r="L341" s="8" t="str">
        <f aca="false">IF(Data!L340=0, "", Data!L340)</f>
        <v/>
      </c>
      <c r="M341" s="10" t="str">
        <f aca="false">IF(Data!M340=0, "", Data!M340)</f>
        <v/>
      </c>
    </row>
    <row r="342" customFormat="false" ht="21.6" hidden="false" customHeight="true" outlineLevel="0" collapsed="false">
      <c r="A342" s="7" t="str">
        <f aca="false">IF(Data!A341=0, "", Data!A341)</f>
        <v/>
      </c>
      <c r="B342" s="8" t="str">
        <f aca="false">IF(Data!B341=0, "", Data!B341)</f>
        <v/>
      </c>
      <c r="C342" s="8" t="str">
        <f aca="false">IF(Data!C341=0, "", Data!C341)</f>
        <v/>
      </c>
      <c r="D342" s="9" t="str">
        <f aca="false">IF(Data!D341=0, "", Data!D341)</f>
        <v/>
      </c>
      <c r="E342" s="9" t="str">
        <f aca="false">IF(Data!E341=0, "", Data!E341)</f>
        <v/>
      </c>
      <c r="F342" s="8" t="str">
        <f aca="false">IF(Data!F341=0, "", Data!F341)</f>
        <v/>
      </c>
      <c r="G342" s="8" t="str">
        <f aca="false">IF(Data!G341=0, "", Data!G341)</f>
        <v/>
      </c>
      <c r="H342" s="8" t="str">
        <f aca="false">IF(Data!H341=0, "", Data!H341)</f>
        <v/>
      </c>
      <c r="I342" s="8" t="str">
        <f aca="false">IF(Data!I341=0, "", Data!I341)</f>
        <v/>
      </c>
      <c r="J342" s="8" t="str">
        <f aca="false">IF(Data!J341=0, "", Data!J341)</f>
        <v/>
      </c>
      <c r="K342" s="8" t="str">
        <f aca="false">IF(Data!K341=0, "", Data!K341)</f>
        <v/>
      </c>
      <c r="L342" s="8" t="str">
        <f aca="false">IF(Data!L341=0, "", Data!L341)</f>
        <v/>
      </c>
      <c r="M342" s="10" t="str">
        <f aca="false">IF(Data!M341=0, "", Data!M341)</f>
        <v/>
      </c>
    </row>
    <row r="343" customFormat="false" ht="21.6" hidden="false" customHeight="true" outlineLevel="0" collapsed="false">
      <c r="A343" s="7" t="str">
        <f aca="false">IF(Data!A342=0, "", Data!A342)</f>
        <v/>
      </c>
      <c r="B343" s="8" t="str">
        <f aca="false">IF(Data!B342=0, "", Data!B342)</f>
        <v/>
      </c>
      <c r="C343" s="8" t="str">
        <f aca="false">IF(Data!C342=0, "", Data!C342)</f>
        <v/>
      </c>
      <c r="D343" s="9" t="str">
        <f aca="false">IF(Data!D342=0, "", Data!D342)</f>
        <v/>
      </c>
      <c r="E343" s="9" t="str">
        <f aca="false">IF(Data!E342=0, "", Data!E342)</f>
        <v/>
      </c>
      <c r="F343" s="8" t="str">
        <f aca="false">IF(Data!F342=0, "", Data!F342)</f>
        <v/>
      </c>
      <c r="G343" s="8" t="str">
        <f aca="false">IF(Data!G342=0, "", Data!G342)</f>
        <v/>
      </c>
      <c r="H343" s="8" t="str">
        <f aca="false">IF(Data!H342=0, "", Data!H342)</f>
        <v/>
      </c>
      <c r="I343" s="8" t="str">
        <f aca="false">IF(Data!I342=0, "", Data!I342)</f>
        <v/>
      </c>
      <c r="J343" s="8" t="str">
        <f aca="false">IF(Data!J342=0, "", Data!J342)</f>
        <v/>
      </c>
      <c r="K343" s="8" t="str">
        <f aca="false">IF(Data!K342=0, "", Data!K342)</f>
        <v/>
      </c>
      <c r="L343" s="8" t="str">
        <f aca="false">IF(Data!L342=0, "", Data!L342)</f>
        <v/>
      </c>
      <c r="M343" s="10" t="str">
        <f aca="false">IF(Data!M342=0, "", Data!M342)</f>
        <v/>
      </c>
    </row>
    <row r="344" customFormat="false" ht="21.6" hidden="false" customHeight="true" outlineLevel="0" collapsed="false">
      <c r="A344" s="7" t="str">
        <f aca="false">IF(Data!A343=0, "", Data!A343)</f>
        <v/>
      </c>
      <c r="B344" s="8" t="str">
        <f aca="false">IF(Data!B343=0, "", Data!B343)</f>
        <v/>
      </c>
      <c r="C344" s="8" t="str">
        <f aca="false">IF(Data!C343=0, "", Data!C343)</f>
        <v/>
      </c>
      <c r="D344" s="9" t="str">
        <f aca="false">IF(Data!D343=0, "", Data!D343)</f>
        <v/>
      </c>
      <c r="E344" s="9" t="str">
        <f aca="false">IF(Data!E343=0, "", Data!E343)</f>
        <v/>
      </c>
      <c r="F344" s="8" t="str">
        <f aca="false">IF(Data!F343=0, "", Data!F343)</f>
        <v/>
      </c>
      <c r="G344" s="8" t="str">
        <f aca="false">IF(Data!G343=0, "", Data!G343)</f>
        <v/>
      </c>
      <c r="H344" s="8" t="str">
        <f aca="false">IF(Data!H343=0, "", Data!H343)</f>
        <v/>
      </c>
      <c r="I344" s="8" t="str">
        <f aca="false">IF(Data!I343=0, "", Data!I343)</f>
        <v/>
      </c>
      <c r="J344" s="8" t="str">
        <f aca="false">IF(Data!J343=0, "", Data!J343)</f>
        <v/>
      </c>
      <c r="K344" s="8" t="str">
        <f aca="false">IF(Data!K343=0, "", Data!K343)</f>
        <v/>
      </c>
      <c r="L344" s="8" t="str">
        <f aca="false">IF(Data!L343=0, "", Data!L343)</f>
        <v/>
      </c>
      <c r="M344" s="10" t="str">
        <f aca="false">IF(Data!M343=0, "", Data!M343)</f>
        <v/>
      </c>
    </row>
    <row r="345" customFormat="false" ht="21.6" hidden="false" customHeight="true" outlineLevel="0" collapsed="false">
      <c r="A345" s="7" t="str">
        <f aca="false">IF(Data!A344=0, "", Data!A344)</f>
        <v/>
      </c>
      <c r="B345" s="8" t="str">
        <f aca="false">IF(Data!B344=0, "", Data!B344)</f>
        <v/>
      </c>
      <c r="C345" s="8" t="str">
        <f aca="false">IF(Data!C344=0, "", Data!C344)</f>
        <v/>
      </c>
      <c r="D345" s="9" t="str">
        <f aca="false">IF(Data!D344=0, "", Data!D344)</f>
        <v/>
      </c>
      <c r="E345" s="9" t="str">
        <f aca="false">IF(Data!E344=0, "", Data!E344)</f>
        <v/>
      </c>
      <c r="F345" s="8" t="str">
        <f aca="false">IF(Data!F344=0, "", Data!F344)</f>
        <v/>
      </c>
      <c r="G345" s="8" t="str">
        <f aca="false">IF(Data!G344=0, "", Data!G344)</f>
        <v/>
      </c>
      <c r="H345" s="8" t="str">
        <f aca="false">IF(Data!H344=0, "", Data!H344)</f>
        <v/>
      </c>
      <c r="I345" s="8" t="str">
        <f aca="false">IF(Data!I344=0, "", Data!I344)</f>
        <v/>
      </c>
      <c r="J345" s="8" t="str">
        <f aca="false">IF(Data!J344=0, "", Data!J344)</f>
        <v/>
      </c>
      <c r="K345" s="8" t="str">
        <f aca="false">IF(Data!K344=0, "", Data!K344)</f>
        <v/>
      </c>
      <c r="L345" s="8" t="str">
        <f aca="false">IF(Data!L344=0, "", Data!L344)</f>
        <v/>
      </c>
      <c r="M345" s="10" t="str">
        <f aca="false">IF(Data!M344=0, "", Data!M344)</f>
        <v/>
      </c>
    </row>
    <row r="346" customFormat="false" ht="21.6" hidden="false" customHeight="true" outlineLevel="0" collapsed="false">
      <c r="A346" s="7" t="str">
        <f aca="false">IF(Data!A345=0, "", Data!A345)</f>
        <v/>
      </c>
      <c r="B346" s="8" t="str">
        <f aca="false">IF(Data!B345=0, "", Data!B345)</f>
        <v/>
      </c>
      <c r="C346" s="8" t="str">
        <f aca="false">IF(Data!C345=0, "", Data!C345)</f>
        <v/>
      </c>
      <c r="D346" s="9" t="str">
        <f aca="false">IF(Data!D345=0, "", Data!D345)</f>
        <v/>
      </c>
      <c r="E346" s="9" t="str">
        <f aca="false">IF(Data!E345=0, "", Data!E345)</f>
        <v/>
      </c>
      <c r="F346" s="8" t="str">
        <f aca="false">IF(Data!F345=0, "", Data!F345)</f>
        <v/>
      </c>
      <c r="G346" s="8" t="str">
        <f aca="false">IF(Data!G345=0, "", Data!G345)</f>
        <v/>
      </c>
      <c r="H346" s="8" t="str">
        <f aca="false">IF(Data!H345=0, "", Data!H345)</f>
        <v/>
      </c>
      <c r="I346" s="8" t="str">
        <f aca="false">IF(Data!I345=0, "", Data!I345)</f>
        <v/>
      </c>
      <c r="J346" s="8" t="str">
        <f aca="false">IF(Data!J345=0, "", Data!J345)</f>
        <v/>
      </c>
      <c r="K346" s="8" t="str">
        <f aca="false">IF(Data!K345=0, "", Data!K345)</f>
        <v/>
      </c>
      <c r="L346" s="8" t="str">
        <f aca="false">IF(Data!L345=0, "", Data!L345)</f>
        <v/>
      </c>
      <c r="M346" s="10" t="str">
        <f aca="false">IF(Data!M345=0, "", Data!M345)</f>
        <v/>
      </c>
    </row>
    <row r="347" customFormat="false" ht="21.6" hidden="false" customHeight="true" outlineLevel="0" collapsed="false">
      <c r="A347" s="7" t="str">
        <f aca="false">IF(Data!A346=0, "", Data!A346)</f>
        <v/>
      </c>
      <c r="B347" s="8" t="str">
        <f aca="false">IF(Data!B346=0, "", Data!B346)</f>
        <v/>
      </c>
      <c r="C347" s="8" t="str">
        <f aca="false">IF(Data!C346=0, "", Data!C346)</f>
        <v/>
      </c>
      <c r="D347" s="9" t="str">
        <f aca="false">IF(Data!D346=0, "", Data!D346)</f>
        <v/>
      </c>
      <c r="E347" s="9" t="str">
        <f aca="false">IF(Data!E346=0, "", Data!E346)</f>
        <v/>
      </c>
      <c r="F347" s="8" t="str">
        <f aca="false">IF(Data!F346=0, "", Data!F346)</f>
        <v/>
      </c>
      <c r="G347" s="8" t="str">
        <f aca="false">IF(Data!G346=0, "", Data!G346)</f>
        <v/>
      </c>
      <c r="H347" s="8" t="str">
        <f aca="false">IF(Data!H346=0, "", Data!H346)</f>
        <v/>
      </c>
      <c r="I347" s="8" t="str">
        <f aca="false">IF(Data!I346=0, "", Data!I346)</f>
        <v/>
      </c>
      <c r="J347" s="8" t="str">
        <f aca="false">IF(Data!J346=0, "", Data!J346)</f>
        <v/>
      </c>
      <c r="K347" s="8" t="str">
        <f aca="false">IF(Data!K346=0, "", Data!K346)</f>
        <v/>
      </c>
      <c r="L347" s="8" t="str">
        <f aca="false">IF(Data!L346=0, "", Data!L346)</f>
        <v/>
      </c>
      <c r="M347" s="10" t="str">
        <f aca="false">IF(Data!M346=0, "", Data!M346)</f>
        <v/>
      </c>
    </row>
    <row r="348" customFormat="false" ht="21.6" hidden="false" customHeight="true" outlineLevel="0" collapsed="false">
      <c r="A348" s="7" t="str">
        <f aca="false">IF(Data!A347=0, "", Data!A347)</f>
        <v/>
      </c>
      <c r="B348" s="8" t="str">
        <f aca="false">IF(Data!B347=0, "", Data!B347)</f>
        <v/>
      </c>
      <c r="C348" s="8" t="str">
        <f aca="false">IF(Data!C347=0, "", Data!C347)</f>
        <v/>
      </c>
      <c r="D348" s="9" t="str">
        <f aca="false">IF(Data!D347=0, "", Data!D347)</f>
        <v/>
      </c>
      <c r="E348" s="9" t="str">
        <f aca="false">IF(Data!E347=0, "", Data!E347)</f>
        <v/>
      </c>
      <c r="F348" s="8" t="str">
        <f aca="false">IF(Data!F347=0, "", Data!F347)</f>
        <v/>
      </c>
      <c r="G348" s="8" t="str">
        <f aca="false">IF(Data!G347=0, "", Data!G347)</f>
        <v/>
      </c>
      <c r="H348" s="8" t="str">
        <f aca="false">IF(Data!H347=0, "", Data!H347)</f>
        <v/>
      </c>
      <c r="I348" s="8" t="str">
        <f aca="false">IF(Data!I347=0, "", Data!I347)</f>
        <v/>
      </c>
      <c r="J348" s="8" t="str">
        <f aca="false">IF(Data!J347=0, "", Data!J347)</f>
        <v/>
      </c>
      <c r="K348" s="8" t="str">
        <f aca="false">IF(Data!K347=0, "", Data!K347)</f>
        <v/>
      </c>
      <c r="L348" s="8" t="str">
        <f aca="false">IF(Data!L347=0, "", Data!L347)</f>
        <v/>
      </c>
      <c r="M348" s="10" t="str">
        <f aca="false">IF(Data!M347=0, "", Data!M347)</f>
        <v/>
      </c>
    </row>
    <row r="349" customFormat="false" ht="21.6" hidden="false" customHeight="true" outlineLevel="0" collapsed="false">
      <c r="A349" s="7" t="str">
        <f aca="false">IF(Data!A348=0, "", Data!A348)</f>
        <v/>
      </c>
      <c r="B349" s="8" t="str">
        <f aca="false">IF(Data!B348=0, "", Data!B348)</f>
        <v/>
      </c>
      <c r="C349" s="8" t="str">
        <f aca="false">IF(Data!C348=0, "", Data!C348)</f>
        <v/>
      </c>
      <c r="D349" s="9" t="str">
        <f aca="false">IF(Data!D348=0, "", Data!D348)</f>
        <v/>
      </c>
      <c r="E349" s="9" t="str">
        <f aca="false">IF(Data!E348=0, "", Data!E348)</f>
        <v/>
      </c>
      <c r="F349" s="8" t="str">
        <f aca="false">IF(Data!F348=0, "", Data!F348)</f>
        <v/>
      </c>
      <c r="G349" s="8" t="str">
        <f aca="false">IF(Data!G348=0, "", Data!G348)</f>
        <v/>
      </c>
      <c r="H349" s="8" t="str">
        <f aca="false">IF(Data!H348=0, "", Data!H348)</f>
        <v/>
      </c>
      <c r="I349" s="8" t="str">
        <f aca="false">IF(Data!I348=0, "", Data!I348)</f>
        <v/>
      </c>
      <c r="J349" s="8" t="str">
        <f aca="false">IF(Data!J348=0, "", Data!J348)</f>
        <v/>
      </c>
      <c r="K349" s="8" t="str">
        <f aca="false">IF(Data!K348=0, "", Data!K348)</f>
        <v/>
      </c>
      <c r="L349" s="8" t="str">
        <f aca="false">IF(Data!L348=0, "", Data!L348)</f>
        <v/>
      </c>
      <c r="M349" s="10" t="str">
        <f aca="false">IF(Data!M348=0, "", Data!M348)</f>
        <v/>
      </c>
    </row>
    <row r="350" customFormat="false" ht="21.6" hidden="false" customHeight="true" outlineLevel="0" collapsed="false">
      <c r="A350" s="7" t="str">
        <f aca="false">IF(Data!A349=0, "", Data!A349)</f>
        <v/>
      </c>
      <c r="B350" s="8" t="str">
        <f aca="false">IF(Data!B349=0, "", Data!B349)</f>
        <v/>
      </c>
      <c r="C350" s="8" t="str">
        <f aca="false">IF(Data!C349=0, "", Data!C349)</f>
        <v/>
      </c>
      <c r="D350" s="9" t="str">
        <f aca="false">IF(Data!D349=0, "", Data!D349)</f>
        <v/>
      </c>
      <c r="E350" s="9" t="str">
        <f aca="false">IF(Data!E349=0, "", Data!E349)</f>
        <v/>
      </c>
      <c r="F350" s="8" t="str">
        <f aca="false">IF(Data!F349=0, "", Data!F349)</f>
        <v/>
      </c>
      <c r="G350" s="8" t="str">
        <f aca="false">IF(Data!G349=0, "", Data!G349)</f>
        <v/>
      </c>
      <c r="H350" s="8" t="str">
        <f aca="false">IF(Data!H349=0, "", Data!H349)</f>
        <v/>
      </c>
      <c r="I350" s="8" t="str">
        <f aca="false">IF(Data!I349=0, "", Data!I349)</f>
        <v/>
      </c>
      <c r="J350" s="8" t="str">
        <f aca="false">IF(Data!J349=0, "", Data!J349)</f>
        <v/>
      </c>
      <c r="K350" s="8" t="str">
        <f aca="false">IF(Data!K349=0, "", Data!K349)</f>
        <v/>
      </c>
      <c r="L350" s="8" t="str">
        <f aca="false">IF(Data!L349=0, "", Data!L349)</f>
        <v/>
      </c>
      <c r="M350" s="10" t="str">
        <f aca="false">IF(Data!M349=0, "", Data!M349)</f>
        <v/>
      </c>
    </row>
    <row r="351" customFormat="false" ht="21.6" hidden="false" customHeight="true" outlineLevel="0" collapsed="false">
      <c r="A351" s="7" t="str">
        <f aca="false">IF(Data!A350=0, "", Data!A350)</f>
        <v/>
      </c>
      <c r="B351" s="8" t="str">
        <f aca="false">IF(Data!B350=0, "", Data!B350)</f>
        <v/>
      </c>
      <c r="C351" s="8" t="str">
        <f aca="false">IF(Data!C350=0, "", Data!C350)</f>
        <v/>
      </c>
      <c r="D351" s="9" t="str">
        <f aca="false">IF(Data!D350=0, "", Data!D350)</f>
        <v/>
      </c>
      <c r="E351" s="9" t="str">
        <f aca="false">IF(Data!E350=0, "", Data!E350)</f>
        <v/>
      </c>
      <c r="F351" s="8" t="str">
        <f aca="false">IF(Data!F350=0, "", Data!F350)</f>
        <v/>
      </c>
      <c r="G351" s="8" t="str">
        <f aca="false">IF(Data!G350=0, "", Data!G350)</f>
        <v/>
      </c>
      <c r="H351" s="8" t="str">
        <f aca="false">IF(Data!H350=0, "", Data!H350)</f>
        <v/>
      </c>
      <c r="I351" s="8" t="str">
        <f aca="false">IF(Data!I350=0, "", Data!I350)</f>
        <v/>
      </c>
      <c r="J351" s="8" t="str">
        <f aca="false">IF(Data!J350=0, "", Data!J350)</f>
        <v/>
      </c>
      <c r="K351" s="8" t="str">
        <f aca="false">IF(Data!K350=0, "", Data!K350)</f>
        <v/>
      </c>
      <c r="L351" s="8" t="str">
        <f aca="false">IF(Data!L350=0, "", Data!L350)</f>
        <v/>
      </c>
      <c r="M351" s="10" t="str">
        <f aca="false">IF(Data!M350=0, "", Data!M350)</f>
        <v/>
      </c>
    </row>
    <row r="352" customFormat="false" ht="21.6" hidden="false" customHeight="true" outlineLevel="0" collapsed="false">
      <c r="A352" s="7" t="str">
        <f aca="false">IF(Data!A351=0, "", Data!A351)</f>
        <v/>
      </c>
      <c r="B352" s="8" t="str">
        <f aca="false">IF(Data!B351=0, "", Data!B351)</f>
        <v/>
      </c>
      <c r="C352" s="8" t="str">
        <f aca="false">IF(Data!C351=0, "", Data!C351)</f>
        <v/>
      </c>
      <c r="D352" s="9" t="str">
        <f aca="false">IF(Data!D351=0, "", Data!D351)</f>
        <v/>
      </c>
      <c r="E352" s="9" t="str">
        <f aca="false">IF(Data!E351=0, "", Data!E351)</f>
        <v/>
      </c>
      <c r="F352" s="8" t="str">
        <f aca="false">IF(Data!F351=0, "", Data!F351)</f>
        <v/>
      </c>
      <c r="G352" s="8" t="str">
        <f aca="false">IF(Data!G351=0, "", Data!G351)</f>
        <v/>
      </c>
      <c r="H352" s="8" t="str">
        <f aca="false">IF(Data!H351=0, "", Data!H351)</f>
        <v/>
      </c>
      <c r="I352" s="8" t="str">
        <f aca="false">IF(Data!I351=0, "", Data!I351)</f>
        <v/>
      </c>
      <c r="J352" s="8" t="str">
        <f aca="false">IF(Data!J351=0, "", Data!J351)</f>
        <v/>
      </c>
      <c r="K352" s="8" t="str">
        <f aca="false">IF(Data!K351=0, "", Data!K351)</f>
        <v/>
      </c>
      <c r="L352" s="8" t="str">
        <f aca="false">IF(Data!L351=0, "", Data!L351)</f>
        <v/>
      </c>
      <c r="M352" s="10" t="str">
        <f aca="false">IF(Data!M351=0, "", Data!M351)</f>
        <v/>
      </c>
    </row>
    <row r="353" customFormat="false" ht="21.6" hidden="false" customHeight="true" outlineLevel="0" collapsed="false">
      <c r="A353" s="7" t="str">
        <f aca="false">IF(Data!A352=0, "", Data!A352)</f>
        <v/>
      </c>
      <c r="B353" s="8" t="str">
        <f aca="false">IF(Data!B352=0, "", Data!B352)</f>
        <v/>
      </c>
      <c r="C353" s="8" t="str">
        <f aca="false">IF(Data!C352=0, "", Data!C352)</f>
        <v/>
      </c>
      <c r="D353" s="9" t="str">
        <f aca="false">IF(Data!D352=0, "", Data!D352)</f>
        <v/>
      </c>
      <c r="E353" s="9" t="str">
        <f aca="false">IF(Data!E352=0, "", Data!E352)</f>
        <v/>
      </c>
      <c r="F353" s="8" t="str">
        <f aca="false">IF(Data!F352=0, "", Data!F352)</f>
        <v/>
      </c>
      <c r="G353" s="8" t="str">
        <f aca="false">IF(Data!G352=0, "", Data!G352)</f>
        <v/>
      </c>
      <c r="H353" s="8" t="str">
        <f aca="false">IF(Data!H352=0, "", Data!H352)</f>
        <v/>
      </c>
      <c r="I353" s="8" t="str">
        <f aca="false">IF(Data!I352=0, "", Data!I352)</f>
        <v/>
      </c>
      <c r="J353" s="8" t="str">
        <f aca="false">IF(Data!J352=0, "", Data!J352)</f>
        <v/>
      </c>
      <c r="K353" s="8" t="str">
        <f aca="false">IF(Data!K352=0, "", Data!K352)</f>
        <v/>
      </c>
      <c r="L353" s="8" t="str">
        <f aca="false">IF(Data!L352=0, "", Data!L352)</f>
        <v/>
      </c>
      <c r="M353" s="10" t="str">
        <f aca="false">IF(Data!M352=0, "", Data!M352)</f>
        <v/>
      </c>
    </row>
    <row r="354" customFormat="false" ht="21.6" hidden="false" customHeight="true" outlineLevel="0" collapsed="false">
      <c r="A354" s="7" t="str">
        <f aca="false">IF(Data!A353=0, "", Data!A353)</f>
        <v/>
      </c>
      <c r="B354" s="8" t="str">
        <f aca="false">IF(Data!B353=0, "", Data!B353)</f>
        <v/>
      </c>
      <c r="C354" s="8" t="str">
        <f aca="false">IF(Data!C353=0, "", Data!C353)</f>
        <v/>
      </c>
      <c r="D354" s="9" t="str">
        <f aca="false">IF(Data!D353=0, "", Data!D353)</f>
        <v/>
      </c>
      <c r="E354" s="9" t="str">
        <f aca="false">IF(Data!E353=0, "", Data!E353)</f>
        <v/>
      </c>
      <c r="F354" s="8" t="str">
        <f aca="false">IF(Data!F353=0, "", Data!F353)</f>
        <v/>
      </c>
      <c r="G354" s="8" t="str">
        <f aca="false">IF(Data!G353=0, "", Data!G353)</f>
        <v/>
      </c>
      <c r="H354" s="8" t="str">
        <f aca="false">IF(Data!H353=0, "", Data!H353)</f>
        <v/>
      </c>
      <c r="I354" s="8" t="str">
        <f aca="false">IF(Data!I353=0, "", Data!I353)</f>
        <v/>
      </c>
      <c r="J354" s="8" t="str">
        <f aca="false">IF(Data!J353=0, "", Data!J353)</f>
        <v/>
      </c>
      <c r="K354" s="8" t="str">
        <f aca="false">IF(Data!K353=0, "", Data!K353)</f>
        <v/>
      </c>
      <c r="L354" s="8" t="str">
        <f aca="false">IF(Data!L353=0, "", Data!L353)</f>
        <v/>
      </c>
      <c r="M354" s="10" t="str">
        <f aca="false">IF(Data!M353=0, "", Data!M353)</f>
        <v/>
      </c>
    </row>
    <row r="355" customFormat="false" ht="21.6" hidden="false" customHeight="true" outlineLevel="0" collapsed="false">
      <c r="A355" s="7" t="str">
        <f aca="false">IF(Data!A354=0, "", Data!A354)</f>
        <v/>
      </c>
      <c r="B355" s="8" t="str">
        <f aca="false">IF(Data!B354=0, "", Data!B354)</f>
        <v/>
      </c>
      <c r="C355" s="8" t="str">
        <f aca="false">IF(Data!C354=0, "", Data!C354)</f>
        <v/>
      </c>
      <c r="D355" s="9" t="str">
        <f aca="false">IF(Data!D354=0, "", Data!D354)</f>
        <v/>
      </c>
      <c r="E355" s="9" t="str">
        <f aca="false">IF(Data!E354=0, "", Data!E354)</f>
        <v/>
      </c>
      <c r="F355" s="8" t="str">
        <f aca="false">IF(Data!F354=0, "", Data!F354)</f>
        <v/>
      </c>
      <c r="G355" s="8" t="str">
        <f aca="false">IF(Data!G354=0, "", Data!G354)</f>
        <v/>
      </c>
      <c r="H355" s="8" t="str">
        <f aca="false">IF(Data!H354=0, "", Data!H354)</f>
        <v/>
      </c>
      <c r="I355" s="8" t="str">
        <f aca="false">IF(Data!I354=0, "", Data!I354)</f>
        <v/>
      </c>
      <c r="J355" s="8" t="str">
        <f aca="false">IF(Data!J354=0, "", Data!J354)</f>
        <v/>
      </c>
      <c r="K355" s="8" t="str">
        <f aca="false">IF(Data!K354=0, "", Data!K354)</f>
        <v/>
      </c>
      <c r="L355" s="8" t="str">
        <f aca="false">IF(Data!L354=0, "", Data!L354)</f>
        <v/>
      </c>
      <c r="M355" s="10" t="str">
        <f aca="false">IF(Data!M354=0, "", Data!M354)</f>
        <v/>
      </c>
    </row>
    <row r="356" customFormat="false" ht="21.6" hidden="false" customHeight="true" outlineLevel="0" collapsed="false">
      <c r="A356" s="7" t="str">
        <f aca="false">IF(Data!A355=0, "", Data!A355)</f>
        <v/>
      </c>
      <c r="B356" s="8" t="str">
        <f aca="false">IF(Data!B355=0, "", Data!B355)</f>
        <v/>
      </c>
      <c r="C356" s="8" t="str">
        <f aca="false">IF(Data!C355=0, "", Data!C355)</f>
        <v/>
      </c>
      <c r="D356" s="9" t="str">
        <f aca="false">IF(Data!D355=0, "", Data!D355)</f>
        <v/>
      </c>
      <c r="E356" s="9" t="str">
        <f aca="false">IF(Data!E355=0, "", Data!E355)</f>
        <v/>
      </c>
      <c r="F356" s="8" t="str">
        <f aca="false">IF(Data!F355=0, "", Data!F355)</f>
        <v/>
      </c>
      <c r="G356" s="8" t="str">
        <f aca="false">IF(Data!G355=0, "", Data!G355)</f>
        <v/>
      </c>
      <c r="H356" s="8" t="str">
        <f aca="false">IF(Data!H355=0, "", Data!H355)</f>
        <v/>
      </c>
      <c r="I356" s="8" t="str">
        <f aca="false">IF(Data!I355=0, "", Data!I355)</f>
        <v/>
      </c>
      <c r="J356" s="8" t="str">
        <f aca="false">IF(Data!J355=0, "", Data!J355)</f>
        <v/>
      </c>
      <c r="K356" s="8" t="str">
        <f aca="false">IF(Data!K355=0, "", Data!K355)</f>
        <v/>
      </c>
      <c r="L356" s="8" t="str">
        <f aca="false">IF(Data!L355=0, "", Data!L355)</f>
        <v/>
      </c>
      <c r="M356" s="10" t="str">
        <f aca="false">IF(Data!M355=0, "", Data!M355)</f>
        <v/>
      </c>
    </row>
    <row r="357" customFormat="false" ht="21.6" hidden="false" customHeight="true" outlineLevel="0" collapsed="false">
      <c r="A357" s="7" t="str">
        <f aca="false">IF(Data!A356=0, "", Data!A356)</f>
        <v/>
      </c>
      <c r="B357" s="8" t="str">
        <f aca="false">IF(Data!B356=0, "", Data!B356)</f>
        <v/>
      </c>
      <c r="C357" s="8" t="str">
        <f aca="false">IF(Data!C356=0, "", Data!C356)</f>
        <v/>
      </c>
      <c r="D357" s="9" t="str">
        <f aca="false">IF(Data!D356=0, "", Data!D356)</f>
        <v/>
      </c>
      <c r="E357" s="9" t="str">
        <f aca="false">IF(Data!E356=0, "", Data!E356)</f>
        <v/>
      </c>
      <c r="F357" s="8" t="str">
        <f aca="false">IF(Data!F356=0, "", Data!F356)</f>
        <v/>
      </c>
      <c r="G357" s="8" t="str">
        <f aca="false">IF(Data!G356=0, "", Data!G356)</f>
        <v/>
      </c>
      <c r="H357" s="8" t="str">
        <f aca="false">IF(Data!H356=0, "", Data!H356)</f>
        <v/>
      </c>
      <c r="I357" s="8" t="str">
        <f aca="false">IF(Data!I356=0, "", Data!I356)</f>
        <v/>
      </c>
      <c r="J357" s="8" t="str">
        <f aca="false">IF(Data!J356=0, "", Data!J356)</f>
        <v/>
      </c>
      <c r="K357" s="8" t="str">
        <f aca="false">IF(Data!K356=0, "", Data!K356)</f>
        <v/>
      </c>
      <c r="L357" s="8" t="str">
        <f aca="false">IF(Data!L356=0, "", Data!L356)</f>
        <v/>
      </c>
      <c r="M357" s="10" t="str">
        <f aca="false">IF(Data!M356=0, "", Data!M356)</f>
        <v/>
      </c>
    </row>
    <row r="358" customFormat="false" ht="21.6" hidden="false" customHeight="true" outlineLevel="0" collapsed="false">
      <c r="A358" s="7" t="str">
        <f aca="false">IF(Data!A357=0, "", Data!A357)</f>
        <v/>
      </c>
      <c r="B358" s="8" t="str">
        <f aca="false">IF(Data!B357=0, "", Data!B357)</f>
        <v/>
      </c>
      <c r="C358" s="8" t="str">
        <f aca="false">IF(Data!C357=0, "", Data!C357)</f>
        <v/>
      </c>
      <c r="D358" s="9" t="str">
        <f aca="false">IF(Data!D357=0, "", Data!D357)</f>
        <v/>
      </c>
      <c r="E358" s="9" t="str">
        <f aca="false">IF(Data!E357=0, "", Data!E357)</f>
        <v/>
      </c>
      <c r="F358" s="8" t="str">
        <f aca="false">IF(Data!F357=0, "", Data!F357)</f>
        <v/>
      </c>
      <c r="G358" s="8" t="str">
        <f aca="false">IF(Data!G357=0, "", Data!G357)</f>
        <v/>
      </c>
      <c r="H358" s="8" t="str">
        <f aca="false">IF(Data!H357=0, "", Data!H357)</f>
        <v/>
      </c>
      <c r="I358" s="8" t="str">
        <f aca="false">IF(Data!I357=0, "", Data!I357)</f>
        <v/>
      </c>
      <c r="J358" s="8" t="str">
        <f aca="false">IF(Data!J357=0, "", Data!J357)</f>
        <v/>
      </c>
      <c r="K358" s="8" t="str">
        <f aca="false">IF(Data!K357=0, "", Data!K357)</f>
        <v/>
      </c>
      <c r="L358" s="8" t="str">
        <f aca="false">IF(Data!L357=0, "", Data!L357)</f>
        <v/>
      </c>
      <c r="M358" s="10" t="str">
        <f aca="false">IF(Data!M357=0, "", Data!M357)</f>
        <v/>
      </c>
    </row>
    <row r="359" customFormat="false" ht="21.6" hidden="false" customHeight="true" outlineLevel="0" collapsed="false">
      <c r="A359" s="7" t="str">
        <f aca="false">IF(Data!A358=0, "", Data!A358)</f>
        <v/>
      </c>
      <c r="B359" s="8" t="str">
        <f aca="false">IF(Data!B358=0, "", Data!B358)</f>
        <v/>
      </c>
      <c r="C359" s="8" t="str">
        <f aca="false">IF(Data!C358=0, "", Data!C358)</f>
        <v/>
      </c>
      <c r="D359" s="9" t="str">
        <f aca="false">IF(Data!D358=0, "", Data!D358)</f>
        <v/>
      </c>
      <c r="E359" s="9" t="str">
        <f aca="false">IF(Data!E358=0, "", Data!E358)</f>
        <v/>
      </c>
      <c r="F359" s="8" t="str">
        <f aca="false">IF(Data!F358=0, "", Data!F358)</f>
        <v/>
      </c>
      <c r="G359" s="8" t="str">
        <f aca="false">IF(Data!G358=0, "", Data!G358)</f>
        <v/>
      </c>
      <c r="H359" s="8" t="str">
        <f aca="false">IF(Data!H358=0, "", Data!H358)</f>
        <v/>
      </c>
      <c r="I359" s="8" t="str">
        <f aca="false">IF(Data!I358=0, "", Data!I358)</f>
        <v/>
      </c>
      <c r="J359" s="8" t="str">
        <f aca="false">IF(Data!J358=0, "", Data!J358)</f>
        <v/>
      </c>
      <c r="K359" s="8" t="str">
        <f aca="false">IF(Data!K358=0, "", Data!K358)</f>
        <v/>
      </c>
      <c r="L359" s="8" t="str">
        <f aca="false">IF(Data!L358=0, "", Data!L358)</f>
        <v/>
      </c>
      <c r="M359" s="10" t="str">
        <f aca="false">IF(Data!M358=0, "", Data!M358)</f>
        <v/>
      </c>
    </row>
    <row r="360" customFormat="false" ht="21.6" hidden="false" customHeight="true" outlineLevel="0" collapsed="false">
      <c r="A360" s="7" t="str">
        <f aca="false">IF(Data!A359=0, "", Data!A359)</f>
        <v/>
      </c>
      <c r="B360" s="8" t="str">
        <f aca="false">IF(Data!B359=0, "", Data!B359)</f>
        <v/>
      </c>
      <c r="C360" s="8" t="str">
        <f aca="false">IF(Data!C359=0, "", Data!C359)</f>
        <v/>
      </c>
      <c r="D360" s="9" t="str">
        <f aca="false">IF(Data!D359=0, "", Data!D359)</f>
        <v/>
      </c>
      <c r="E360" s="9" t="str">
        <f aca="false">IF(Data!E359=0, "", Data!E359)</f>
        <v/>
      </c>
      <c r="F360" s="8" t="str">
        <f aca="false">IF(Data!F359=0, "", Data!F359)</f>
        <v/>
      </c>
      <c r="G360" s="8" t="str">
        <f aca="false">IF(Data!G359=0, "", Data!G359)</f>
        <v/>
      </c>
      <c r="H360" s="8" t="str">
        <f aca="false">IF(Data!H359=0, "", Data!H359)</f>
        <v/>
      </c>
      <c r="I360" s="8" t="str">
        <f aca="false">IF(Data!I359=0, "", Data!I359)</f>
        <v/>
      </c>
      <c r="J360" s="8" t="str">
        <f aca="false">IF(Data!J359=0, "", Data!J359)</f>
        <v/>
      </c>
      <c r="K360" s="8" t="str">
        <f aca="false">IF(Data!K359=0, "", Data!K359)</f>
        <v/>
      </c>
      <c r="L360" s="8" t="str">
        <f aca="false">IF(Data!L359=0, "", Data!L359)</f>
        <v/>
      </c>
      <c r="M360" s="10" t="str">
        <f aca="false">IF(Data!M359=0, "", Data!M359)</f>
        <v/>
      </c>
    </row>
    <row r="361" customFormat="false" ht="21.6" hidden="false" customHeight="true" outlineLevel="0" collapsed="false">
      <c r="A361" s="7" t="str">
        <f aca="false">IF(Data!A360=0, "", Data!A360)</f>
        <v/>
      </c>
      <c r="B361" s="8" t="str">
        <f aca="false">IF(Data!B360=0, "", Data!B360)</f>
        <v/>
      </c>
      <c r="C361" s="8" t="str">
        <f aca="false">IF(Data!C360=0, "", Data!C360)</f>
        <v/>
      </c>
      <c r="D361" s="9" t="str">
        <f aca="false">IF(Data!D360=0, "", Data!D360)</f>
        <v/>
      </c>
      <c r="E361" s="9" t="str">
        <f aca="false">IF(Data!E360=0, "", Data!E360)</f>
        <v/>
      </c>
      <c r="F361" s="8" t="str">
        <f aca="false">IF(Data!F360=0, "", Data!F360)</f>
        <v/>
      </c>
      <c r="G361" s="8" t="str">
        <f aca="false">IF(Data!G360=0, "", Data!G360)</f>
        <v/>
      </c>
      <c r="H361" s="8" t="str">
        <f aca="false">IF(Data!H360=0, "", Data!H360)</f>
        <v/>
      </c>
      <c r="I361" s="8" t="str">
        <f aca="false">IF(Data!I360=0, "", Data!I360)</f>
        <v/>
      </c>
      <c r="J361" s="8" t="str">
        <f aca="false">IF(Data!J360=0, "", Data!J360)</f>
        <v/>
      </c>
      <c r="K361" s="8" t="str">
        <f aca="false">IF(Data!K360=0, "", Data!K360)</f>
        <v/>
      </c>
      <c r="L361" s="8" t="str">
        <f aca="false">IF(Data!L360=0, "", Data!L360)</f>
        <v/>
      </c>
      <c r="M361" s="10" t="str">
        <f aca="false">IF(Data!M360=0, "", Data!M360)</f>
        <v/>
      </c>
    </row>
    <row r="362" customFormat="false" ht="21.6" hidden="false" customHeight="true" outlineLevel="0" collapsed="false">
      <c r="A362" s="7" t="str">
        <f aca="false">IF(Data!A361=0, "", Data!A361)</f>
        <v/>
      </c>
      <c r="B362" s="8" t="str">
        <f aca="false">IF(Data!B361=0, "", Data!B361)</f>
        <v/>
      </c>
      <c r="C362" s="8" t="str">
        <f aca="false">IF(Data!C361=0, "", Data!C361)</f>
        <v/>
      </c>
      <c r="D362" s="9" t="str">
        <f aca="false">IF(Data!D361=0, "", Data!D361)</f>
        <v/>
      </c>
      <c r="E362" s="9" t="str">
        <f aca="false">IF(Data!E361=0, "", Data!E361)</f>
        <v/>
      </c>
      <c r="F362" s="8" t="str">
        <f aca="false">IF(Data!F361=0, "", Data!F361)</f>
        <v/>
      </c>
      <c r="G362" s="8" t="str">
        <f aca="false">IF(Data!G361=0, "", Data!G361)</f>
        <v/>
      </c>
      <c r="H362" s="8" t="str">
        <f aca="false">IF(Data!H361=0, "", Data!H361)</f>
        <v/>
      </c>
      <c r="I362" s="8" t="str">
        <f aca="false">IF(Data!I361=0, "", Data!I361)</f>
        <v/>
      </c>
      <c r="J362" s="8" t="str">
        <f aca="false">IF(Data!J361=0, "", Data!J361)</f>
        <v/>
      </c>
      <c r="K362" s="8" t="str">
        <f aca="false">IF(Data!K361=0, "", Data!K361)</f>
        <v/>
      </c>
      <c r="L362" s="8" t="str">
        <f aca="false">IF(Data!L361=0, "", Data!L361)</f>
        <v/>
      </c>
      <c r="M362" s="10" t="str">
        <f aca="false">IF(Data!M361=0, "", Data!M361)</f>
        <v/>
      </c>
    </row>
    <row r="363" customFormat="false" ht="21.6" hidden="false" customHeight="true" outlineLevel="0" collapsed="false">
      <c r="A363" s="7" t="str">
        <f aca="false">IF(Data!A362=0, "", Data!A362)</f>
        <v/>
      </c>
      <c r="B363" s="8" t="str">
        <f aca="false">IF(Data!B362=0, "", Data!B362)</f>
        <v/>
      </c>
      <c r="C363" s="8" t="str">
        <f aca="false">IF(Data!C362=0, "", Data!C362)</f>
        <v/>
      </c>
      <c r="D363" s="9" t="str">
        <f aca="false">IF(Data!D362=0, "", Data!D362)</f>
        <v/>
      </c>
      <c r="E363" s="9" t="str">
        <f aca="false">IF(Data!E362=0, "", Data!E362)</f>
        <v/>
      </c>
      <c r="F363" s="8" t="str">
        <f aca="false">IF(Data!F362=0, "", Data!F362)</f>
        <v/>
      </c>
      <c r="G363" s="8" t="str">
        <f aca="false">IF(Data!G362=0, "", Data!G362)</f>
        <v/>
      </c>
      <c r="H363" s="8" t="str">
        <f aca="false">IF(Data!H362=0, "", Data!H362)</f>
        <v/>
      </c>
      <c r="I363" s="8" t="str">
        <f aca="false">IF(Data!I362=0, "", Data!I362)</f>
        <v/>
      </c>
      <c r="J363" s="8" t="str">
        <f aca="false">IF(Data!J362=0, "", Data!J362)</f>
        <v/>
      </c>
      <c r="K363" s="8" t="str">
        <f aca="false">IF(Data!K362=0, "", Data!K362)</f>
        <v/>
      </c>
      <c r="L363" s="8" t="str">
        <f aca="false">IF(Data!L362=0, "", Data!L362)</f>
        <v/>
      </c>
      <c r="M363" s="10" t="str">
        <f aca="false">IF(Data!M362=0, "", Data!M362)</f>
        <v/>
      </c>
    </row>
    <row r="364" customFormat="false" ht="21.6" hidden="false" customHeight="true" outlineLevel="0" collapsed="false">
      <c r="A364" s="7" t="str">
        <f aca="false">IF(Data!A363=0, "", Data!A363)</f>
        <v/>
      </c>
      <c r="B364" s="8" t="str">
        <f aca="false">IF(Data!B363=0, "", Data!B363)</f>
        <v/>
      </c>
      <c r="C364" s="8" t="str">
        <f aca="false">IF(Data!C363=0, "", Data!C363)</f>
        <v/>
      </c>
      <c r="D364" s="9" t="str">
        <f aca="false">IF(Data!D363=0, "", Data!D363)</f>
        <v/>
      </c>
      <c r="E364" s="9" t="str">
        <f aca="false">IF(Data!E363=0, "", Data!E363)</f>
        <v/>
      </c>
      <c r="F364" s="8" t="str">
        <f aca="false">IF(Data!F363=0, "", Data!F363)</f>
        <v/>
      </c>
      <c r="G364" s="8" t="str">
        <f aca="false">IF(Data!G363=0, "", Data!G363)</f>
        <v/>
      </c>
      <c r="H364" s="8" t="str">
        <f aca="false">IF(Data!H363=0, "", Data!H363)</f>
        <v/>
      </c>
      <c r="I364" s="8" t="str">
        <f aca="false">IF(Data!I363=0, "", Data!I363)</f>
        <v/>
      </c>
      <c r="J364" s="8" t="str">
        <f aca="false">IF(Data!J363=0, "", Data!J363)</f>
        <v/>
      </c>
      <c r="K364" s="8" t="str">
        <f aca="false">IF(Data!K363=0, "", Data!K363)</f>
        <v/>
      </c>
      <c r="L364" s="8" t="str">
        <f aca="false">IF(Data!L363=0, "", Data!L363)</f>
        <v/>
      </c>
      <c r="M364" s="10" t="str">
        <f aca="false">IF(Data!M363=0, "", Data!M363)</f>
        <v/>
      </c>
    </row>
    <row r="365" customFormat="false" ht="21.6" hidden="false" customHeight="true" outlineLevel="0" collapsed="false">
      <c r="A365" s="7" t="str">
        <f aca="false">IF(Data!A364=0, "", Data!A364)</f>
        <v/>
      </c>
      <c r="B365" s="8" t="str">
        <f aca="false">IF(Data!B364=0, "", Data!B364)</f>
        <v/>
      </c>
      <c r="C365" s="8" t="str">
        <f aca="false">IF(Data!C364=0, "", Data!C364)</f>
        <v/>
      </c>
      <c r="D365" s="9" t="str">
        <f aca="false">IF(Data!D364=0, "", Data!D364)</f>
        <v/>
      </c>
      <c r="E365" s="9" t="str">
        <f aca="false">IF(Data!E364=0, "", Data!E364)</f>
        <v/>
      </c>
      <c r="F365" s="8" t="str">
        <f aca="false">IF(Data!F364=0, "", Data!F364)</f>
        <v/>
      </c>
      <c r="G365" s="8" t="str">
        <f aca="false">IF(Data!G364=0, "", Data!G364)</f>
        <v/>
      </c>
      <c r="H365" s="8" t="str">
        <f aca="false">IF(Data!H364=0, "", Data!H364)</f>
        <v/>
      </c>
      <c r="I365" s="8" t="str">
        <f aca="false">IF(Data!I364=0, "", Data!I364)</f>
        <v/>
      </c>
      <c r="J365" s="8" t="str">
        <f aca="false">IF(Data!J364=0, "", Data!J364)</f>
        <v/>
      </c>
      <c r="K365" s="8" t="str">
        <f aca="false">IF(Data!K364=0, "", Data!K364)</f>
        <v/>
      </c>
      <c r="L365" s="8" t="str">
        <f aca="false">IF(Data!L364=0, "", Data!L364)</f>
        <v/>
      </c>
      <c r="M365" s="10" t="str">
        <f aca="false">IF(Data!M364=0, "", Data!M364)</f>
        <v/>
      </c>
    </row>
    <row r="366" customFormat="false" ht="21.6" hidden="false" customHeight="true" outlineLevel="0" collapsed="false">
      <c r="A366" s="7" t="str">
        <f aca="false">IF(Data!A365=0, "", Data!A365)</f>
        <v/>
      </c>
      <c r="B366" s="8" t="str">
        <f aca="false">IF(Data!B365=0, "", Data!B365)</f>
        <v/>
      </c>
      <c r="C366" s="8" t="str">
        <f aca="false">IF(Data!C365=0, "", Data!C365)</f>
        <v/>
      </c>
      <c r="D366" s="9" t="str">
        <f aca="false">IF(Data!D365=0, "", Data!D365)</f>
        <v/>
      </c>
      <c r="E366" s="9" t="str">
        <f aca="false">IF(Data!E365=0, "", Data!E365)</f>
        <v/>
      </c>
      <c r="F366" s="8" t="str">
        <f aca="false">IF(Data!F365=0, "", Data!F365)</f>
        <v/>
      </c>
      <c r="G366" s="8" t="str">
        <f aca="false">IF(Data!G365=0, "", Data!G365)</f>
        <v/>
      </c>
      <c r="H366" s="8" t="str">
        <f aca="false">IF(Data!H365=0, "", Data!H365)</f>
        <v/>
      </c>
      <c r="I366" s="8" t="str">
        <f aca="false">IF(Data!I365=0, "", Data!I365)</f>
        <v/>
      </c>
      <c r="J366" s="8" t="str">
        <f aca="false">IF(Data!J365=0, "", Data!J365)</f>
        <v/>
      </c>
      <c r="K366" s="8" t="str">
        <f aca="false">IF(Data!K365=0, "", Data!K365)</f>
        <v/>
      </c>
      <c r="L366" s="8" t="str">
        <f aca="false">IF(Data!L365=0, "", Data!L365)</f>
        <v/>
      </c>
      <c r="M366" s="10" t="str">
        <f aca="false">IF(Data!M365=0, "", Data!M365)</f>
        <v/>
      </c>
    </row>
    <row r="367" customFormat="false" ht="21.6" hidden="false" customHeight="true" outlineLevel="0" collapsed="false">
      <c r="A367" s="7" t="str">
        <f aca="false">IF(Data!A366=0, "", Data!A366)</f>
        <v/>
      </c>
      <c r="B367" s="8" t="str">
        <f aca="false">IF(Data!B366=0, "", Data!B366)</f>
        <v/>
      </c>
      <c r="C367" s="8" t="str">
        <f aca="false">IF(Data!C366=0, "", Data!C366)</f>
        <v/>
      </c>
      <c r="D367" s="9" t="str">
        <f aca="false">IF(Data!D366=0, "", Data!D366)</f>
        <v/>
      </c>
      <c r="E367" s="9" t="str">
        <f aca="false">IF(Data!E366=0, "", Data!E366)</f>
        <v/>
      </c>
      <c r="F367" s="8" t="str">
        <f aca="false">IF(Data!F366=0, "", Data!F366)</f>
        <v/>
      </c>
      <c r="G367" s="8" t="str">
        <f aca="false">IF(Data!G366=0, "", Data!G366)</f>
        <v/>
      </c>
      <c r="H367" s="8" t="str">
        <f aca="false">IF(Data!H366=0, "", Data!H366)</f>
        <v/>
      </c>
      <c r="I367" s="8" t="str">
        <f aca="false">IF(Data!I366=0, "", Data!I366)</f>
        <v/>
      </c>
      <c r="J367" s="8" t="str">
        <f aca="false">IF(Data!J366=0, "", Data!J366)</f>
        <v/>
      </c>
      <c r="K367" s="8" t="str">
        <f aca="false">IF(Data!K366=0, "", Data!K366)</f>
        <v/>
      </c>
      <c r="L367" s="8" t="str">
        <f aca="false">IF(Data!L366=0, "", Data!L366)</f>
        <v/>
      </c>
      <c r="M367" s="10" t="str">
        <f aca="false">IF(Data!M366=0, "", Data!M366)</f>
        <v/>
      </c>
    </row>
    <row r="368" customFormat="false" ht="21.6" hidden="false" customHeight="true" outlineLevel="0" collapsed="false">
      <c r="A368" s="7" t="str">
        <f aca="false">IF(Data!A367=0, "", Data!A367)</f>
        <v/>
      </c>
      <c r="B368" s="8" t="str">
        <f aca="false">IF(Data!B367=0, "", Data!B367)</f>
        <v/>
      </c>
      <c r="C368" s="8" t="str">
        <f aca="false">IF(Data!C367=0, "", Data!C367)</f>
        <v/>
      </c>
      <c r="D368" s="9" t="str">
        <f aca="false">IF(Data!D367=0, "", Data!D367)</f>
        <v/>
      </c>
      <c r="E368" s="9" t="str">
        <f aca="false">IF(Data!E367=0, "", Data!E367)</f>
        <v/>
      </c>
      <c r="F368" s="8" t="str">
        <f aca="false">IF(Data!F367=0, "", Data!F367)</f>
        <v/>
      </c>
      <c r="G368" s="8" t="str">
        <f aca="false">IF(Data!G367=0, "", Data!G367)</f>
        <v/>
      </c>
      <c r="H368" s="8" t="str">
        <f aca="false">IF(Data!H367=0, "", Data!H367)</f>
        <v/>
      </c>
      <c r="I368" s="8" t="str">
        <f aca="false">IF(Data!I367=0, "", Data!I367)</f>
        <v/>
      </c>
      <c r="J368" s="8" t="str">
        <f aca="false">IF(Data!J367=0, "", Data!J367)</f>
        <v/>
      </c>
      <c r="K368" s="8" t="str">
        <f aca="false">IF(Data!K367=0, "", Data!K367)</f>
        <v/>
      </c>
      <c r="L368" s="8" t="str">
        <f aca="false">IF(Data!L367=0, "", Data!L367)</f>
        <v/>
      </c>
      <c r="M368" s="10" t="str">
        <f aca="false">IF(Data!M367=0, "", Data!M367)</f>
        <v/>
      </c>
    </row>
    <row r="369" customFormat="false" ht="21.6" hidden="false" customHeight="true" outlineLevel="0" collapsed="false">
      <c r="A369" s="7" t="str">
        <f aca="false">IF(Data!A368=0, "", Data!A368)</f>
        <v/>
      </c>
      <c r="B369" s="8" t="str">
        <f aca="false">IF(Data!B368=0, "", Data!B368)</f>
        <v/>
      </c>
      <c r="C369" s="8" t="str">
        <f aca="false">IF(Data!C368=0, "", Data!C368)</f>
        <v/>
      </c>
      <c r="D369" s="9" t="str">
        <f aca="false">IF(Data!D368=0, "", Data!D368)</f>
        <v/>
      </c>
      <c r="E369" s="9" t="str">
        <f aca="false">IF(Data!E368=0, "", Data!E368)</f>
        <v/>
      </c>
      <c r="F369" s="8" t="str">
        <f aca="false">IF(Data!F368=0, "", Data!F368)</f>
        <v/>
      </c>
      <c r="G369" s="8" t="str">
        <f aca="false">IF(Data!G368=0, "", Data!G368)</f>
        <v/>
      </c>
      <c r="H369" s="8" t="str">
        <f aca="false">IF(Data!H368=0, "", Data!H368)</f>
        <v/>
      </c>
      <c r="I369" s="8" t="str">
        <f aca="false">IF(Data!I368=0, "", Data!I368)</f>
        <v/>
      </c>
      <c r="J369" s="8" t="str">
        <f aca="false">IF(Data!J368=0, "", Data!J368)</f>
        <v/>
      </c>
      <c r="K369" s="8" t="str">
        <f aca="false">IF(Data!K368=0, "", Data!K368)</f>
        <v/>
      </c>
      <c r="L369" s="8" t="str">
        <f aca="false">IF(Data!L368=0, "", Data!L368)</f>
        <v/>
      </c>
      <c r="M369" s="10" t="str">
        <f aca="false">IF(Data!M368=0, "", Data!M368)</f>
        <v/>
      </c>
    </row>
    <row r="370" customFormat="false" ht="21.6" hidden="false" customHeight="true" outlineLevel="0" collapsed="false">
      <c r="A370" s="7" t="str">
        <f aca="false">IF(Data!A369=0, "", Data!A369)</f>
        <v/>
      </c>
      <c r="B370" s="8" t="str">
        <f aca="false">IF(Data!B369=0, "", Data!B369)</f>
        <v/>
      </c>
      <c r="C370" s="8" t="str">
        <f aca="false">IF(Data!C369=0, "", Data!C369)</f>
        <v/>
      </c>
      <c r="D370" s="9" t="str">
        <f aca="false">IF(Data!D369=0, "", Data!D369)</f>
        <v/>
      </c>
      <c r="E370" s="9" t="str">
        <f aca="false">IF(Data!E369=0, "", Data!E369)</f>
        <v/>
      </c>
      <c r="F370" s="8" t="str">
        <f aca="false">IF(Data!F369=0, "", Data!F369)</f>
        <v/>
      </c>
      <c r="G370" s="8" t="str">
        <f aca="false">IF(Data!G369=0, "", Data!G369)</f>
        <v/>
      </c>
      <c r="H370" s="8" t="str">
        <f aca="false">IF(Data!H369=0, "", Data!H369)</f>
        <v/>
      </c>
      <c r="I370" s="8" t="str">
        <f aca="false">IF(Data!I369=0, "", Data!I369)</f>
        <v/>
      </c>
      <c r="J370" s="8" t="str">
        <f aca="false">IF(Data!J369=0, "", Data!J369)</f>
        <v/>
      </c>
      <c r="K370" s="8" t="str">
        <f aca="false">IF(Data!K369=0, "", Data!K369)</f>
        <v/>
      </c>
      <c r="L370" s="8" t="str">
        <f aca="false">IF(Data!L369=0, "", Data!L369)</f>
        <v/>
      </c>
      <c r="M370" s="10" t="str">
        <f aca="false">IF(Data!M369=0, "", Data!M369)</f>
        <v/>
      </c>
    </row>
    <row r="371" customFormat="false" ht="21.6" hidden="false" customHeight="true" outlineLevel="0" collapsed="false">
      <c r="A371" s="7" t="str">
        <f aca="false">IF(Data!A370=0, "", Data!A370)</f>
        <v/>
      </c>
      <c r="B371" s="8" t="str">
        <f aca="false">IF(Data!B370=0, "", Data!B370)</f>
        <v/>
      </c>
      <c r="C371" s="8" t="str">
        <f aca="false">IF(Data!C370=0, "", Data!C370)</f>
        <v/>
      </c>
      <c r="D371" s="9" t="str">
        <f aca="false">IF(Data!D370=0, "", Data!D370)</f>
        <v/>
      </c>
      <c r="E371" s="9" t="str">
        <f aca="false">IF(Data!E370=0, "", Data!E370)</f>
        <v/>
      </c>
      <c r="F371" s="8" t="str">
        <f aca="false">IF(Data!F370=0, "", Data!F370)</f>
        <v/>
      </c>
      <c r="G371" s="8" t="str">
        <f aca="false">IF(Data!G370=0, "", Data!G370)</f>
        <v/>
      </c>
      <c r="H371" s="8" t="str">
        <f aca="false">IF(Data!H370=0, "", Data!H370)</f>
        <v/>
      </c>
      <c r="I371" s="8" t="str">
        <f aca="false">IF(Data!I370=0, "", Data!I370)</f>
        <v/>
      </c>
      <c r="J371" s="8" t="str">
        <f aca="false">IF(Data!J370=0, "", Data!J370)</f>
        <v/>
      </c>
      <c r="K371" s="8" t="str">
        <f aca="false">IF(Data!K370=0, "", Data!K370)</f>
        <v/>
      </c>
      <c r="L371" s="8" t="str">
        <f aca="false">IF(Data!L370=0, "", Data!L370)</f>
        <v/>
      </c>
      <c r="M371" s="10" t="str">
        <f aca="false">IF(Data!M370=0, "", Data!M370)</f>
        <v/>
      </c>
    </row>
    <row r="372" customFormat="false" ht="21.6" hidden="false" customHeight="true" outlineLevel="0" collapsed="false">
      <c r="A372" s="7" t="str">
        <f aca="false">IF(Data!A371=0, "", Data!A371)</f>
        <v/>
      </c>
      <c r="B372" s="8" t="str">
        <f aca="false">IF(Data!B371=0, "", Data!B371)</f>
        <v/>
      </c>
      <c r="C372" s="8" t="str">
        <f aca="false">IF(Data!C371=0, "", Data!C371)</f>
        <v/>
      </c>
      <c r="D372" s="9" t="str">
        <f aca="false">IF(Data!D371=0, "", Data!D371)</f>
        <v/>
      </c>
      <c r="E372" s="9" t="str">
        <f aca="false">IF(Data!E371=0, "", Data!E371)</f>
        <v/>
      </c>
      <c r="F372" s="8" t="str">
        <f aca="false">IF(Data!F371=0, "", Data!F371)</f>
        <v/>
      </c>
      <c r="G372" s="8" t="str">
        <f aca="false">IF(Data!G371=0, "", Data!G371)</f>
        <v/>
      </c>
      <c r="H372" s="8" t="str">
        <f aca="false">IF(Data!H371=0, "", Data!H371)</f>
        <v/>
      </c>
      <c r="I372" s="8" t="str">
        <f aca="false">IF(Data!I371=0, "", Data!I371)</f>
        <v/>
      </c>
      <c r="J372" s="8" t="str">
        <f aca="false">IF(Data!J371=0, "", Data!J371)</f>
        <v/>
      </c>
      <c r="K372" s="8" t="str">
        <f aca="false">IF(Data!K371=0, "", Data!K371)</f>
        <v/>
      </c>
      <c r="L372" s="8" t="str">
        <f aca="false">IF(Data!L371=0, "", Data!L371)</f>
        <v/>
      </c>
      <c r="M372" s="10" t="str">
        <f aca="false">IF(Data!M371=0, "", Data!M371)</f>
        <v/>
      </c>
    </row>
    <row r="373" customFormat="false" ht="21.6" hidden="false" customHeight="true" outlineLevel="0" collapsed="false">
      <c r="A373" s="7" t="str">
        <f aca="false">IF(Data!A372=0, "", Data!A372)</f>
        <v/>
      </c>
      <c r="B373" s="8" t="str">
        <f aca="false">IF(Data!B372=0, "", Data!B372)</f>
        <v/>
      </c>
      <c r="C373" s="8" t="str">
        <f aca="false">IF(Data!C372=0, "", Data!C372)</f>
        <v/>
      </c>
      <c r="D373" s="9" t="str">
        <f aca="false">IF(Data!D372=0, "", Data!D372)</f>
        <v/>
      </c>
      <c r="E373" s="9" t="str">
        <f aca="false">IF(Data!E372=0, "", Data!E372)</f>
        <v/>
      </c>
      <c r="F373" s="8" t="str">
        <f aca="false">IF(Data!F372=0, "", Data!F372)</f>
        <v/>
      </c>
      <c r="G373" s="8" t="str">
        <f aca="false">IF(Data!G372=0, "", Data!G372)</f>
        <v/>
      </c>
      <c r="H373" s="8" t="str">
        <f aca="false">IF(Data!H372=0, "", Data!H372)</f>
        <v/>
      </c>
      <c r="I373" s="8" t="str">
        <f aca="false">IF(Data!I372=0, "", Data!I372)</f>
        <v/>
      </c>
      <c r="J373" s="8" t="str">
        <f aca="false">IF(Data!J372=0, "", Data!J372)</f>
        <v/>
      </c>
      <c r="K373" s="8" t="str">
        <f aca="false">IF(Data!K372=0, "", Data!K372)</f>
        <v/>
      </c>
      <c r="L373" s="8" t="str">
        <f aca="false">IF(Data!L372=0, "", Data!L372)</f>
        <v/>
      </c>
      <c r="M373" s="10" t="str">
        <f aca="false">IF(Data!M372=0, "", Data!M372)</f>
        <v/>
      </c>
    </row>
    <row r="374" customFormat="false" ht="21.6" hidden="false" customHeight="true" outlineLevel="0" collapsed="false">
      <c r="A374" s="7" t="str">
        <f aca="false">IF(Data!A373=0, "", Data!A373)</f>
        <v/>
      </c>
      <c r="B374" s="8" t="str">
        <f aca="false">IF(Data!B373=0, "", Data!B373)</f>
        <v/>
      </c>
      <c r="C374" s="8" t="str">
        <f aca="false">IF(Data!C373=0, "", Data!C373)</f>
        <v/>
      </c>
      <c r="D374" s="9" t="str">
        <f aca="false">IF(Data!D373=0, "", Data!D373)</f>
        <v/>
      </c>
      <c r="E374" s="9" t="str">
        <f aca="false">IF(Data!E373=0, "", Data!E373)</f>
        <v/>
      </c>
      <c r="F374" s="8" t="str">
        <f aca="false">IF(Data!F373=0, "", Data!F373)</f>
        <v/>
      </c>
      <c r="G374" s="8" t="str">
        <f aca="false">IF(Data!G373=0, "", Data!G373)</f>
        <v/>
      </c>
      <c r="H374" s="8" t="str">
        <f aca="false">IF(Data!H373=0, "", Data!H373)</f>
        <v/>
      </c>
      <c r="I374" s="8" t="str">
        <f aca="false">IF(Data!I373=0, "", Data!I373)</f>
        <v/>
      </c>
      <c r="J374" s="8" t="str">
        <f aca="false">IF(Data!J373=0, "", Data!J373)</f>
        <v/>
      </c>
      <c r="K374" s="8" t="str">
        <f aca="false">IF(Data!K373=0, "", Data!K373)</f>
        <v/>
      </c>
      <c r="L374" s="8" t="str">
        <f aca="false">IF(Data!L373=0, "", Data!L373)</f>
        <v/>
      </c>
      <c r="M374" s="10" t="str">
        <f aca="false">IF(Data!M373=0, "", Data!M373)</f>
        <v/>
      </c>
    </row>
    <row r="375" customFormat="false" ht="21.6" hidden="false" customHeight="true" outlineLevel="0" collapsed="false">
      <c r="A375" s="7" t="str">
        <f aca="false">IF(Data!A374=0, "", Data!A374)</f>
        <v/>
      </c>
      <c r="B375" s="8" t="str">
        <f aca="false">IF(Data!B374=0, "", Data!B374)</f>
        <v/>
      </c>
      <c r="C375" s="8" t="str">
        <f aca="false">IF(Data!C374=0, "", Data!C374)</f>
        <v/>
      </c>
      <c r="D375" s="9" t="str">
        <f aca="false">IF(Data!D374=0, "", Data!D374)</f>
        <v/>
      </c>
      <c r="E375" s="9" t="str">
        <f aca="false">IF(Data!E374=0, "", Data!E374)</f>
        <v/>
      </c>
      <c r="F375" s="8" t="str">
        <f aca="false">IF(Data!F374=0, "", Data!F374)</f>
        <v/>
      </c>
      <c r="G375" s="8" t="str">
        <f aca="false">IF(Data!G374=0, "", Data!G374)</f>
        <v/>
      </c>
      <c r="H375" s="8" t="str">
        <f aca="false">IF(Data!H374=0, "", Data!H374)</f>
        <v/>
      </c>
      <c r="I375" s="8" t="str">
        <f aca="false">IF(Data!I374=0, "", Data!I374)</f>
        <v/>
      </c>
      <c r="J375" s="8" t="str">
        <f aca="false">IF(Data!J374=0, "", Data!J374)</f>
        <v/>
      </c>
      <c r="K375" s="8" t="str">
        <f aca="false">IF(Data!K374=0, "", Data!K374)</f>
        <v/>
      </c>
      <c r="L375" s="8" t="str">
        <f aca="false">IF(Data!L374=0, "", Data!L374)</f>
        <v/>
      </c>
      <c r="M375" s="10" t="str">
        <f aca="false">IF(Data!M374=0, "", Data!M374)</f>
        <v/>
      </c>
    </row>
    <row r="376" customFormat="false" ht="21.6" hidden="false" customHeight="true" outlineLevel="0" collapsed="false">
      <c r="A376" s="7" t="str">
        <f aca="false">IF(Data!A375=0, "", Data!A375)</f>
        <v/>
      </c>
      <c r="B376" s="8" t="str">
        <f aca="false">IF(Data!B375=0, "", Data!B375)</f>
        <v/>
      </c>
      <c r="C376" s="8" t="str">
        <f aca="false">IF(Data!C375=0, "", Data!C375)</f>
        <v/>
      </c>
      <c r="D376" s="9" t="str">
        <f aca="false">IF(Data!D375=0, "", Data!D375)</f>
        <v/>
      </c>
      <c r="E376" s="9" t="str">
        <f aca="false">IF(Data!E375=0, "", Data!E375)</f>
        <v/>
      </c>
      <c r="F376" s="8" t="str">
        <f aca="false">IF(Data!F375=0, "", Data!F375)</f>
        <v/>
      </c>
      <c r="G376" s="8" t="str">
        <f aca="false">IF(Data!G375=0, "", Data!G375)</f>
        <v/>
      </c>
      <c r="H376" s="8" t="str">
        <f aca="false">IF(Data!H375=0, "", Data!H375)</f>
        <v/>
      </c>
      <c r="I376" s="8" t="str">
        <f aca="false">IF(Data!I375=0, "", Data!I375)</f>
        <v/>
      </c>
      <c r="J376" s="8" t="str">
        <f aca="false">IF(Data!J375=0, "", Data!J375)</f>
        <v/>
      </c>
      <c r="K376" s="8" t="str">
        <f aca="false">IF(Data!K375=0, "", Data!K375)</f>
        <v/>
      </c>
      <c r="L376" s="8" t="str">
        <f aca="false">IF(Data!L375=0, "", Data!L375)</f>
        <v/>
      </c>
      <c r="M376" s="10" t="str">
        <f aca="false">IF(Data!M375=0, "", Data!M375)</f>
        <v/>
      </c>
    </row>
    <row r="377" customFormat="false" ht="21.6" hidden="false" customHeight="true" outlineLevel="0" collapsed="false">
      <c r="A377" s="7" t="str">
        <f aca="false">IF(Data!A376=0, "", Data!A376)</f>
        <v/>
      </c>
      <c r="B377" s="8" t="str">
        <f aca="false">IF(Data!B376=0, "", Data!B376)</f>
        <v/>
      </c>
      <c r="C377" s="8" t="str">
        <f aca="false">IF(Data!C376=0, "", Data!C376)</f>
        <v/>
      </c>
      <c r="D377" s="9" t="str">
        <f aca="false">IF(Data!D376=0, "", Data!D376)</f>
        <v/>
      </c>
      <c r="E377" s="9" t="str">
        <f aca="false">IF(Data!E376=0, "", Data!E376)</f>
        <v/>
      </c>
      <c r="F377" s="8" t="str">
        <f aca="false">IF(Data!F376=0, "", Data!F376)</f>
        <v/>
      </c>
      <c r="G377" s="8" t="str">
        <f aca="false">IF(Data!G376=0, "", Data!G376)</f>
        <v/>
      </c>
      <c r="H377" s="8" t="str">
        <f aca="false">IF(Data!H376=0, "", Data!H376)</f>
        <v/>
      </c>
      <c r="I377" s="8" t="str">
        <f aca="false">IF(Data!I376=0, "", Data!I376)</f>
        <v/>
      </c>
      <c r="J377" s="8" t="str">
        <f aca="false">IF(Data!J376=0, "", Data!J376)</f>
        <v/>
      </c>
      <c r="K377" s="8" t="str">
        <f aca="false">IF(Data!K376=0, "", Data!K376)</f>
        <v/>
      </c>
      <c r="L377" s="8" t="str">
        <f aca="false">IF(Data!L376=0, "", Data!L376)</f>
        <v/>
      </c>
      <c r="M377" s="10" t="str">
        <f aca="false">IF(Data!M376=0, "", Data!M376)</f>
        <v/>
      </c>
    </row>
    <row r="378" customFormat="false" ht="21.6" hidden="false" customHeight="true" outlineLevel="0" collapsed="false">
      <c r="A378" s="7" t="str">
        <f aca="false">IF(Data!A377=0, "", Data!A377)</f>
        <v/>
      </c>
      <c r="B378" s="8" t="str">
        <f aca="false">IF(Data!B377=0, "", Data!B377)</f>
        <v/>
      </c>
      <c r="C378" s="8" t="str">
        <f aca="false">IF(Data!C377=0, "", Data!C377)</f>
        <v/>
      </c>
      <c r="D378" s="9" t="str">
        <f aca="false">IF(Data!D377=0, "", Data!D377)</f>
        <v/>
      </c>
      <c r="E378" s="9" t="str">
        <f aca="false">IF(Data!E377=0, "", Data!E377)</f>
        <v/>
      </c>
      <c r="F378" s="8" t="str">
        <f aca="false">IF(Data!F377=0, "", Data!F377)</f>
        <v/>
      </c>
      <c r="G378" s="8" t="str">
        <f aca="false">IF(Data!G377=0, "", Data!G377)</f>
        <v/>
      </c>
      <c r="H378" s="8" t="str">
        <f aca="false">IF(Data!H377=0, "", Data!H377)</f>
        <v/>
      </c>
      <c r="I378" s="8" t="str">
        <f aca="false">IF(Data!I377=0, "", Data!I377)</f>
        <v/>
      </c>
      <c r="J378" s="8" t="str">
        <f aca="false">IF(Data!J377=0, "", Data!J377)</f>
        <v/>
      </c>
      <c r="K378" s="8" t="str">
        <f aca="false">IF(Data!K377=0, "", Data!K377)</f>
        <v/>
      </c>
      <c r="L378" s="8" t="str">
        <f aca="false">IF(Data!L377=0, "", Data!L377)</f>
        <v/>
      </c>
      <c r="M378" s="10" t="str">
        <f aca="false">IF(Data!M377=0, "", Data!M377)</f>
        <v/>
      </c>
    </row>
    <row r="379" customFormat="false" ht="21.6" hidden="false" customHeight="true" outlineLevel="0" collapsed="false">
      <c r="A379" s="7" t="str">
        <f aca="false">IF(Data!A378=0, "", Data!A378)</f>
        <v/>
      </c>
      <c r="B379" s="8" t="str">
        <f aca="false">IF(Data!B378=0, "", Data!B378)</f>
        <v/>
      </c>
      <c r="C379" s="8" t="str">
        <f aca="false">IF(Data!C378=0, "", Data!C378)</f>
        <v/>
      </c>
      <c r="D379" s="9" t="str">
        <f aca="false">IF(Data!D378=0, "", Data!D378)</f>
        <v/>
      </c>
      <c r="E379" s="9" t="str">
        <f aca="false">IF(Data!E378=0, "", Data!E378)</f>
        <v/>
      </c>
      <c r="F379" s="8" t="str">
        <f aca="false">IF(Data!F378=0, "", Data!F378)</f>
        <v/>
      </c>
      <c r="G379" s="8" t="str">
        <f aca="false">IF(Data!G378=0, "", Data!G378)</f>
        <v/>
      </c>
      <c r="H379" s="8" t="str">
        <f aca="false">IF(Data!H378=0, "", Data!H378)</f>
        <v/>
      </c>
      <c r="I379" s="8" t="str">
        <f aca="false">IF(Data!I378=0, "", Data!I378)</f>
        <v/>
      </c>
      <c r="J379" s="8" t="str">
        <f aca="false">IF(Data!J378=0, "", Data!J378)</f>
        <v/>
      </c>
      <c r="K379" s="8" t="str">
        <f aca="false">IF(Data!K378=0, "", Data!K378)</f>
        <v/>
      </c>
      <c r="L379" s="8" t="str">
        <f aca="false">IF(Data!L378=0, "", Data!L378)</f>
        <v/>
      </c>
      <c r="M379" s="10" t="str">
        <f aca="false">IF(Data!M378=0, "", Data!M378)</f>
        <v/>
      </c>
    </row>
    <row r="380" customFormat="false" ht="21.6" hidden="false" customHeight="true" outlineLevel="0" collapsed="false">
      <c r="A380" s="7" t="str">
        <f aca="false">IF(Data!A379=0, "", Data!A379)</f>
        <v/>
      </c>
      <c r="B380" s="8" t="str">
        <f aca="false">IF(Data!B379=0, "", Data!B379)</f>
        <v/>
      </c>
      <c r="C380" s="8" t="str">
        <f aca="false">IF(Data!C379=0, "", Data!C379)</f>
        <v/>
      </c>
      <c r="D380" s="9" t="str">
        <f aca="false">IF(Data!D379=0, "", Data!D379)</f>
        <v/>
      </c>
      <c r="E380" s="9" t="str">
        <f aca="false">IF(Data!E379=0, "", Data!E379)</f>
        <v/>
      </c>
      <c r="F380" s="8" t="str">
        <f aca="false">IF(Data!F379=0, "", Data!F379)</f>
        <v/>
      </c>
      <c r="G380" s="8" t="str">
        <f aca="false">IF(Data!G379=0, "", Data!G379)</f>
        <v/>
      </c>
      <c r="H380" s="8" t="str">
        <f aca="false">IF(Data!H379=0, "", Data!H379)</f>
        <v/>
      </c>
      <c r="I380" s="8" t="str">
        <f aca="false">IF(Data!I379=0, "", Data!I379)</f>
        <v/>
      </c>
      <c r="J380" s="8" t="str">
        <f aca="false">IF(Data!J379=0, "", Data!J379)</f>
        <v/>
      </c>
      <c r="K380" s="8" t="str">
        <f aca="false">IF(Data!K379=0, "", Data!K379)</f>
        <v/>
      </c>
      <c r="L380" s="8" t="str">
        <f aca="false">IF(Data!L379=0, "", Data!L379)</f>
        <v/>
      </c>
      <c r="M380" s="10" t="str">
        <f aca="false">IF(Data!M379=0, "", Data!M379)</f>
        <v/>
      </c>
    </row>
    <row r="381" customFormat="false" ht="21.6" hidden="false" customHeight="true" outlineLevel="0" collapsed="false">
      <c r="A381" s="7" t="str">
        <f aca="false">IF(Data!A380=0, "", Data!A380)</f>
        <v/>
      </c>
      <c r="B381" s="8" t="str">
        <f aca="false">IF(Data!B380=0, "", Data!B380)</f>
        <v/>
      </c>
      <c r="C381" s="8" t="str">
        <f aca="false">IF(Data!C380=0, "", Data!C380)</f>
        <v/>
      </c>
      <c r="D381" s="9" t="str">
        <f aca="false">IF(Data!D380=0, "", Data!D380)</f>
        <v/>
      </c>
      <c r="E381" s="9" t="str">
        <f aca="false">IF(Data!E380=0, "", Data!E380)</f>
        <v/>
      </c>
      <c r="F381" s="8" t="str">
        <f aca="false">IF(Data!F380=0, "", Data!F380)</f>
        <v/>
      </c>
      <c r="G381" s="8" t="str">
        <f aca="false">IF(Data!G380=0, "", Data!G380)</f>
        <v/>
      </c>
      <c r="H381" s="8" t="str">
        <f aca="false">IF(Data!H380=0, "", Data!H380)</f>
        <v/>
      </c>
      <c r="I381" s="8" t="str">
        <f aca="false">IF(Data!I380=0, "", Data!I380)</f>
        <v/>
      </c>
      <c r="J381" s="8" t="str">
        <f aca="false">IF(Data!J380=0, "", Data!J380)</f>
        <v/>
      </c>
      <c r="K381" s="8" t="str">
        <f aca="false">IF(Data!K380=0, "", Data!K380)</f>
        <v/>
      </c>
      <c r="L381" s="8" t="str">
        <f aca="false">IF(Data!L380=0, "", Data!L380)</f>
        <v/>
      </c>
      <c r="M381" s="10" t="str">
        <f aca="false">IF(Data!M380=0, "", Data!M380)</f>
        <v/>
      </c>
    </row>
    <row r="382" customFormat="false" ht="21.6" hidden="false" customHeight="true" outlineLevel="0" collapsed="false">
      <c r="A382" s="7" t="str">
        <f aca="false">IF(Data!A381=0, "", Data!A381)</f>
        <v/>
      </c>
      <c r="B382" s="8" t="str">
        <f aca="false">IF(Data!B381=0, "", Data!B381)</f>
        <v/>
      </c>
      <c r="C382" s="8" t="str">
        <f aca="false">IF(Data!C381=0, "", Data!C381)</f>
        <v/>
      </c>
      <c r="D382" s="9" t="str">
        <f aca="false">IF(Data!D381=0, "", Data!D381)</f>
        <v/>
      </c>
      <c r="E382" s="9" t="str">
        <f aca="false">IF(Data!E381=0, "", Data!E381)</f>
        <v/>
      </c>
      <c r="F382" s="8" t="str">
        <f aca="false">IF(Data!F381=0, "", Data!F381)</f>
        <v/>
      </c>
      <c r="G382" s="8" t="str">
        <f aca="false">IF(Data!G381=0, "", Data!G381)</f>
        <v/>
      </c>
      <c r="H382" s="8" t="str">
        <f aca="false">IF(Data!H381=0, "", Data!H381)</f>
        <v/>
      </c>
      <c r="I382" s="8" t="str">
        <f aca="false">IF(Data!I381=0, "", Data!I381)</f>
        <v/>
      </c>
      <c r="J382" s="8" t="str">
        <f aca="false">IF(Data!J381=0, "", Data!J381)</f>
        <v/>
      </c>
      <c r="K382" s="8" t="str">
        <f aca="false">IF(Data!K381=0, "", Data!K381)</f>
        <v/>
      </c>
      <c r="L382" s="8" t="str">
        <f aca="false">IF(Data!L381=0, "", Data!L381)</f>
        <v/>
      </c>
      <c r="M382" s="10" t="str">
        <f aca="false">IF(Data!M381=0, "", Data!M381)</f>
        <v/>
      </c>
    </row>
    <row r="383" customFormat="false" ht="21.6" hidden="false" customHeight="true" outlineLevel="0" collapsed="false">
      <c r="A383" s="7" t="str">
        <f aca="false">IF(Data!A382=0, "", Data!A382)</f>
        <v/>
      </c>
      <c r="B383" s="8" t="str">
        <f aca="false">IF(Data!B382=0, "", Data!B382)</f>
        <v/>
      </c>
      <c r="C383" s="8" t="str">
        <f aca="false">IF(Data!C382=0, "", Data!C382)</f>
        <v/>
      </c>
      <c r="D383" s="9" t="str">
        <f aca="false">IF(Data!D382=0, "", Data!D382)</f>
        <v/>
      </c>
      <c r="E383" s="9" t="str">
        <f aca="false">IF(Data!E382=0, "", Data!E382)</f>
        <v/>
      </c>
      <c r="F383" s="8" t="str">
        <f aca="false">IF(Data!F382=0, "", Data!F382)</f>
        <v/>
      </c>
      <c r="G383" s="8" t="str">
        <f aca="false">IF(Data!G382=0, "", Data!G382)</f>
        <v/>
      </c>
      <c r="H383" s="8" t="str">
        <f aca="false">IF(Data!H382=0, "", Data!H382)</f>
        <v/>
      </c>
      <c r="I383" s="8" t="str">
        <f aca="false">IF(Data!I382=0, "", Data!I382)</f>
        <v/>
      </c>
      <c r="J383" s="8" t="str">
        <f aca="false">IF(Data!J382=0, "", Data!J382)</f>
        <v/>
      </c>
      <c r="K383" s="8" t="str">
        <f aca="false">IF(Data!K382=0, "", Data!K382)</f>
        <v/>
      </c>
      <c r="L383" s="8" t="str">
        <f aca="false">IF(Data!L382=0, "", Data!L382)</f>
        <v/>
      </c>
      <c r="M383" s="10" t="str">
        <f aca="false">IF(Data!M382=0, "", Data!M382)</f>
        <v/>
      </c>
    </row>
    <row r="384" customFormat="false" ht="21.6" hidden="false" customHeight="true" outlineLevel="0" collapsed="false">
      <c r="A384" s="7" t="str">
        <f aca="false">IF(Data!A383=0, "", Data!A383)</f>
        <v/>
      </c>
      <c r="B384" s="8" t="str">
        <f aca="false">IF(Data!B383=0, "", Data!B383)</f>
        <v/>
      </c>
      <c r="C384" s="8" t="str">
        <f aca="false">IF(Data!C383=0, "", Data!C383)</f>
        <v/>
      </c>
      <c r="D384" s="9" t="str">
        <f aca="false">IF(Data!D383=0, "", Data!D383)</f>
        <v/>
      </c>
      <c r="E384" s="9" t="str">
        <f aca="false">IF(Data!E383=0, "", Data!E383)</f>
        <v/>
      </c>
      <c r="F384" s="8" t="str">
        <f aca="false">IF(Data!F383=0, "", Data!F383)</f>
        <v/>
      </c>
      <c r="G384" s="8" t="str">
        <f aca="false">IF(Data!G383=0, "", Data!G383)</f>
        <v/>
      </c>
      <c r="H384" s="8" t="str">
        <f aca="false">IF(Data!H383=0, "", Data!H383)</f>
        <v/>
      </c>
      <c r="I384" s="8" t="str">
        <f aca="false">IF(Data!I383=0, "", Data!I383)</f>
        <v/>
      </c>
      <c r="J384" s="8" t="str">
        <f aca="false">IF(Data!J383=0, "", Data!J383)</f>
        <v/>
      </c>
      <c r="K384" s="8" t="str">
        <f aca="false">IF(Data!K383=0, "", Data!K383)</f>
        <v/>
      </c>
      <c r="L384" s="8" t="str">
        <f aca="false">IF(Data!L383=0, "", Data!L383)</f>
        <v/>
      </c>
      <c r="M384" s="10" t="str">
        <f aca="false">IF(Data!M383=0, "", Data!M383)</f>
        <v/>
      </c>
    </row>
    <row r="385" customFormat="false" ht="21.6" hidden="false" customHeight="true" outlineLevel="0" collapsed="false">
      <c r="A385" s="7" t="str">
        <f aca="false">IF(Data!A384=0, "", Data!A384)</f>
        <v/>
      </c>
      <c r="B385" s="8" t="str">
        <f aca="false">IF(Data!B384=0, "", Data!B384)</f>
        <v/>
      </c>
      <c r="C385" s="8" t="str">
        <f aca="false">IF(Data!C384=0, "", Data!C384)</f>
        <v/>
      </c>
      <c r="D385" s="9" t="str">
        <f aca="false">IF(Data!D384=0, "", Data!D384)</f>
        <v/>
      </c>
      <c r="E385" s="9" t="str">
        <f aca="false">IF(Data!E384=0, "", Data!E384)</f>
        <v/>
      </c>
      <c r="F385" s="8" t="str">
        <f aca="false">IF(Data!F384=0, "", Data!F384)</f>
        <v/>
      </c>
      <c r="G385" s="8" t="str">
        <f aca="false">IF(Data!G384=0, "", Data!G384)</f>
        <v/>
      </c>
      <c r="H385" s="8" t="str">
        <f aca="false">IF(Data!H384=0, "", Data!H384)</f>
        <v/>
      </c>
      <c r="I385" s="8" t="str">
        <f aca="false">IF(Data!I384=0, "", Data!I384)</f>
        <v/>
      </c>
      <c r="J385" s="8" t="str">
        <f aca="false">IF(Data!J384=0, "", Data!J384)</f>
        <v/>
      </c>
      <c r="K385" s="8" t="str">
        <f aca="false">IF(Data!K384=0, "", Data!K384)</f>
        <v/>
      </c>
      <c r="L385" s="8" t="str">
        <f aca="false">IF(Data!L384=0, "", Data!L384)</f>
        <v/>
      </c>
      <c r="M385" s="10" t="str">
        <f aca="false">IF(Data!M384=0, "", Data!M384)</f>
        <v/>
      </c>
    </row>
    <row r="386" customFormat="false" ht="21.6" hidden="false" customHeight="true" outlineLevel="0" collapsed="false">
      <c r="A386" s="7" t="str">
        <f aca="false">IF(Data!A385=0, "", Data!A385)</f>
        <v/>
      </c>
      <c r="B386" s="8" t="str">
        <f aca="false">IF(Data!B385=0, "", Data!B385)</f>
        <v/>
      </c>
      <c r="C386" s="8" t="str">
        <f aca="false">IF(Data!C385=0, "", Data!C385)</f>
        <v/>
      </c>
      <c r="D386" s="9" t="str">
        <f aca="false">IF(Data!D385=0, "", Data!D385)</f>
        <v/>
      </c>
      <c r="E386" s="9" t="str">
        <f aca="false">IF(Data!E385=0, "", Data!E385)</f>
        <v/>
      </c>
      <c r="F386" s="8" t="str">
        <f aca="false">IF(Data!F385=0, "", Data!F385)</f>
        <v/>
      </c>
      <c r="G386" s="8" t="str">
        <f aca="false">IF(Data!G385=0, "", Data!G385)</f>
        <v/>
      </c>
      <c r="H386" s="8" t="str">
        <f aca="false">IF(Data!H385=0, "", Data!H385)</f>
        <v/>
      </c>
      <c r="I386" s="8" t="str">
        <f aca="false">IF(Data!I385=0, "", Data!I385)</f>
        <v/>
      </c>
      <c r="J386" s="8" t="str">
        <f aca="false">IF(Data!J385=0, "", Data!J385)</f>
        <v/>
      </c>
      <c r="K386" s="8" t="str">
        <f aca="false">IF(Data!K385=0, "", Data!K385)</f>
        <v/>
      </c>
      <c r="L386" s="8" t="str">
        <f aca="false">IF(Data!L385=0, "", Data!L385)</f>
        <v/>
      </c>
      <c r="M386" s="10" t="str">
        <f aca="false">IF(Data!M385=0, "", Data!M385)</f>
        <v/>
      </c>
    </row>
    <row r="387" customFormat="false" ht="21.6" hidden="false" customHeight="true" outlineLevel="0" collapsed="false">
      <c r="A387" s="7" t="str">
        <f aca="false">IF(Data!A386=0, "", Data!A386)</f>
        <v/>
      </c>
      <c r="B387" s="8" t="str">
        <f aca="false">IF(Data!B386=0, "", Data!B386)</f>
        <v/>
      </c>
      <c r="C387" s="8" t="str">
        <f aca="false">IF(Data!C386=0, "", Data!C386)</f>
        <v/>
      </c>
      <c r="D387" s="9" t="str">
        <f aca="false">IF(Data!D386=0, "", Data!D386)</f>
        <v/>
      </c>
      <c r="E387" s="9" t="str">
        <f aca="false">IF(Data!E386=0, "", Data!E386)</f>
        <v/>
      </c>
      <c r="F387" s="8" t="str">
        <f aca="false">IF(Data!F386=0, "", Data!F386)</f>
        <v/>
      </c>
      <c r="G387" s="8" t="str">
        <f aca="false">IF(Data!G386=0, "", Data!G386)</f>
        <v/>
      </c>
      <c r="H387" s="8" t="str">
        <f aca="false">IF(Data!H386=0, "", Data!H386)</f>
        <v/>
      </c>
      <c r="I387" s="8" t="str">
        <f aca="false">IF(Data!I386=0, "", Data!I386)</f>
        <v/>
      </c>
      <c r="J387" s="8" t="str">
        <f aca="false">IF(Data!J386=0, "", Data!J386)</f>
        <v/>
      </c>
      <c r="K387" s="8" t="str">
        <f aca="false">IF(Data!K386=0, "", Data!K386)</f>
        <v/>
      </c>
      <c r="L387" s="8" t="str">
        <f aca="false">IF(Data!L386=0, "", Data!L386)</f>
        <v/>
      </c>
      <c r="M387" s="10" t="str">
        <f aca="false">IF(Data!M386=0, "", Data!M386)</f>
        <v/>
      </c>
    </row>
    <row r="388" customFormat="false" ht="21.6" hidden="false" customHeight="true" outlineLevel="0" collapsed="false">
      <c r="A388" s="7" t="str">
        <f aca="false">IF(Data!A387=0, "", Data!A387)</f>
        <v/>
      </c>
      <c r="B388" s="8" t="str">
        <f aca="false">IF(Data!B387=0, "", Data!B387)</f>
        <v/>
      </c>
      <c r="C388" s="8" t="str">
        <f aca="false">IF(Data!C387=0, "", Data!C387)</f>
        <v/>
      </c>
      <c r="D388" s="9" t="str">
        <f aca="false">IF(Data!D387=0, "", Data!D387)</f>
        <v/>
      </c>
      <c r="E388" s="9" t="str">
        <f aca="false">IF(Data!E387=0, "", Data!E387)</f>
        <v/>
      </c>
      <c r="F388" s="8" t="str">
        <f aca="false">IF(Data!F387=0, "", Data!F387)</f>
        <v/>
      </c>
      <c r="G388" s="8" t="str">
        <f aca="false">IF(Data!G387=0, "", Data!G387)</f>
        <v/>
      </c>
      <c r="H388" s="8" t="str">
        <f aca="false">IF(Data!H387=0, "", Data!H387)</f>
        <v/>
      </c>
      <c r="I388" s="8" t="str">
        <f aca="false">IF(Data!I387=0, "", Data!I387)</f>
        <v/>
      </c>
      <c r="J388" s="8" t="str">
        <f aca="false">IF(Data!J387=0, "", Data!J387)</f>
        <v/>
      </c>
      <c r="K388" s="8" t="str">
        <f aca="false">IF(Data!K387=0, "", Data!K387)</f>
        <v/>
      </c>
      <c r="L388" s="8" t="str">
        <f aca="false">IF(Data!L387=0, "", Data!L387)</f>
        <v/>
      </c>
      <c r="M388" s="10" t="str">
        <f aca="false">IF(Data!M387=0, "", Data!M387)</f>
        <v/>
      </c>
    </row>
    <row r="389" customFormat="false" ht="21.6" hidden="false" customHeight="true" outlineLevel="0" collapsed="false">
      <c r="A389" s="7" t="str">
        <f aca="false">IF(Data!A388=0, "", Data!A388)</f>
        <v/>
      </c>
      <c r="B389" s="8" t="str">
        <f aca="false">IF(Data!B388=0, "", Data!B388)</f>
        <v/>
      </c>
      <c r="C389" s="8" t="str">
        <f aca="false">IF(Data!C388=0, "", Data!C388)</f>
        <v/>
      </c>
      <c r="D389" s="9" t="str">
        <f aca="false">IF(Data!D388=0, "", Data!D388)</f>
        <v/>
      </c>
      <c r="E389" s="9" t="str">
        <f aca="false">IF(Data!E388=0, "", Data!E388)</f>
        <v/>
      </c>
      <c r="F389" s="8" t="str">
        <f aca="false">IF(Data!F388=0, "", Data!F388)</f>
        <v/>
      </c>
      <c r="G389" s="8" t="str">
        <f aca="false">IF(Data!G388=0, "", Data!G388)</f>
        <v/>
      </c>
      <c r="H389" s="8" t="str">
        <f aca="false">IF(Data!H388=0, "", Data!H388)</f>
        <v/>
      </c>
      <c r="I389" s="8" t="str">
        <f aca="false">IF(Data!I388=0, "", Data!I388)</f>
        <v/>
      </c>
      <c r="J389" s="8" t="str">
        <f aca="false">IF(Data!J388=0, "", Data!J388)</f>
        <v/>
      </c>
      <c r="K389" s="8" t="str">
        <f aca="false">IF(Data!K388=0, "", Data!K388)</f>
        <v/>
      </c>
      <c r="L389" s="8" t="str">
        <f aca="false">IF(Data!L388=0, "", Data!L388)</f>
        <v/>
      </c>
      <c r="M389" s="10" t="str">
        <f aca="false">IF(Data!M388=0, "", Data!M388)</f>
        <v/>
      </c>
    </row>
    <row r="390" customFormat="false" ht="21.6" hidden="false" customHeight="true" outlineLevel="0" collapsed="false">
      <c r="A390" s="7" t="str">
        <f aca="false">IF(Data!A389=0, "", Data!A389)</f>
        <v/>
      </c>
      <c r="B390" s="8" t="str">
        <f aca="false">IF(Data!B389=0, "", Data!B389)</f>
        <v/>
      </c>
      <c r="C390" s="8" t="str">
        <f aca="false">IF(Data!C389=0, "", Data!C389)</f>
        <v/>
      </c>
      <c r="D390" s="9" t="str">
        <f aca="false">IF(Data!D389=0, "", Data!D389)</f>
        <v/>
      </c>
      <c r="E390" s="9" t="str">
        <f aca="false">IF(Data!E389=0, "", Data!E389)</f>
        <v/>
      </c>
      <c r="F390" s="8" t="str">
        <f aca="false">IF(Data!F389=0, "", Data!F389)</f>
        <v/>
      </c>
      <c r="G390" s="8" t="str">
        <f aca="false">IF(Data!G389=0, "", Data!G389)</f>
        <v/>
      </c>
      <c r="H390" s="8" t="str">
        <f aca="false">IF(Data!H389=0, "", Data!H389)</f>
        <v/>
      </c>
      <c r="I390" s="8" t="str">
        <f aca="false">IF(Data!I389=0, "", Data!I389)</f>
        <v/>
      </c>
      <c r="J390" s="8" t="str">
        <f aca="false">IF(Data!J389=0, "", Data!J389)</f>
        <v/>
      </c>
      <c r="K390" s="8" t="str">
        <f aca="false">IF(Data!K389=0, "", Data!K389)</f>
        <v/>
      </c>
      <c r="L390" s="8" t="str">
        <f aca="false">IF(Data!L389=0, "", Data!L389)</f>
        <v/>
      </c>
      <c r="M390" s="10" t="str">
        <f aca="false">IF(Data!M389=0, "", Data!M389)</f>
        <v/>
      </c>
    </row>
    <row r="391" customFormat="false" ht="21.6" hidden="false" customHeight="true" outlineLevel="0" collapsed="false">
      <c r="A391" s="7" t="str">
        <f aca="false">IF(Data!A390=0, "", Data!A390)</f>
        <v/>
      </c>
      <c r="B391" s="8" t="str">
        <f aca="false">IF(Data!B390=0, "", Data!B390)</f>
        <v/>
      </c>
      <c r="C391" s="8" t="str">
        <f aca="false">IF(Data!C390=0, "", Data!C390)</f>
        <v/>
      </c>
      <c r="D391" s="9" t="str">
        <f aca="false">IF(Data!D390=0, "", Data!D390)</f>
        <v/>
      </c>
      <c r="E391" s="9" t="str">
        <f aca="false">IF(Data!E390=0, "", Data!E390)</f>
        <v/>
      </c>
      <c r="F391" s="8" t="str">
        <f aca="false">IF(Data!F390=0, "", Data!F390)</f>
        <v/>
      </c>
      <c r="G391" s="8" t="str">
        <f aca="false">IF(Data!G390=0, "", Data!G390)</f>
        <v/>
      </c>
      <c r="H391" s="8" t="str">
        <f aca="false">IF(Data!H390=0, "", Data!H390)</f>
        <v/>
      </c>
      <c r="I391" s="8" t="str">
        <f aca="false">IF(Data!I390=0, "", Data!I390)</f>
        <v/>
      </c>
      <c r="J391" s="8" t="str">
        <f aca="false">IF(Data!J390=0, "", Data!J390)</f>
        <v/>
      </c>
      <c r="K391" s="8" t="str">
        <f aca="false">IF(Data!K390=0, "", Data!K390)</f>
        <v/>
      </c>
      <c r="L391" s="8" t="str">
        <f aca="false">IF(Data!L390=0, "", Data!L390)</f>
        <v/>
      </c>
      <c r="M391" s="10" t="str">
        <f aca="false">IF(Data!M390=0, "", Data!M390)</f>
        <v/>
      </c>
    </row>
    <row r="392" customFormat="false" ht="21.6" hidden="false" customHeight="true" outlineLevel="0" collapsed="false">
      <c r="A392" s="7" t="str">
        <f aca="false">IF(Data!A391=0, "", Data!A391)</f>
        <v/>
      </c>
      <c r="B392" s="8" t="str">
        <f aca="false">IF(Data!B391=0, "", Data!B391)</f>
        <v/>
      </c>
      <c r="C392" s="8" t="str">
        <f aca="false">IF(Data!C391=0, "", Data!C391)</f>
        <v/>
      </c>
      <c r="D392" s="9" t="str">
        <f aca="false">IF(Data!D391=0, "", Data!D391)</f>
        <v/>
      </c>
      <c r="E392" s="9" t="str">
        <f aca="false">IF(Data!E391=0, "", Data!E391)</f>
        <v/>
      </c>
      <c r="F392" s="8" t="str">
        <f aca="false">IF(Data!F391=0, "", Data!F391)</f>
        <v/>
      </c>
      <c r="G392" s="8" t="str">
        <f aca="false">IF(Data!G391=0, "", Data!G391)</f>
        <v/>
      </c>
      <c r="H392" s="8" t="str">
        <f aca="false">IF(Data!H391=0, "", Data!H391)</f>
        <v/>
      </c>
      <c r="I392" s="8" t="str">
        <f aca="false">IF(Data!I391=0, "", Data!I391)</f>
        <v/>
      </c>
      <c r="J392" s="8" t="str">
        <f aca="false">IF(Data!J391=0, "", Data!J391)</f>
        <v/>
      </c>
      <c r="K392" s="8" t="str">
        <f aca="false">IF(Data!K391=0, "", Data!K391)</f>
        <v/>
      </c>
      <c r="L392" s="8" t="str">
        <f aca="false">IF(Data!L391=0, "", Data!L391)</f>
        <v/>
      </c>
      <c r="M392" s="10" t="str">
        <f aca="false">IF(Data!M391=0, "", Data!M391)</f>
        <v/>
      </c>
    </row>
    <row r="393" customFormat="false" ht="21.6" hidden="false" customHeight="true" outlineLevel="0" collapsed="false">
      <c r="A393" s="7" t="str">
        <f aca="false">IF(Data!A392=0, "", Data!A392)</f>
        <v/>
      </c>
      <c r="B393" s="8" t="str">
        <f aca="false">IF(Data!B392=0, "", Data!B392)</f>
        <v/>
      </c>
      <c r="C393" s="8" t="str">
        <f aca="false">IF(Data!C392=0, "", Data!C392)</f>
        <v/>
      </c>
      <c r="D393" s="9" t="str">
        <f aca="false">IF(Data!D392=0, "", Data!D392)</f>
        <v/>
      </c>
      <c r="E393" s="9" t="str">
        <f aca="false">IF(Data!E392=0, "", Data!E392)</f>
        <v/>
      </c>
      <c r="F393" s="8" t="str">
        <f aca="false">IF(Data!F392=0, "", Data!F392)</f>
        <v/>
      </c>
      <c r="G393" s="8" t="str">
        <f aca="false">IF(Data!G392=0, "", Data!G392)</f>
        <v/>
      </c>
      <c r="H393" s="8" t="str">
        <f aca="false">IF(Data!H392=0, "", Data!H392)</f>
        <v/>
      </c>
      <c r="I393" s="8" t="str">
        <f aca="false">IF(Data!I392=0, "", Data!I392)</f>
        <v/>
      </c>
      <c r="J393" s="8" t="str">
        <f aca="false">IF(Data!J392=0, "", Data!J392)</f>
        <v/>
      </c>
      <c r="K393" s="8" t="str">
        <f aca="false">IF(Data!K392=0, "", Data!K392)</f>
        <v/>
      </c>
      <c r="L393" s="8" t="str">
        <f aca="false">IF(Data!L392=0, "", Data!L392)</f>
        <v/>
      </c>
      <c r="M393" s="10" t="str">
        <f aca="false">IF(Data!M392=0, "", Data!M392)</f>
        <v/>
      </c>
    </row>
    <row r="394" customFormat="false" ht="21.6" hidden="false" customHeight="true" outlineLevel="0" collapsed="false">
      <c r="A394" s="7" t="str">
        <f aca="false">IF(Data!A393=0, "", Data!A393)</f>
        <v/>
      </c>
      <c r="B394" s="8" t="str">
        <f aca="false">IF(Data!B393=0, "", Data!B393)</f>
        <v/>
      </c>
      <c r="C394" s="8" t="str">
        <f aca="false">IF(Data!C393=0, "", Data!C393)</f>
        <v/>
      </c>
      <c r="D394" s="9" t="str">
        <f aca="false">IF(Data!D393=0, "", Data!D393)</f>
        <v/>
      </c>
      <c r="E394" s="9" t="str">
        <f aca="false">IF(Data!E393=0, "", Data!E393)</f>
        <v/>
      </c>
      <c r="F394" s="8" t="str">
        <f aca="false">IF(Data!F393=0, "", Data!F393)</f>
        <v/>
      </c>
      <c r="G394" s="8" t="str">
        <f aca="false">IF(Data!G393=0, "", Data!G393)</f>
        <v/>
      </c>
      <c r="H394" s="8" t="str">
        <f aca="false">IF(Data!H393=0, "", Data!H393)</f>
        <v/>
      </c>
      <c r="I394" s="8" t="str">
        <f aca="false">IF(Data!I393=0, "", Data!I393)</f>
        <v/>
      </c>
      <c r="J394" s="8" t="str">
        <f aca="false">IF(Data!J393=0, "", Data!J393)</f>
        <v/>
      </c>
      <c r="K394" s="8" t="str">
        <f aca="false">IF(Data!K393=0, "", Data!K393)</f>
        <v/>
      </c>
      <c r="L394" s="8" t="str">
        <f aca="false">IF(Data!L393=0, "", Data!L393)</f>
        <v/>
      </c>
      <c r="M394" s="10" t="str">
        <f aca="false">IF(Data!M393=0, "", Data!M393)</f>
        <v/>
      </c>
    </row>
    <row r="395" customFormat="false" ht="21.6" hidden="false" customHeight="true" outlineLevel="0" collapsed="false">
      <c r="A395" s="7" t="str">
        <f aca="false">IF(Data!A394=0, "", Data!A394)</f>
        <v/>
      </c>
      <c r="B395" s="8" t="str">
        <f aca="false">IF(Data!B394=0, "", Data!B394)</f>
        <v/>
      </c>
      <c r="C395" s="8" t="str">
        <f aca="false">IF(Data!C394=0, "", Data!C394)</f>
        <v/>
      </c>
      <c r="D395" s="9" t="str">
        <f aca="false">IF(Data!D394=0, "", Data!D394)</f>
        <v/>
      </c>
      <c r="E395" s="9" t="str">
        <f aca="false">IF(Data!E394=0, "", Data!E394)</f>
        <v/>
      </c>
      <c r="F395" s="8" t="str">
        <f aca="false">IF(Data!F394=0, "", Data!F394)</f>
        <v/>
      </c>
      <c r="G395" s="8" t="str">
        <f aca="false">IF(Data!G394=0, "", Data!G394)</f>
        <v/>
      </c>
      <c r="H395" s="8" t="str">
        <f aca="false">IF(Data!H394=0, "", Data!H394)</f>
        <v/>
      </c>
      <c r="I395" s="8" t="str">
        <f aca="false">IF(Data!I394=0, "", Data!I394)</f>
        <v/>
      </c>
      <c r="J395" s="8" t="str">
        <f aca="false">IF(Data!J394=0, "", Data!J394)</f>
        <v/>
      </c>
      <c r="K395" s="8" t="str">
        <f aca="false">IF(Data!K394=0, "", Data!K394)</f>
        <v/>
      </c>
      <c r="L395" s="8" t="str">
        <f aca="false">IF(Data!L394=0, "", Data!L394)</f>
        <v/>
      </c>
      <c r="M395" s="10" t="str">
        <f aca="false">IF(Data!M394=0, "", Data!M394)</f>
        <v/>
      </c>
    </row>
    <row r="396" customFormat="false" ht="21.6" hidden="false" customHeight="true" outlineLevel="0" collapsed="false">
      <c r="A396" s="7" t="str">
        <f aca="false">IF(Data!A395=0, "", Data!A395)</f>
        <v/>
      </c>
      <c r="B396" s="8" t="str">
        <f aca="false">IF(Data!B395=0, "", Data!B395)</f>
        <v/>
      </c>
      <c r="C396" s="8" t="str">
        <f aca="false">IF(Data!C395=0, "", Data!C395)</f>
        <v/>
      </c>
      <c r="D396" s="9" t="str">
        <f aca="false">IF(Data!D395=0, "", Data!D395)</f>
        <v/>
      </c>
      <c r="E396" s="9" t="str">
        <f aca="false">IF(Data!E395=0, "", Data!E395)</f>
        <v/>
      </c>
      <c r="F396" s="8" t="str">
        <f aca="false">IF(Data!F395=0, "", Data!F395)</f>
        <v/>
      </c>
      <c r="G396" s="8" t="str">
        <f aca="false">IF(Data!G395=0, "", Data!G395)</f>
        <v/>
      </c>
      <c r="H396" s="8" t="str">
        <f aca="false">IF(Data!H395=0, "", Data!H395)</f>
        <v/>
      </c>
      <c r="I396" s="8" t="str">
        <f aca="false">IF(Data!I395=0, "", Data!I395)</f>
        <v/>
      </c>
      <c r="J396" s="8" t="str">
        <f aca="false">IF(Data!J395=0, "", Data!J395)</f>
        <v/>
      </c>
      <c r="K396" s="8" t="str">
        <f aca="false">IF(Data!K395=0, "", Data!K395)</f>
        <v/>
      </c>
      <c r="L396" s="8" t="str">
        <f aca="false">IF(Data!L395=0, "", Data!L395)</f>
        <v/>
      </c>
      <c r="M396" s="10" t="str">
        <f aca="false">IF(Data!M395=0, "", Data!M395)</f>
        <v/>
      </c>
    </row>
    <row r="397" customFormat="false" ht="21.6" hidden="false" customHeight="true" outlineLevel="0" collapsed="false">
      <c r="A397" s="7" t="str">
        <f aca="false">IF(Data!A396=0, "", Data!A396)</f>
        <v/>
      </c>
      <c r="B397" s="8" t="str">
        <f aca="false">IF(Data!B396=0, "", Data!B396)</f>
        <v/>
      </c>
      <c r="C397" s="8" t="str">
        <f aca="false">IF(Data!C396=0, "", Data!C396)</f>
        <v/>
      </c>
      <c r="D397" s="9" t="str">
        <f aca="false">IF(Data!D396=0, "", Data!D396)</f>
        <v/>
      </c>
      <c r="E397" s="9" t="str">
        <f aca="false">IF(Data!E396=0, "", Data!E396)</f>
        <v/>
      </c>
      <c r="F397" s="8" t="str">
        <f aca="false">IF(Data!F396=0, "", Data!F396)</f>
        <v/>
      </c>
      <c r="G397" s="8" t="str">
        <f aca="false">IF(Data!G396=0, "", Data!G396)</f>
        <v/>
      </c>
      <c r="H397" s="8" t="str">
        <f aca="false">IF(Data!H396=0, "", Data!H396)</f>
        <v/>
      </c>
      <c r="I397" s="8" t="str">
        <f aca="false">IF(Data!I396=0, "", Data!I396)</f>
        <v/>
      </c>
      <c r="J397" s="8" t="str">
        <f aca="false">IF(Data!J396=0, "", Data!J396)</f>
        <v/>
      </c>
      <c r="K397" s="8" t="str">
        <f aca="false">IF(Data!K396=0, "", Data!K396)</f>
        <v/>
      </c>
      <c r="L397" s="8" t="str">
        <f aca="false">IF(Data!L396=0, "", Data!L396)</f>
        <v/>
      </c>
      <c r="M397" s="10" t="str">
        <f aca="false">IF(Data!M396=0, "", Data!M396)</f>
        <v/>
      </c>
    </row>
    <row r="398" customFormat="false" ht="21.6" hidden="false" customHeight="true" outlineLevel="0" collapsed="false">
      <c r="A398" s="7" t="str">
        <f aca="false">IF(Data!A397=0, "", Data!A397)</f>
        <v/>
      </c>
      <c r="B398" s="8" t="str">
        <f aca="false">IF(Data!B397=0, "", Data!B397)</f>
        <v/>
      </c>
      <c r="C398" s="8" t="str">
        <f aca="false">IF(Data!C397=0, "", Data!C397)</f>
        <v/>
      </c>
      <c r="D398" s="9" t="str">
        <f aca="false">IF(Data!D397=0, "", Data!D397)</f>
        <v/>
      </c>
      <c r="E398" s="9" t="str">
        <f aca="false">IF(Data!E397=0, "", Data!E397)</f>
        <v/>
      </c>
      <c r="F398" s="8" t="str">
        <f aca="false">IF(Data!F397=0, "", Data!F397)</f>
        <v/>
      </c>
      <c r="G398" s="8" t="str">
        <f aca="false">IF(Data!G397=0, "", Data!G397)</f>
        <v/>
      </c>
      <c r="H398" s="8" t="str">
        <f aca="false">IF(Data!H397=0, "", Data!H397)</f>
        <v/>
      </c>
      <c r="I398" s="8" t="str">
        <f aca="false">IF(Data!I397=0, "", Data!I397)</f>
        <v/>
      </c>
      <c r="J398" s="8" t="str">
        <f aca="false">IF(Data!J397=0, "", Data!J397)</f>
        <v/>
      </c>
      <c r="K398" s="8" t="str">
        <f aca="false">IF(Data!K397=0, "", Data!K397)</f>
        <v/>
      </c>
      <c r="L398" s="8" t="str">
        <f aca="false">IF(Data!L397=0, "", Data!L397)</f>
        <v/>
      </c>
      <c r="M398" s="10" t="str">
        <f aca="false">IF(Data!M397=0, "", Data!M397)</f>
        <v/>
      </c>
    </row>
    <row r="399" customFormat="false" ht="21.6" hidden="false" customHeight="true" outlineLevel="0" collapsed="false">
      <c r="A399" s="7" t="str">
        <f aca="false">IF(Data!A398=0, "", Data!A398)</f>
        <v/>
      </c>
      <c r="B399" s="8" t="str">
        <f aca="false">IF(Data!B398=0, "", Data!B398)</f>
        <v/>
      </c>
      <c r="C399" s="8" t="str">
        <f aca="false">IF(Data!C398=0, "", Data!C398)</f>
        <v/>
      </c>
      <c r="D399" s="9" t="str">
        <f aca="false">IF(Data!D398=0, "", Data!D398)</f>
        <v/>
      </c>
      <c r="E399" s="9" t="str">
        <f aca="false">IF(Data!E398=0, "", Data!E398)</f>
        <v/>
      </c>
      <c r="F399" s="8" t="str">
        <f aca="false">IF(Data!F398=0, "", Data!F398)</f>
        <v/>
      </c>
      <c r="G399" s="8" t="str">
        <f aca="false">IF(Data!G398=0, "", Data!G398)</f>
        <v/>
      </c>
      <c r="H399" s="8" t="str">
        <f aca="false">IF(Data!H398=0, "", Data!H398)</f>
        <v/>
      </c>
      <c r="I399" s="8" t="str">
        <f aca="false">IF(Data!I398=0, "", Data!I398)</f>
        <v/>
      </c>
      <c r="J399" s="8" t="str">
        <f aca="false">IF(Data!J398=0, "", Data!J398)</f>
        <v/>
      </c>
      <c r="K399" s="8" t="str">
        <f aca="false">IF(Data!K398=0, "", Data!K398)</f>
        <v/>
      </c>
      <c r="L399" s="8" t="str">
        <f aca="false">IF(Data!L398=0, "", Data!L398)</f>
        <v/>
      </c>
      <c r="M399" s="10" t="str">
        <f aca="false">IF(Data!M398=0, "", Data!M398)</f>
        <v/>
      </c>
    </row>
    <row r="400" customFormat="false" ht="21.6" hidden="false" customHeight="true" outlineLevel="0" collapsed="false">
      <c r="A400" s="7" t="str">
        <f aca="false">IF(Data!A399=0, "", Data!A399)</f>
        <v/>
      </c>
      <c r="B400" s="8" t="str">
        <f aca="false">IF(Data!B399=0, "", Data!B399)</f>
        <v/>
      </c>
      <c r="C400" s="8" t="str">
        <f aca="false">IF(Data!C399=0, "", Data!C399)</f>
        <v/>
      </c>
      <c r="D400" s="9" t="str">
        <f aca="false">IF(Data!D399=0, "", Data!D399)</f>
        <v/>
      </c>
      <c r="E400" s="9" t="str">
        <f aca="false">IF(Data!E399=0, "", Data!E399)</f>
        <v/>
      </c>
      <c r="F400" s="8" t="str">
        <f aca="false">IF(Data!F399=0, "", Data!F399)</f>
        <v/>
      </c>
      <c r="G400" s="8" t="str">
        <f aca="false">IF(Data!G399=0, "", Data!G399)</f>
        <v/>
      </c>
      <c r="H400" s="8" t="str">
        <f aca="false">IF(Data!H399=0, "", Data!H399)</f>
        <v/>
      </c>
      <c r="I400" s="8" t="str">
        <f aca="false">IF(Data!I399=0, "", Data!I399)</f>
        <v/>
      </c>
      <c r="J400" s="8" t="str">
        <f aca="false">IF(Data!J399=0, "", Data!J399)</f>
        <v/>
      </c>
      <c r="K400" s="8" t="str">
        <f aca="false">IF(Data!K399=0, "", Data!K399)</f>
        <v/>
      </c>
      <c r="L400" s="8" t="str">
        <f aca="false">IF(Data!L399=0, "", Data!L399)</f>
        <v/>
      </c>
      <c r="M400" s="10" t="str">
        <f aca="false">IF(Data!M399=0, "", Data!M399)</f>
        <v/>
      </c>
    </row>
    <row r="401" customFormat="false" ht="21.6" hidden="false" customHeight="true" outlineLevel="0" collapsed="false">
      <c r="A401" s="7" t="str">
        <f aca="false">IF(Data!A400=0, "", Data!A400)</f>
        <v/>
      </c>
      <c r="B401" s="8" t="str">
        <f aca="false">IF(Data!B400=0, "", Data!B400)</f>
        <v/>
      </c>
      <c r="C401" s="8" t="str">
        <f aca="false">IF(Data!C400=0, "", Data!C400)</f>
        <v/>
      </c>
      <c r="D401" s="9" t="str">
        <f aca="false">IF(Data!D400=0, "", Data!D400)</f>
        <v/>
      </c>
      <c r="E401" s="9" t="str">
        <f aca="false">IF(Data!E400=0, "", Data!E400)</f>
        <v/>
      </c>
      <c r="F401" s="8" t="str">
        <f aca="false">IF(Data!F400=0, "", Data!F400)</f>
        <v/>
      </c>
      <c r="G401" s="8" t="str">
        <f aca="false">IF(Data!G400=0, "", Data!G400)</f>
        <v/>
      </c>
      <c r="H401" s="8" t="str">
        <f aca="false">IF(Data!H400=0, "", Data!H400)</f>
        <v/>
      </c>
      <c r="I401" s="8" t="str">
        <f aca="false">IF(Data!I400=0, "", Data!I400)</f>
        <v/>
      </c>
      <c r="J401" s="8" t="str">
        <f aca="false">IF(Data!J400=0, "", Data!J400)</f>
        <v/>
      </c>
      <c r="K401" s="8" t="str">
        <f aca="false">IF(Data!K400=0, "", Data!K400)</f>
        <v/>
      </c>
      <c r="L401" s="8" t="str">
        <f aca="false">IF(Data!L400=0, "", Data!L400)</f>
        <v/>
      </c>
      <c r="M401" s="10" t="str">
        <f aca="false">IF(Data!M400=0, "", Data!M400)</f>
        <v/>
      </c>
    </row>
    <row r="402" customFormat="false" ht="21.6" hidden="false" customHeight="true" outlineLevel="0" collapsed="false">
      <c r="A402" s="7" t="str">
        <f aca="false">IF(Data!A401=0, "", Data!A401)</f>
        <v/>
      </c>
      <c r="B402" s="8" t="str">
        <f aca="false">IF(Data!B401=0, "", Data!B401)</f>
        <v/>
      </c>
      <c r="C402" s="8" t="str">
        <f aca="false">IF(Data!C401=0, "", Data!C401)</f>
        <v/>
      </c>
      <c r="D402" s="9" t="str">
        <f aca="false">IF(Data!D401=0, "", Data!D401)</f>
        <v/>
      </c>
      <c r="E402" s="9" t="str">
        <f aca="false">IF(Data!E401=0, "", Data!E401)</f>
        <v/>
      </c>
      <c r="F402" s="8" t="str">
        <f aca="false">IF(Data!F401=0, "", Data!F401)</f>
        <v/>
      </c>
      <c r="G402" s="8" t="str">
        <f aca="false">IF(Data!G401=0, "", Data!G401)</f>
        <v/>
      </c>
      <c r="H402" s="8" t="str">
        <f aca="false">IF(Data!H401=0, "", Data!H401)</f>
        <v/>
      </c>
      <c r="I402" s="8" t="str">
        <f aca="false">IF(Data!I401=0, "", Data!I401)</f>
        <v/>
      </c>
      <c r="J402" s="8" t="str">
        <f aca="false">IF(Data!J401=0, "", Data!J401)</f>
        <v/>
      </c>
      <c r="K402" s="8" t="str">
        <f aca="false">IF(Data!K401=0, "", Data!K401)</f>
        <v/>
      </c>
      <c r="L402" s="8" t="str">
        <f aca="false">IF(Data!L401=0, "", Data!L401)</f>
        <v/>
      </c>
      <c r="M402" s="10" t="str">
        <f aca="false">IF(Data!M401=0, "", Data!M401)</f>
        <v/>
      </c>
    </row>
    <row r="403" customFormat="false" ht="21.6" hidden="false" customHeight="true" outlineLevel="0" collapsed="false">
      <c r="A403" s="7" t="str">
        <f aca="false">IF(Data!A402=0, "", Data!A402)</f>
        <v/>
      </c>
      <c r="B403" s="8" t="str">
        <f aca="false">IF(Data!B402=0, "", Data!B402)</f>
        <v/>
      </c>
      <c r="C403" s="8" t="str">
        <f aca="false">IF(Data!C402=0, "", Data!C402)</f>
        <v/>
      </c>
      <c r="D403" s="9" t="str">
        <f aca="false">IF(Data!D402=0, "", Data!D402)</f>
        <v/>
      </c>
      <c r="E403" s="9" t="str">
        <f aca="false">IF(Data!E402=0, "", Data!E402)</f>
        <v/>
      </c>
      <c r="F403" s="8" t="str">
        <f aca="false">IF(Data!F402=0, "", Data!F402)</f>
        <v/>
      </c>
      <c r="G403" s="8" t="str">
        <f aca="false">IF(Data!G402=0, "", Data!G402)</f>
        <v/>
      </c>
      <c r="H403" s="8" t="str">
        <f aca="false">IF(Data!H402=0, "", Data!H402)</f>
        <v/>
      </c>
      <c r="I403" s="8" t="str">
        <f aca="false">IF(Data!I402=0, "", Data!I402)</f>
        <v/>
      </c>
      <c r="J403" s="8" t="str">
        <f aca="false">IF(Data!J402=0, "", Data!J402)</f>
        <v/>
      </c>
      <c r="K403" s="8" t="str">
        <f aca="false">IF(Data!K402=0, "", Data!K402)</f>
        <v/>
      </c>
      <c r="L403" s="8" t="str">
        <f aca="false">IF(Data!L402=0, "", Data!L402)</f>
        <v/>
      </c>
      <c r="M403" s="10" t="str">
        <f aca="false">IF(Data!M402=0, "", Data!M402)</f>
        <v/>
      </c>
    </row>
    <row r="404" customFormat="false" ht="21.6" hidden="false" customHeight="true" outlineLevel="0" collapsed="false">
      <c r="A404" s="7" t="str">
        <f aca="false">IF(Data!A403=0, "", Data!A403)</f>
        <v/>
      </c>
      <c r="B404" s="8" t="str">
        <f aca="false">IF(Data!B403=0, "", Data!B403)</f>
        <v/>
      </c>
      <c r="C404" s="8" t="str">
        <f aca="false">IF(Data!C403=0, "", Data!C403)</f>
        <v/>
      </c>
      <c r="D404" s="9" t="str">
        <f aca="false">IF(Data!D403=0, "", Data!D403)</f>
        <v/>
      </c>
      <c r="E404" s="9" t="str">
        <f aca="false">IF(Data!E403=0, "", Data!E403)</f>
        <v/>
      </c>
      <c r="F404" s="8" t="str">
        <f aca="false">IF(Data!F403=0, "", Data!F403)</f>
        <v/>
      </c>
      <c r="G404" s="8" t="str">
        <f aca="false">IF(Data!G403=0, "", Data!G403)</f>
        <v/>
      </c>
      <c r="H404" s="8" t="str">
        <f aca="false">IF(Data!H403=0, "", Data!H403)</f>
        <v/>
      </c>
      <c r="I404" s="8" t="str">
        <f aca="false">IF(Data!I403=0, "", Data!I403)</f>
        <v/>
      </c>
      <c r="J404" s="8" t="str">
        <f aca="false">IF(Data!J403=0, "", Data!J403)</f>
        <v/>
      </c>
      <c r="K404" s="8" t="str">
        <f aca="false">IF(Data!K403=0, "", Data!K403)</f>
        <v/>
      </c>
      <c r="L404" s="8" t="str">
        <f aca="false">IF(Data!L403=0, "", Data!L403)</f>
        <v/>
      </c>
      <c r="M404" s="10" t="str">
        <f aca="false">IF(Data!M403=0, "", Data!M403)</f>
        <v/>
      </c>
    </row>
    <row r="405" customFormat="false" ht="21.6" hidden="false" customHeight="true" outlineLevel="0" collapsed="false">
      <c r="A405" s="7" t="str">
        <f aca="false">IF(Data!A404=0, "", Data!A404)</f>
        <v/>
      </c>
      <c r="B405" s="8" t="str">
        <f aca="false">IF(Data!B404=0, "", Data!B404)</f>
        <v/>
      </c>
      <c r="C405" s="8" t="str">
        <f aca="false">IF(Data!C404=0, "", Data!C404)</f>
        <v/>
      </c>
      <c r="D405" s="9" t="str">
        <f aca="false">IF(Data!D404=0, "", Data!D404)</f>
        <v/>
      </c>
      <c r="E405" s="9" t="str">
        <f aca="false">IF(Data!E404=0, "", Data!E404)</f>
        <v/>
      </c>
      <c r="F405" s="8" t="str">
        <f aca="false">IF(Data!F404=0, "", Data!F404)</f>
        <v/>
      </c>
      <c r="G405" s="8" t="str">
        <f aca="false">IF(Data!G404=0, "", Data!G404)</f>
        <v/>
      </c>
      <c r="H405" s="8" t="str">
        <f aca="false">IF(Data!H404=0, "", Data!H404)</f>
        <v/>
      </c>
      <c r="I405" s="8" t="str">
        <f aca="false">IF(Data!I404=0, "", Data!I404)</f>
        <v/>
      </c>
      <c r="J405" s="8" t="str">
        <f aca="false">IF(Data!J404=0, "", Data!J404)</f>
        <v/>
      </c>
      <c r="K405" s="8" t="str">
        <f aca="false">IF(Data!K404=0, "", Data!K404)</f>
        <v/>
      </c>
      <c r="L405" s="8" t="str">
        <f aca="false">IF(Data!L404=0, "", Data!L404)</f>
        <v/>
      </c>
      <c r="M405" s="10" t="str">
        <f aca="false">IF(Data!M404=0, "", Data!M404)</f>
        <v/>
      </c>
    </row>
    <row r="406" customFormat="false" ht="21.6" hidden="false" customHeight="true" outlineLevel="0" collapsed="false">
      <c r="A406" s="7" t="str">
        <f aca="false">IF(Data!A405=0, "", Data!A405)</f>
        <v/>
      </c>
      <c r="B406" s="8" t="str">
        <f aca="false">IF(Data!B405=0, "", Data!B405)</f>
        <v/>
      </c>
      <c r="C406" s="8" t="str">
        <f aca="false">IF(Data!C405=0, "", Data!C405)</f>
        <v/>
      </c>
      <c r="D406" s="9" t="str">
        <f aca="false">IF(Data!D405=0, "", Data!D405)</f>
        <v/>
      </c>
      <c r="E406" s="9" t="str">
        <f aca="false">IF(Data!E405=0, "", Data!E405)</f>
        <v/>
      </c>
      <c r="F406" s="8" t="str">
        <f aca="false">IF(Data!F405=0, "", Data!F405)</f>
        <v/>
      </c>
      <c r="G406" s="8" t="str">
        <f aca="false">IF(Data!G405=0, "", Data!G405)</f>
        <v/>
      </c>
      <c r="H406" s="8" t="str">
        <f aca="false">IF(Data!H405=0, "", Data!H405)</f>
        <v/>
      </c>
      <c r="I406" s="8" t="str">
        <f aca="false">IF(Data!I405=0, "", Data!I405)</f>
        <v/>
      </c>
      <c r="J406" s="8" t="str">
        <f aca="false">IF(Data!J405=0, "", Data!J405)</f>
        <v/>
      </c>
      <c r="K406" s="8" t="str">
        <f aca="false">IF(Data!K405=0, "", Data!K405)</f>
        <v/>
      </c>
      <c r="L406" s="8" t="str">
        <f aca="false">IF(Data!L405=0, "", Data!L405)</f>
        <v/>
      </c>
      <c r="M406" s="10" t="str">
        <f aca="false">IF(Data!M405=0, "", Data!M405)</f>
        <v/>
      </c>
    </row>
    <row r="407" customFormat="false" ht="21.6" hidden="false" customHeight="true" outlineLevel="0" collapsed="false">
      <c r="A407" s="7" t="str">
        <f aca="false">IF(Data!A406=0, "", Data!A406)</f>
        <v/>
      </c>
      <c r="B407" s="8" t="str">
        <f aca="false">IF(Data!B406=0, "", Data!B406)</f>
        <v/>
      </c>
      <c r="C407" s="8" t="str">
        <f aca="false">IF(Data!C406=0, "", Data!C406)</f>
        <v/>
      </c>
      <c r="D407" s="9" t="str">
        <f aca="false">IF(Data!D406=0, "", Data!D406)</f>
        <v/>
      </c>
      <c r="E407" s="9" t="str">
        <f aca="false">IF(Data!E406=0, "", Data!E406)</f>
        <v/>
      </c>
      <c r="F407" s="8" t="str">
        <f aca="false">IF(Data!F406=0, "", Data!F406)</f>
        <v/>
      </c>
      <c r="G407" s="8" t="str">
        <f aca="false">IF(Data!G406=0, "", Data!G406)</f>
        <v/>
      </c>
      <c r="H407" s="8" t="str">
        <f aca="false">IF(Data!H406=0, "", Data!H406)</f>
        <v/>
      </c>
      <c r="I407" s="8" t="str">
        <f aca="false">IF(Data!I406=0, "", Data!I406)</f>
        <v/>
      </c>
      <c r="J407" s="8" t="str">
        <f aca="false">IF(Data!J406=0, "", Data!J406)</f>
        <v/>
      </c>
      <c r="K407" s="8" t="str">
        <f aca="false">IF(Data!K406=0, "", Data!K406)</f>
        <v/>
      </c>
      <c r="L407" s="8" t="str">
        <f aca="false">IF(Data!L406=0, "", Data!L406)</f>
        <v/>
      </c>
      <c r="M407" s="10" t="str">
        <f aca="false">IF(Data!M406=0, "", Data!M406)</f>
        <v/>
      </c>
    </row>
    <row r="408" customFormat="false" ht="21.6" hidden="false" customHeight="true" outlineLevel="0" collapsed="false">
      <c r="A408" s="7" t="str">
        <f aca="false">IF(Data!A407=0, "", Data!A407)</f>
        <v/>
      </c>
      <c r="B408" s="8" t="str">
        <f aca="false">IF(Data!B407=0, "", Data!B407)</f>
        <v/>
      </c>
      <c r="C408" s="8" t="str">
        <f aca="false">IF(Data!C407=0, "", Data!C407)</f>
        <v/>
      </c>
      <c r="D408" s="9" t="str">
        <f aca="false">IF(Data!D407=0, "", Data!D407)</f>
        <v/>
      </c>
      <c r="E408" s="9" t="str">
        <f aca="false">IF(Data!E407=0, "", Data!E407)</f>
        <v/>
      </c>
      <c r="F408" s="8" t="str">
        <f aca="false">IF(Data!F407=0, "", Data!F407)</f>
        <v/>
      </c>
      <c r="G408" s="8" t="str">
        <f aca="false">IF(Data!G407=0, "", Data!G407)</f>
        <v/>
      </c>
      <c r="H408" s="8" t="str">
        <f aca="false">IF(Data!H407=0, "", Data!H407)</f>
        <v/>
      </c>
      <c r="I408" s="8" t="str">
        <f aca="false">IF(Data!I407=0, "", Data!I407)</f>
        <v/>
      </c>
      <c r="J408" s="8" t="str">
        <f aca="false">IF(Data!J407=0, "", Data!J407)</f>
        <v/>
      </c>
      <c r="K408" s="8" t="str">
        <f aca="false">IF(Data!K407=0, "", Data!K407)</f>
        <v/>
      </c>
      <c r="L408" s="8" t="str">
        <f aca="false">IF(Data!L407=0, "", Data!L407)</f>
        <v/>
      </c>
      <c r="M408" s="10" t="str">
        <f aca="false">IF(Data!M407=0, "", Data!M407)</f>
        <v/>
      </c>
    </row>
    <row r="409" customFormat="false" ht="21.6" hidden="false" customHeight="true" outlineLevel="0" collapsed="false">
      <c r="A409" s="7" t="str">
        <f aca="false">IF(Data!A408=0, "", Data!A408)</f>
        <v/>
      </c>
      <c r="B409" s="8" t="str">
        <f aca="false">IF(Data!B408=0, "", Data!B408)</f>
        <v/>
      </c>
      <c r="C409" s="8" t="str">
        <f aca="false">IF(Data!C408=0, "", Data!C408)</f>
        <v/>
      </c>
      <c r="D409" s="9" t="str">
        <f aca="false">IF(Data!D408=0, "", Data!D408)</f>
        <v/>
      </c>
      <c r="E409" s="9" t="str">
        <f aca="false">IF(Data!E408=0, "", Data!E408)</f>
        <v/>
      </c>
      <c r="F409" s="8" t="str">
        <f aca="false">IF(Data!F408=0, "", Data!F408)</f>
        <v/>
      </c>
      <c r="G409" s="8" t="str">
        <f aca="false">IF(Data!G408=0, "", Data!G408)</f>
        <v/>
      </c>
      <c r="H409" s="8" t="str">
        <f aca="false">IF(Data!H408=0, "", Data!H408)</f>
        <v/>
      </c>
      <c r="I409" s="8" t="str">
        <f aca="false">IF(Data!I408=0, "", Data!I408)</f>
        <v/>
      </c>
      <c r="J409" s="8" t="str">
        <f aca="false">IF(Data!J408=0, "", Data!J408)</f>
        <v/>
      </c>
      <c r="K409" s="8" t="str">
        <f aca="false">IF(Data!K408=0, "", Data!K408)</f>
        <v/>
      </c>
      <c r="L409" s="8" t="str">
        <f aca="false">IF(Data!L408=0, "", Data!L408)</f>
        <v/>
      </c>
      <c r="M409" s="10" t="str">
        <f aca="false">IF(Data!M408=0, "", Data!M408)</f>
        <v/>
      </c>
    </row>
    <row r="410" customFormat="false" ht="21.6" hidden="false" customHeight="true" outlineLevel="0" collapsed="false">
      <c r="A410" s="7" t="str">
        <f aca="false">IF(Data!A409=0, "", Data!A409)</f>
        <v/>
      </c>
      <c r="B410" s="8" t="str">
        <f aca="false">IF(Data!B409=0, "", Data!B409)</f>
        <v/>
      </c>
      <c r="C410" s="8" t="str">
        <f aca="false">IF(Data!C409=0, "", Data!C409)</f>
        <v/>
      </c>
      <c r="D410" s="9" t="str">
        <f aca="false">IF(Data!D409=0, "", Data!D409)</f>
        <v/>
      </c>
      <c r="E410" s="9" t="str">
        <f aca="false">IF(Data!E409=0, "", Data!E409)</f>
        <v/>
      </c>
      <c r="F410" s="8" t="str">
        <f aca="false">IF(Data!F409=0, "", Data!F409)</f>
        <v/>
      </c>
      <c r="G410" s="8" t="str">
        <f aca="false">IF(Data!G409=0, "", Data!G409)</f>
        <v/>
      </c>
      <c r="H410" s="8" t="str">
        <f aca="false">IF(Data!H409=0, "", Data!H409)</f>
        <v/>
      </c>
      <c r="I410" s="8" t="str">
        <f aca="false">IF(Data!I409=0, "", Data!I409)</f>
        <v/>
      </c>
      <c r="J410" s="8" t="str">
        <f aca="false">IF(Data!J409=0, "", Data!J409)</f>
        <v/>
      </c>
      <c r="K410" s="8" t="str">
        <f aca="false">IF(Data!K409=0, "", Data!K409)</f>
        <v/>
      </c>
      <c r="L410" s="8" t="str">
        <f aca="false">IF(Data!L409=0, "", Data!L409)</f>
        <v/>
      </c>
      <c r="M410" s="10" t="str">
        <f aca="false">IF(Data!M409=0, "", Data!M409)</f>
        <v/>
      </c>
    </row>
    <row r="411" customFormat="false" ht="21.6" hidden="false" customHeight="true" outlineLevel="0" collapsed="false">
      <c r="A411" s="7" t="str">
        <f aca="false">IF(Data!A410=0, "", Data!A410)</f>
        <v/>
      </c>
      <c r="B411" s="8" t="str">
        <f aca="false">IF(Data!B410=0, "", Data!B410)</f>
        <v/>
      </c>
      <c r="C411" s="8" t="str">
        <f aca="false">IF(Data!C410=0, "", Data!C410)</f>
        <v/>
      </c>
      <c r="D411" s="9" t="str">
        <f aca="false">IF(Data!D410=0, "", Data!D410)</f>
        <v/>
      </c>
      <c r="E411" s="9" t="str">
        <f aca="false">IF(Data!E410=0, "", Data!E410)</f>
        <v/>
      </c>
      <c r="F411" s="8" t="str">
        <f aca="false">IF(Data!F410=0, "", Data!F410)</f>
        <v/>
      </c>
      <c r="G411" s="8" t="str">
        <f aca="false">IF(Data!G410=0, "", Data!G410)</f>
        <v/>
      </c>
      <c r="H411" s="8" t="str">
        <f aca="false">IF(Data!H410=0, "", Data!H410)</f>
        <v/>
      </c>
      <c r="I411" s="8" t="str">
        <f aca="false">IF(Data!I410=0, "", Data!I410)</f>
        <v/>
      </c>
      <c r="J411" s="8" t="str">
        <f aca="false">IF(Data!J410=0, "", Data!J410)</f>
        <v/>
      </c>
      <c r="K411" s="8" t="str">
        <f aca="false">IF(Data!K410=0, "", Data!K410)</f>
        <v/>
      </c>
      <c r="L411" s="8" t="str">
        <f aca="false">IF(Data!L410=0, "", Data!L410)</f>
        <v/>
      </c>
      <c r="M411" s="10" t="str">
        <f aca="false">IF(Data!M410=0, "", Data!M410)</f>
        <v/>
      </c>
    </row>
    <row r="412" customFormat="false" ht="21.6" hidden="false" customHeight="true" outlineLevel="0" collapsed="false">
      <c r="A412" s="7" t="str">
        <f aca="false">IF(Data!A411=0, "", Data!A411)</f>
        <v/>
      </c>
      <c r="B412" s="8" t="str">
        <f aca="false">IF(Data!B411=0, "", Data!B411)</f>
        <v/>
      </c>
      <c r="C412" s="8" t="str">
        <f aca="false">IF(Data!C411=0, "", Data!C411)</f>
        <v/>
      </c>
      <c r="D412" s="9" t="str">
        <f aca="false">IF(Data!D411=0, "", Data!D411)</f>
        <v/>
      </c>
      <c r="E412" s="9" t="str">
        <f aca="false">IF(Data!E411=0, "", Data!E411)</f>
        <v/>
      </c>
      <c r="F412" s="8" t="str">
        <f aca="false">IF(Data!F411=0, "", Data!F411)</f>
        <v/>
      </c>
      <c r="G412" s="8" t="str">
        <f aca="false">IF(Data!G411=0, "", Data!G411)</f>
        <v/>
      </c>
      <c r="H412" s="8" t="str">
        <f aca="false">IF(Data!H411=0, "", Data!H411)</f>
        <v/>
      </c>
      <c r="I412" s="8" t="str">
        <f aca="false">IF(Data!I411=0, "", Data!I411)</f>
        <v/>
      </c>
      <c r="J412" s="8" t="str">
        <f aca="false">IF(Data!J411=0, "", Data!J411)</f>
        <v/>
      </c>
      <c r="K412" s="8" t="str">
        <f aca="false">IF(Data!K411=0, "", Data!K411)</f>
        <v/>
      </c>
      <c r="L412" s="8" t="str">
        <f aca="false">IF(Data!L411=0, "", Data!L411)</f>
        <v/>
      </c>
      <c r="M412" s="10" t="str">
        <f aca="false">IF(Data!M411=0, "", Data!M411)</f>
        <v/>
      </c>
    </row>
    <row r="413" customFormat="false" ht="21.6" hidden="false" customHeight="true" outlineLevel="0" collapsed="false">
      <c r="A413" s="7" t="str">
        <f aca="false">IF(Data!A412=0, "", Data!A412)</f>
        <v/>
      </c>
      <c r="B413" s="8" t="str">
        <f aca="false">IF(Data!B412=0, "", Data!B412)</f>
        <v/>
      </c>
      <c r="C413" s="8" t="str">
        <f aca="false">IF(Data!C412=0, "", Data!C412)</f>
        <v/>
      </c>
      <c r="D413" s="9" t="str">
        <f aca="false">IF(Data!D412=0, "", Data!D412)</f>
        <v/>
      </c>
      <c r="E413" s="9" t="str">
        <f aca="false">IF(Data!E412=0, "", Data!E412)</f>
        <v/>
      </c>
      <c r="F413" s="8" t="str">
        <f aca="false">IF(Data!F412=0, "", Data!F412)</f>
        <v/>
      </c>
      <c r="G413" s="8" t="str">
        <f aca="false">IF(Data!G412=0, "", Data!G412)</f>
        <v/>
      </c>
      <c r="H413" s="8" t="str">
        <f aca="false">IF(Data!H412=0, "", Data!H412)</f>
        <v/>
      </c>
      <c r="I413" s="8" t="str">
        <f aca="false">IF(Data!I412=0, "", Data!I412)</f>
        <v/>
      </c>
      <c r="J413" s="8" t="str">
        <f aca="false">IF(Data!J412=0, "", Data!J412)</f>
        <v/>
      </c>
      <c r="K413" s="8" t="str">
        <f aca="false">IF(Data!K412=0, "", Data!K412)</f>
        <v/>
      </c>
      <c r="L413" s="8" t="str">
        <f aca="false">IF(Data!L412=0, "", Data!L412)</f>
        <v/>
      </c>
      <c r="M413" s="10" t="str">
        <f aca="false">IF(Data!M412=0, "", Data!M412)</f>
        <v/>
      </c>
    </row>
    <row r="414" customFormat="false" ht="21.6" hidden="false" customHeight="true" outlineLevel="0" collapsed="false">
      <c r="A414" s="7" t="str">
        <f aca="false">IF(Data!A413=0, "", Data!A413)</f>
        <v/>
      </c>
      <c r="B414" s="8" t="str">
        <f aca="false">IF(Data!B413=0, "", Data!B413)</f>
        <v/>
      </c>
      <c r="C414" s="8" t="str">
        <f aca="false">IF(Data!C413=0, "", Data!C413)</f>
        <v/>
      </c>
      <c r="D414" s="9" t="str">
        <f aca="false">IF(Data!D413=0, "", Data!D413)</f>
        <v/>
      </c>
      <c r="E414" s="9" t="str">
        <f aca="false">IF(Data!E413=0, "", Data!E413)</f>
        <v/>
      </c>
      <c r="F414" s="8" t="str">
        <f aca="false">IF(Data!F413=0, "", Data!F413)</f>
        <v/>
      </c>
      <c r="G414" s="8" t="str">
        <f aca="false">IF(Data!G413=0, "", Data!G413)</f>
        <v/>
      </c>
      <c r="H414" s="8" t="str">
        <f aca="false">IF(Data!H413=0, "", Data!H413)</f>
        <v/>
      </c>
      <c r="I414" s="8" t="str">
        <f aca="false">IF(Data!I413=0, "", Data!I413)</f>
        <v/>
      </c>
      <c r="J414" s="8" t="str">
        <f aca="false">IF(Data!J413=0, "", Data!J413)</f>
        <v/>
      </c>
      <c r="K414" s="8" t="str">
        <f aca="false">IF(Data!K413=0, "", Data!K413)</f>
        <v/>
      </c>
      <c r="L414" s="8" t="str">
        <f aca="false">IF(Data!L413=0, "", Data!L413)</f>
        <v/>
      </c>
      <c r="M414" s="10" t="str">
        <f aca="false">IF(Data!M413=0, "", Data!M413)</f>
        <v/>
      </c>
    </row>
    <row r="415" customFormat="false" ht="21.6" hidden="false" customHeight="true" outlineLevel="0" collapsed="false">
      <c r="A415" s="7" t="str">
        <f aca="false">IF(Data!A414=0, "", Data!A414)</f>
        <v/>
      </c>
      <c r="B415" s="8" t="str">
        <f aca="false">IF(Data!B414=0, "", Data!B414)</f>
        <v/>
      </c>
      <c r="C415" s="8" t="str">
        <f aca="false">IF(Data!C414=0, "", Data!C414)</f>
        <v/>
      </c>
      <c r="D415" s="9" t="str">
        <f aca="false">IF(Data!D414=0, "", Data!D414)</f>
        <v/>
      </c>
      <c r="E415" s="9" t="str">
        <f aca="false">IF(Data!E414=0, "", Data!E414)</f>
        <v/>
      </c>
      <c r="F415" s="8" t="str">
        <f aca="false">IF(Data!F414=0, "", Data!F414)</f>
        <v/>
      </c>
      <c r="G415" s="8" t="str">
        <f aca="false">IF(Data!G414=0, "", Data!G414)</f>
        <v/>
      </c>
      <c r="H415" s="8" t="str">
        <f aca="false">IF(Data!H414=0, "", Data!H414)</f>
        <v/>
      </c>
      <c r="I415" s="8" t="str">
        <f aca="false">IF(Data!I414=0, "", Data!I414)</f>
        <v/>
      </c>
      <c r="J415" s="8" t="str">
        <f aca="false">IF(Data!J414=0, "", Data!J414)</f>
        <v/>
      </c>
      <c r="K415" s="8" t="str">
        <f aca="false">IF(Data!K414=0, "", Data!K414)</f>
        <v/>
      </c>
      <c r="L415" s="8" t="str">
        <f aca="false">IF(Data!L414=0, "", Data!L414)</f>
        <v/>
      </c>
      <c r="M415" s="10" t="str">
        <f aca="false">IF(Data!M414=0, "", Data!M414)</f>
        <v/>
      </c>
    </row>
    <row r="416" customFormat="false" ht="21.6" hidden="false" customHeight="true" outlineLevel="0" collapsed="false">
      <c r="A416" s="7" t="str">
        <f aca="false">IF(Data!A415=0, "", Data!A415)</f>
        <v/>
      </c>
      <c r="B416" s="8" t="str">
        <f aca="false">IF(Data!B415=0, "", Data!B415)</f>
        <v/>
      </c>
      <c r="C416" s="8" t="str">
        <f aca="false">IF(Data!C415=0, "", Data!C415)</f>
        <v/>
      </c>
      <c r="D416" s="9" t="str">
        <f aca="false">IF(Data!D415=0, "", Data!D415)</f>
        <v/>
      </c>
      <c r="E416" s="9" t="str">
        <f aca="false">IF(Data!E415=0, "", Data!E415)</f>
        <v/>
      </c>
      <c r="F416" s="8" t="str">
        <f aca="false">IF(Data!F415=0, "", Data!F415)</f>
        <v/>
      </c>
      <c r="G416" s="8" t="str">
        <f aca="false">IF(Data!G415=0, "", Data!G415)</f>
        <v/>
      </c>
      <c r="H416" s="8" t="str">
        <f aca="false">IF(Data!H415=0, "", Data!H415)</f>
        <v/>
      </c>
      <c r="I416" s="8" t="str">
        <f aca="false">IF(Data!I415=0, "", Data!I415)</f>
        <v/>
      </c>
      <c r="J416" s="8" t="str">
        <f aca="false">IF(Data!J415=0, "", Data!J415)</f>
        <v/>
      </c>
      <c r="K416" s="8" t="str">
        <f aca="false">IF(Data!K415=0, "", Data!K415)</f>
        <v/>
      </c>
      <c r="L416" s="8" t="str">
        <f aca="false">IF(Data!L415=0, "", Data!L415)</f>
        <v/>
      </c>
      <c r="M416" s="10" t="str">
        <f aca="false">IF(Data!M415=0, "", Data!M415)</f>
        <v/>
      </c>
    </row>
    <row r="417" customFormat="false" ht="21.6" hidden="false" customHeight="true" outlineLevel="0" collapsed="false">
      <c r="A417" s="7" t="str">
        <f aca="false">IF(Data!A416=0, "", Data!A416)</f>
        <v/>
      </c>
      <c r="B417" s="8" t="str">
        <f aca="false">IF(Data!B416=0, "", Data!B416)</f>
        <v/>
      </c>
      <c r="C417" s="8" t="str">
        <f aca="false">IF(Data!C416=0, "", Data!C416)</f>
        <v/>
      </c>
      <c r="D417" s="9" t="str">
        <f aca="false">IF(Data!D416=0, "", Data!D416)</f>
        <v/>
      </c>
      <c r="E417" s="9" t="str">
        <f aca="false">IF(Data!E416=0, "", Data!E416)</f>
        <v/>
      </c>
      <c r="F417" s="8" t="str">
        <f aca="false">IF(Data!F416=0, "", Data!F416)</f>
        <v/>
      </c>
      <c r="G417" s="8" t="str">
        <f aca="false">IF(Data!G416=0, "", Data!G416)</f>
        <v/>
      </c>
      <c r="H417" s="8" t="str">
        <f aca="false">IF(Data!H416=0, "", Data!H416)</f>
        <v/>
      </c>
      <c r="I417" s="8" t="str">
        <f aca="false">IF(Data!I416=0, "", Data!I416)</f>
        <v/>
      </c>
      <c r="J417" s="8" t="str">
        <f aca="false">IF(Data!J416=0, "", Data!J416)</f>
        <v/>
      </c>
      <c r="K417" s="8" t="str">
        <f aca="false">IF(Data!K416=0, "", Data!K416)</f>
        <v/>
      </c>
      <c r="L417" s="8" t="str">
        <f aca="false">IF(Data!L416=0, "", Data!L416)</f>
        <v/>
      </c>
      <c r="M417" s="10" t="str">
        <f aca="false">IF(Data!M416=0, "", Data!M416)</f>
        <v/>
      </c>
    </row>
    <row r="418" customFormat="false" ht="21.6" hidden="false" customHeight="true" outlineLevel="0" collapsed="false">
      <c r="A418" s="7" t="str">
        <f aca="false">IF(Data!A417=0, "", Data!A417)</f>
        <v/>
      </c>
      <c r="B418" s="8" t="str">
        <f aca="false">IF(Data!B417=0, "", Data!B417)</f>
        <v/>
      </c>
      <c r="C418" s="8" t="str">
        <f aca="false">IF(Data!C417=0, "", Data!C417)</f>
        <v/>
      </c>
      <c r="D418" s="9" t="str">
        <f aca="false">IF(Data!D417=0, "", Data!D417)</f>
        <v/>
      </c>
      <c r="E418" s="9" t="str">
        <f aca="false">IF(Data!E417=0, "", Data!E417)</f>
        <v/>
      </c>
      <c r="F418" s="8" t="str">
        <f aca="false">IF(Data!F417=0, "", Data!F417)</f>
        <v/>
      </c>
      <c r="G418" s="8" t="str">
        <f aca="false">IF(Data!G417=0, "", Data!G417)</f>
        <v/>
      </c>
      <c r="H418" s="8" t="str">
        <f aca="false">IF(Data!H417=0, "", Data!H417)</f>
        <v/>
      </c>
      <c r="I418" s="8" t="str">
        <f aca="false">IF(Data!I417=0, "", Data!I417)</f>
        <v/>
      </c>
      <c r="J418" s="8" t="str">
        <f aca="false">IF(Data!J417=0, "", Data!J417)</f>
        <v/>
      </c>
      <c r="K418" s="8" t="str">
        <f aca="false">IF(Data!K417=0, "", Data!K417)</f>
        <v/>
      </c>
      <c r="L418" s="8" t="str">
        <f aca="false">IF(Data!L417=0, "", Data!L417)</f>
        <v/>
      </c>
      <c r="M418" s="10" t="str">
        <f aca="false">IF(Data!M417=0, "", Data!M417)</f>
        <v/>
      </c>
    </row>
    <row r="419" customFormat="false" ht="21.6" hidden="false" customHeight="true" outlineLevel="0" collapsed="false">
      <c r="A419" s="7" t="str">
        <f aca="false">IF(Data!A418=0, "", Data!A418)</f>
        <v/>
      </c>
      <c r="B419" s="8" t="str">
        <f aca="false">IF(Data!B418=0, "", Data!B418)</f>
        <v/>
      </c>
      <c r="C419" s="8" t="str">
        <f aca="false">IF(Data!C418=0, "", Data!C418)</f>
        <v/>
      </c>
      <c r="D419" s="9" t="str">
        <f aca="false">IF(Data!D418=0, "", Data!D418)</f>
        <v/>
      </c>
      <c r="E419" s="9" t="str">
        <f aca="false">IF(Data!E418=0, "", Data!E418)</f>
        <v/>
      </c>
      <c r="F419" s="8" t="str">
        <f aca="false">IF(Data!F418=0, "", Data!F418)</f>
        <v/>
      </c>
      <c r="G419" s="8" t="str">
        <f aca="false">IF(Data!G418=0, "", Data!G418)</f>
        <v/>
      </c>
      <c r="H419" s="8" t="str">
        <f aca="false">IF(Data!H418=0, "", Data!H418)</f>
        <v/>
      </c>
      <c r="I419" s="8" t="str">
        <f aca="false">IF(Data!I418=0, "", Data!I418)</f>
        <v/>
      </c>
      <c r="J419" s="8" t="str">
        <f aca="false">IF(Data!J418=0, "", Data!J418)</f>
        <v/>
      </c>
      <c r="K419" s="8" t="str">
        <f aca="false">IF(Data!K418=0, "", Data!K418)</f>
        <v/>
      </c>
      <c r="L419" s="8" t="str">
        <f aca="false">IF(Data!L418=0, "", Data!L418)</f>
        <v/>
      </c>
      <c r="M419" s="10" t="str">
        <f aca="false">IF(Data!M418=0, "", Data!M418)</f>
        <v/>
      </c>
    </row>
    <row r="420" customFormat="false" ht="21.6" hidden="false" customHeight="true" outlineLevel="0" collapsed="false">
      <c r="A420" s="7" t="str">
        <f aca="false">IF(Data!A419=0, "", Data!A419)</f>
        <v/>
      </c>
      <c r="B420" s="8" t="str">
        <f aca="false">IF(Data!B419=0, "", Data!B419)</f>
        <v/>
      </c>
      <c r="C420" s="8" t="str">
        <f aca="false">IF(Data!C419=0, "", Data!C419)</f>
        <v/>
      </c>
      <c r="D420" s="9" t="str">
        <f aca="false">IF(Data!D419=0, "", Data!D419)</f>
        <v/>
      </c>
      <c r="E420" s="9" t="str">
        <f aca="false">IF(Data!E419=0, "", Data!E419)</f>
        <v/>
      </c>
      <c r="F420" s="8" t="str">
        <f aca="false">IF(Data!F419=0, "", Data!F419)</f>
        <v/>
      </c>
      <c r="G420" s="8" t="str">
        <f aca="false">IF(Data!G419=0, "", Data!G419)</f>
        <v/>
      </c>
      <c r="H420" s="8" t="str">
        <f aca="false">IF(Data!H419=0, "", Data!H419)</f>
        <v/>
      </c>
      <c r="I420" s="8" t="str">
        <f aca="false">IF(Data!I419=0, "", Data!I419)</f>
        <v/>
      </c>
      <c r="J420" s="8" t="str">
        <f aca="false">IF(Data!J419=0, "", Data!J419)</f>
        <v/>
      </c>
      <c r="K420" s="8" t="str">
        <f aca="false">IF(Data!K419=0, "", Data!K419)</f>
        <v/>
      </c>
      <c r="L420" s="8" t="str">
        <f aca="false">IF(Data!L419=0, "", Data!L419)</f>
        <v/>
      </c>
      <c r="M420" s="10" t="str">
        <f aca="false">IF(Data!M419=0, "", Data!M419)</f>
        <v/>
      </c>
    </row>
    <row r="421" customFormat="false" ht="21.6" hidden="false" customHeight="true" outlineLevel="0" collapsed="false">
      <c r="A421" s="7" t="str">
        <f aca="false">IF(Data!A420=0, "", Data!A420)</f>
        <v/>
      </c>
      <c r="B421" s="8" t="str">
        <f aca="false">IF(Data!B420=0, "", Data!B420)</f>
        <v/>
      </c>
      <c r="C421" s="8" t="str">
        <f aca="false">IF(Data!C420=0, "", Data!C420)</f>
        <v/>
      </c>
      <c r="D421" s="9" t="str">
        <f aca="false">IF(Data!D420=0, "", Data!D420)</f>
        <v/>
      </c>
      <c r="E421" s="9" t="str">
        <f aca="false">IF(Data!E420=0, "", Data!E420)</f>
        <v/>
      </c>
      <c r="F421" s="8" t="str">
        <f aca="false">IF(Data!F420=0, "", Data!F420)</f>
        <v/>
      </c>
      <c r="G421" s="8" t="str">
        <f aca="false">IF(Data!G420=0, "", Data!G420)</f>
        <v/>
      </c>
      <c r="H421" s="8" t="str">
        <f aca="false">IF(Data!H420=0, "", Data!H420)</f>
        <v/>
      </c>
      <c r="I421" s="8" t="str">
        <f aca="false">IF(Data!I420=0, "", Data!I420)</f>
        <v/>
      </c>
      <c r="J421" s="8" t="str">
        <f aca="false">IF(Data!J420=0, "", Data!J420)</f>
        <v/>
      </c>
      <c r="K421" s="8" t="str">
        <f aca="false">IF(Data!K420=0, "", Data!K420)</f>
        <v/>
      </c>
      <c r="L421" s="8" t="str">
        <f aca="false">IF(Data!L420=0, "", Data!L420)</f>
        <v/>
      </c>
      <c r="M421" s="10" t="str">
        <f aca="false">IF(Data!M420=0, "", Data!M420)</f>
        <v/>
      </c>
    </row>
    <row r="422" customFormat="false" ht="21.6" hidden="false" customHeight="true" outlineLevel="0" collapsed="false">
      <c r="A422" s="7" t="str">
        <f aca="false">IF(Data!A421=0, "", Data!A421)</f>
        <v/>
      </c>
      <c r="B422" s="8" t="str">
        <f aca="false">IF(Data!B421=0, "", Data!B421)</f>
        <v/>
      </c>
      <c r="C422" s="8" t="str">
        <f aca="false">IF(Data!C421=0, "", Data!C421)</f>
        <v/>
      </c>
      <c r="D422" s="9" t="str">
        <f aca="false">IF(Data!D421=0, "", Data!D421)</f>
        <v/>
      </c>
      <c r="E422" s="9" t="str">
        <f aca="false">IF(Data!E421=0, "", Data!E421)</f>
        <v/>
      </c>
      <c r="F422" s="8" t="str">
        <f aca="false">IF(Data!F421=0, "", Data!F421)</f>
        <v/>
      </c>
      <c r="G422" s="8" t="str">
        <f aca="false">IF(Data!G421=0, "", Data!G421)</f>
        <v/>
      </c>
      <c r="H422" s="8" t="str">
        <f aca="false">IF(Data!H421=0, "", Data!H421)</f>
        <v/>
      </c>
      <c r="I422" s="8" t="str">
        <f aca="false">IF(Data!I421=0, "", Data!I421)</f>
        <v/>
      </c>
      <c r="J422" s="8" t="str">
        <f aca="false">IF(Data!J421=0, "", Data!J421)</f>
        <v/>
      </c>
      <c r="K422" s="8" t="str">
        <f aca="false">IF(Data!K421=0, "", Data!K421)</f>
        <v/>
      </c>
      <c r="L422" s="8" t="str">
        <f aca="false">IF(Data!L421=0, "", Data!L421)</f>
        <v/>
      </c>
      <c r="M422" s="10" t="str">
        <f aca="false">IF(Data!M421=0, "", Data!M421)</f>
        <v/>
      </c>
    </row>
    <row r="423" customFormat="false" ht="21.6" hidden="false" customHeight="true" outlineLevel="0" collapsed="false">
      <c r="A423" s="7" t="str">
        <f aca="false">IF(Data!A422=0, "", Data!A422)</f>
        <v/>
      </c>
      <c r="B423" s="8" t="str">
        <f aca="false">IF(Data!B422=0, "", Data!B422)</f>
        <v/>
      </c>
      <c r="C423" s="8" t="str">
        <f aca="false">IF(Data!C422=0, "", Data!C422)</f>
        <v/>
      </c>
      <c r="D423" s="9" t="str">
        <f aca="false">IF(Data!D422=0, "", Data!D422)</f>
        <v/>
      </c>
      <c r="E423" s="9" t="str">
        <f aca="false">IF(Data!E422=0, "", Data!E422)</f>
        <v/>
      </c>
      <c r="F423" s="8" t="str">
        <f aca="false">IF(Data!F422=0, "", Data!F422)</f>
        <v/>
      </c>
      <c r="G423" s="8" t="str">
        <f aca="false">IF(Data!G422=0, "", Data!G422)</f>
        <v/>
      </c>
      <c r="H423" s="8" t="str">
        <f aca="false">IF(Data!H422=0, "", Data!H422)</f>
        <v/>
      </c>
      <c r="I423" s="8" t="str">
        <f aca="false">IF(Data!I422=0, "", Data!I422)</f>
        <v/>
      </c>
      <c r="J423" s="8" t="str">
        <f aca="false">IF(Data!J422=0, "", Data!J422)</f>
        <v/>
      </c>
      <c r="K423" s="8" t="str">
        <f aca="false">IF(Data!K422=0, "", Data!K422)</f>
        <v/>
      </c>
      <c r="L423" s="8" t="str">
        <f aca="false">IF(Data!L422=0, "", Data!L422)</f>
        <v/>
      </c>
      <c r="M423" s="10" t="str">
        <f aca="false">IF(Data!M422=0, "", Data!M422)</f>
        <v/>
      </c>
    </row>
    <row r="424" customFormat="false" ht="21.6" hidden="false" customHeight="true" outlineLevel="0" collapsed="false">
      <c r="A424" s="7" t="str">
        <f aca="false">IF(Data!A423=0, "", Data!A423)</f>
        <v/>
      </c>
      <c r="B424" s="8" t="str">
        <f aca="false">IF(Data!B423=0, "", Data!B423)</f>
        <v/>
      </c>
      <c r="C424" s="8" t="str">
        <f aca="false">IF(Data!C423=0, "", Data!C423)</f>
        <v/>
      </c>
      <c r="D424" s="9" t="str">
        <f aca="false">IF(Data!D423=0, "", Data!D423)</f>
        <v/>
      </c>
      <c r="E424" s="9" t="str">
        <f aca="false">IF(Data!E423=0, "", Data!E423)</f>
        <v/>
      </c>
      <c r="F424" s="8" t="str">
        <f aca="false">IF(Data!F423=0, "", Data!F423)</f>
        <v/>
      </c>
      <c r="G424" s="8" t="str">
        <f aca="false">IF(Data!G423=0, "", Data!G423)</f>
        <v/>
      </c>
      <c r="H424" s="8" t="str">
        <f aca="false">IF(Data!H423=0, "", Data!H423)</f>
        <v/>
      </c>
      <c r="I424" s="8" t="str">
        <f aca="false">IF(Data!I423=0, "", Data!I423)</f>
        <v/>
      </c>
      <c r="J424" s="8" t="str">
        <f aca="false">IF(Data!J423=0, "", Data!J423)</f>
        <v/>
      </c>
      <c r="K424" s="8" t="str">
        <f aca="false">IF(Data!K423=0, "", Data!K423)</f>
        <v/>
      </c>
      <c r="L424" s="8" t="str">
        <f aca="false">IF(Data!L423=0, "", Data!L423)</f>
        <v/>
      </c>
      <c r="M424" s="10" t="str">
        <f aca="false">IF(Data!M423=0, "", Data!M423)</f>
        <v/>
      </c>
    </row>
    <row r="425" customFormat="false" ht="21.6" hidden="false" customHeight="true" outlineLevel="0" collapsed="false">
      <c r="A425" s="7" t="str">
        <f aca="false">IF(Data!A424=0, "", Data!A424)</f>
        <v/>
      </c>
      <c r="B425" s="8" t="str">
        <f aca="false">IF(Data!B424=0, "", Data!B424)</f>
        <v/>
      </c>
      <c r="C425" s="8" t="str">
        <f aca="false">IF(Data!C424=0, "", Data!C424)</f>
        <v/>
      </c>
      <c r="D425" s="9" t="str">
        <f aca="false">IF(Data!D424=0, "", Data!D424)</f>
        <v/>
      </c>
      <c r="E425" s="9" t="str">
        <f aca="false">IF(Data!E424=0, "", Data!E424)</f>
        <v/>
      </c>
      <c r="F425" s="8" t="str">
        <f aca="false">IF(Data!F424=0, "", Data!F424)</f>
        <v/>
      </c>
      <c r="G425" s="8" t="str">
        <f aca="false">IF(Data!G424=0, "", Data!G424)</f>
        <v/>
      </c>
      <c r="H425" s="8" t="str">
        <f aca="false">IF(Data!H424=0, "", Data!H424)</f>
        <v/>
      </c>
      <c r="I425" s="8" t="str">
        <f aca="false">IF(Data!I424=0, "", Data!I424)</f>
        <v/>
      </c>
      <c r="J425" s="8" t="str">
        <f aca="false">IF(Data!J424=0, "", Data!J424)</f>
        <v/>
      </c>
      <c r="K425" s="8" t="str">
        <f aca="false">IF(Data!K424=0, "", Data!K424)</f>
        <v/>
      </c>
      <c r="L425" s="8" t="str">
        <f aca="false">IF(Data!L424=0, "", Data!L424)</f>
        <v/>
      </c>
      <c r="M425" s="10" t="str">
        <f aca="false">IF(Data!M424=0, "", Data!M424)</f>
        <v/>
      </c>
    </row>
    <row r="426" customFormat="false" ht="21.6" hidden="false" customHeight="true" outlineLevel="0" collapsed="false">
      <c r="A426" s="7" t="str">
        <f aca="false">IF(Data!A425=0, "", Data!A425)</f>
        <v/>
      </c>
      <c r="B426" s="8" t="str">
        <f aca="false">IF(Data!B425=0, "", Data!B425)</f>
        <v/>
      </c>
      <c r="C426" s="8" t="str">
        <f aca="false">IF(Data!C425=0, "", Data!C425)</f>
        <v/>
      </c>
      <c r="D426" s="9" t="str">
        <f aca="false">IF(Data!D425=0, "", Data!D425)</f>
        <v/>
      </c>
      <c r="E426" s="9" t="str">
        <f aca="false">IF(Data!E425=0, "", Data!E425)</f>
        <v/>
      </c>
      <c r="F426" s="8" t="str">
        <f aca="false">IF(Data!F425=0, "", Data!F425)</f>
        <v/>
      </c>
      <c r="G426" s="8" t="str">
        <f aca="false">IF(Data!G425=0, "", Data!G425)</f>
        <v/>
      </c>
      <c r="H426" s="8" t="str">
        <f aca="false">IF(Data!H425=0, "", Data!H425)</f>
        <v/>
      </c>
      <c r="I426" s="8" t="str">
        <f aca="false">IF(Data!I425=0, "", Data!I425)</f>
        <v/>
      </c>
      <c r="J426" s="8" t="str">
        <f aca="false">IF(Data!J425=0, "", Data!J425)</f>
        <v/>
      </c>
      <c r="K426" s="8" t="str">
        <f aca="false">IF(Data!K425=0, "", Data!K425)</f>
        <v/>
      </c>
      <c r="L426" s="8" t="str">
        <f aca="false">IF(Data!L425=0, "", Data!L425)</f>
        <v/>
      </c>
      <c r="M426" s="10" t="str">
        <f aca="false">IF(Data!M425=0, "", Data!M425)</f>
        <v/>
      </c>
    </row>
    <row r="427" customFormat="false" ht="21.6" hidden="false" customHeight="true" outlineLevel="0" collapsed="false">
      <c r="A427" s="7" t="str">
        <f aca="false">IF(Data!A426=0, "", Data!A426)</f>
        <v/>
      </c>
      <c r="B427" s="8" t="str">
        <f aca="false">IF(Data!B426=0, "", Data!B426)</f>
        <v/>
      </c>
      <c r="C427" s="8" t="str">
        <f aca="false">IF(Data!C426=0, "", Data!C426)</f>
        <v/>
      </c>
      <c r="D427" s="9" t="str">
        <f aca="false">IF(Data!D426=0, "", Data!D426)</f>
        <v/>
      </c>
      <c r="E427" s="9" t="str">
        <f aca="false">IF(Data!E426=0, "", Data!E426)</f>
        <v/>
      </c>
      <c r="F427" s="8" t="str">
        <f aca="false">IF(Data!F426=0, "", Data!F426)</f>
        <v/>
      </c>
      <c r="G427" s="8" t="str">
        <f aca="false">IF(Data!G426=0, "", Data!G426)</f>
        <v/>
      </c>
      <c r="H427" s="8" t="str">
        <f aca="false">IF(Data!H426=0, "", Data!H426)</f>
        <v/>
      </c>
      <c r="I427" s="8" t="str">
        <f aca="false">IF(Data!I426=0, "", Data!I426)</f>
        <v/>
      </c>
      <c r="J427" s="8" t="str">
        <f aca="false">IF(Data!J426=0, "", Data!J426)</f>
        <v/>
      </c>
      <c r="K427" s="8" t="str">
        <f aca="false">IF(Data!K426=0, "", Data!K426)</f>
        <v/>
      </c>
      <c r="L427" s="8" t="str">
        <f aca="false">IF(Data!L426=0, "", Data!L426)</f>
        <v/>
      </c>
      <c r="M427" s="10" t="str">
        <f aca="false">IF(Data!M426=0, "", Data!M426)</f>
        <v/>
      </c>
    </row>
    <row r="428" customFormat="false" ht="21.6" hidden="false" customHeight="true" outlineLevel="0" collapsed="false">
      <c r="A428" s="7" t="str">
        <f aca="false">IF(Data!A427=0, "", Data!A427)</f>
        <v/>
      </c>
      <c r="B428" s="8" t="str">
        <f aca="false">IF(Data!B427=0, "", Data!B427)</f>
        <v/>
      </c>
      <c r="C428" s="8" t="str">
        <f aca="false">IF(Data!C427=0, "", Data!C427)</f>
        <v/>
      </c>
      <c r="D428" s="9" t="str">
        <f aca="false">IF(Data!D427=0, "", Data!D427)</f>
        <v/>
      </c>
      <c r="E428" s="9" t="str">
        <f aca="false">IF(Data!E427=0, "", Data!E427)</f>
        <v/>
      </c>
      <c r="F428" s="8" t="str">
        <f aca="false">IF(Data!F427=0, "", Data!F427)</f>
        <v/>
      </c>
      <c r="G428" s="8" t="str">
        <f aca="false">IF(Data!G427=0, "", Data!G427)</f>
        <v/>
      </c>
      <c r="H428" s="8" t="str">
        <f aca="false">IF(Data!H427=0, "", Data!H427)</f>
        <v/>
      </c>
      <c r="I428" s="8" t="str">
        <f aca="false">IF(Data!I427=0, "", Data!I427)</f>
        <v/>
      </c>
      <c r="J428" s="8" t="str">
        <f aca="false">IF(Data!J427=0, "", Data!J427)</f>
        <v/>
      </c>
      <c r="K428" s="8" t="str">
        <f aca="false">IF(Data!K427=0, "", Data!K427)</f>
        <v/>
      </c>
      <c r="L428" s="8" t="str">
        <f aca="false">IF(Data!L427=0, "", Data!L427)</f>
        <v/>
      </c>
      <c r="M428" s="10" t="str">
        <f aca="false">IF(Data!M427=0, "", Data!M427)</f>
        <v/>
      </c>
    </row>
    <row r="429" customFormat="false" ht="21.6" hidden="false" customHeight="true" outlineLevel="0" collapsed="false">
      <c r="A429" s="7" t="str">
        <f aca="false">IF(Data!A428=0, "", Data!A428)</f>
        <v/>
      </c>
      <c r="B429" s="8" t="str">
        <f aca="false">IF(Data!B428=0, "", Data!B428)</f>
        <v/>
      </c>
      <c r="C429" s="8" t="str">
        <f aca="false">IF(Data!C428=0, "", Data!C428)</f>
        <v/>
      </c>
      <c r="D429" s="9" t="str">
        <f aca="false">IF(Data!D428=0, "", Data!D428)</f>
        <v/>
      </c>
      <c r="E429" s="9" t="str">
        <f aca="false">IF(Data!E428=0, "", Data!E428)</f>
        <v/>
      </c>
      <c r="F429" s="8" t="str">
        <f aca="false">IF(Data!F428=0, "", Data!F428)</f>
        <v/>
      </c>
      <c r="G429" s="8" t="str">
        <f aca="false">IF(Data!G428=0, "", Data!G428)</f>
        <v/>
      </c>
      <c r="H429" s="8" t="str">
        <f aca="false">IF(Data!H428=0, "", Data!H428)</f>
        <v/>
      </c>
      <c r="I429" s="8" t="str">
        <f aca="false">IF(Data!I428=0, "", Data!I428)</f>
        <v/>
      </c>
      <c r="J429" s="8" t="str">
        <f aca="false">IF(Data!J428=0, "", Data!J428)</f>
        <v/>
      </c>
      <c r="K429" s="8" t="str">
        <f aca="false">IF(Data!K428=0, "", Data!K428)</f>
        <v/>
      </c>
      <c r="L429" s="8" t="str">
        <f aca="false">IF(Data!L428=0, "", Data!L428)</f>
        <v/>
      </c>
      <c r="M429" s="10" t="str">
        <f aca="false">IF(Data!M428=0, "", Data!M428)</f>
        <v/>
      </c>
    </row>
    <row r="430" customFormat="false" ht="21.6" hidden="false" customHeight="true" outlineLevel="0" collapsed="false">
      <c r="A430" s="7" t="str">
        <f aca="false">IF(Data!A429=0, "", Data!A429)</f>
        <v/>
      </c>
      <c r="B430" s="8" t="str">
        <f aca="false">IF(Data!B429=0, "", Data!B429)</f>
        <v/>
      </c>
      <c r="C430" s="8" t="str">
        <f aca="false">IF(Data!C429=0, "", Data!C429)</f>
        <v/>
      </c>
      <c r="D430" s="9" t="str">
        <f aca="false">IF(Data!D429=0, "", Data!D429)</f>
        <v/>
      </c>
      <c r="E430" s="9" t="str">
        <f aca="false">IF(Data!E429=0, "", Data!E429)</f>
        <v/>
      </c>
      <c r="F430" s="8" t="str">
        <f aca="false">IF(Data!F429=0, "", Data!F429)</f>
        <v/>
      </c>
      <c r="G430" s="8" t="str">
        <f aca="false">IF(Data!G429=0, "", Data!G429)</f>
        <v/>
      </c>
      <c r="H430" s="8" t="str">
        <f aca="false">IF(Data!H429=0, "", Data!H429)</f>
        <v/>
      </c>
      <c r="I430" s="8" t="str">
        <f aca="false">IF(Data!I429=0, "", Data!I429)</f>
        <v/>
      </c>
      <c r="J430" s="8" t="str">
        <f aca="false">IF(Data!J429=0, "", Data!J429)</f>
        <v/>
      </c>
      <c r="K430" s="8" t="str">
        <f aca="false">IF(Data!K429=0, "", Data!K429)</f>
        <v/>
      </c>
      <c r="L430" s="8" t="str">
        <f aca="false">IF(Data!L429=0, "", Data!L429)</f>
        <v/>
      </c>
      <c r="M430" s="10" t="str">
        <f aca="false">IF(Data!M429=0, "", Data!M429)</f>
        <v/>
      </c>
    </row>
    <row r="431" customFormat="false" ht="21.6" hidden="false" customHeight="true" outlineLevel="0" collapsed="false">
      <c r="A431" s="7" t="str">
        <f aca="false">IF(Data!A430=0, "", Data!A430)</f>
        <v/>
      </c>
      <c r="B431" s="8" t="str">
        <f aca="false">IF(Data!B430=0, "", Data!B430)</f>
        <v/>
      </c>
      <c r="C431" s="8" t="str">
        <f aca="false">IF(Data!C430=0, "", Data!C430)</f>
        <v/>
      </c>
      <c r="D431" s="9" t="str">
        <f aca="false">IF(Data!D430=0, "", Data!D430)</f>
        <v/>
      </c>
      <c r="E431" s="9" t="str">
        <f aca="false">IF(Data!E430=0, "", Data!E430)</f>
        <v/>
      </c>
      <c r="F431" s="8" t="str">
        <f aca="false">IF(Data!F430=0, "", Data!F430)</f>
        <v/>
      </c>
      <c r="G431" s="8" t="str">
        <f aca="false">IF(Data!G430=0, "", Data!G430)</f>
        <v/>
      </c>
      <c r="H431" s="8" t="str">
        <f aca="false">IF(Data!H430=0, "", Data!H430)</f>
        <v/>
      </c>
      <c r="I431" s="8" t="str">
        <f aca="false">IF(Data!I430=0, "", Data!I430)</f>
        <v/>
      </c>
      <c r="J431" s="8" t="str">
        <f aca="false">IF(Data!J430=0, "", Data!J430)</f>
        <v/>
      </c>
      <c r="K431" s="8" t="str">
        <f aca="false">IF(Data!K430=0, "", Data!K430)</f>
        <v/>
      </c>
      <c r="L431" s="8" t="str">
        <f aca="false">IF(Data!L430=0, "", Data!L430)</f>
        <v/>
      </c>
      <c r="M431" s="10" t="str">
        <f aca="false">IF(Data!M430=0, "", Data!M430)</f>
        <v/>
      </c>
    </row>
    <row r="432" customFormat="false" ht="21.6" hidden="false" customHeight="true" outlineLevel="0" collapsed="false">
      <c r="A432" s="7" t="str">
        <f aca="false">IF(Data!A431=0, "", Data!A431)</f>
        <v/>
      </c>
      <c r="B432" s="8" t="str">
        <f aca="false">IF(Data!B431=0, "", Data!B431)</f>
        <v/>
      </c>
      <c r="C432" s="8" t="str">
        <f aca="false">IF(Data!C431=0, "", Data!C431)</f>
        <v/>
      </c>
      <c r="D432" s="9" t="str">
        <f aca="false">IF(Data!D431=0, "", Data!D431)</f>
        <v/>
      </c>
      <c r="E432" s="9" t="str">
        <f aca="false">IF(Data!E431=0, "", Data!E431)</f>
        <v/>
      </c>
      <c r="F432" s="8" t="str">
        <f aca="false">IF(Data!F431=0, "", Data!F431)</f>
        <v/>
      </c>
      <c r="G432" s="8" t="str">
        <f aca="false">IF(Data!G431=0, "", Data!G431)</f>
        <v/>
      </c>
      <c r="H432" s="8" t="str">
        <f aca="false">IF(Data!H431=0, "", Data!H431)</f>
        <v/>
      </c>
      <c r="I432" s="8" t="str">
        <f aca="false">IF(Data!I431=0, "", Data!I431)</f>
        <v/>
      </c>
      <c r="J432" s="8" t="str">
        <f aca="false">IF(Data!J431=0, "", Data!J431)</f>
        <v/>
      </c>
      <c r="K432" s="8" t="str">
        <f aca="false">IF(Data!K431=0, "", Data!K431)</f>
        <v/>
      </c>
      <c r="L432" s="8" t="str">
        <f aca="false">IF(Data!L431=0, "", Data!L431)</f>
        <v/>
      </c>
      <c r="M432" s="10" t="str">
        <f aca="false">IF(Data!M431=0, "", Data!M431)</f>
        <v/>
      </c>
    </row>
    <row r="433" customFormat="false" ht="21.6" hidden="false" customHeight="true" outlineLevel="0" collapsed="false">
      <c r="A433" s="7" t="str">
        <f aca="false">IF(Data!A432=0, "", Data!A432)</f>
        <v/>
      </c>
      <c r="B433" s="8" t="str">
        <f aca="false">IF(Data!B432=0, "", Data!B432)</f>
        <v/>
      </c>
      <c r="C433" s="8" t="str">
        <f aca="false">IF(Data!C432=0, "", Data!C432)</f>
        <v/>
      </c>
      <c r="D433" s="9" t="str">
        <f aca="false">IF(Data!D432=0, "", Data!D432)</f>
        <v/>
      </c>
      <c r="E433" s="9" t="str">
        <f aca="false">IF(Data!E432=0, "", Data!E432)</f>
        <v/>
      </c>
      <c r="F433" s="8" t="str">
        <f aca="false">IF(Data!F432=0, "", Data!F432)</f>
        <v/>
      </c>
      <c r="G433" s="8" t="str">
        <f aca="false">IF(Data!G432=0, "", Data!G432)</f>
        <v/>
      </c>
      <c r="H433" s="8" t="str">
        <f aca="false">IF(Data!H432=0, "", Data!H432)</f>
        <v/>
      </c>
      <c r="I433" s="8" t="str">
        <f aca="false">IF(Data!I432=0, "", Data!I432)</f>
        <v/>
      </c>
      <c r="J433" s="8" t="str">
        <f aca="false">IF(Data!J432=0, "", Data!J432)</f>
        <v/>
      </c>
      <c r="K433" s="8" t="str">
        <f aca="false">IF(Data!K432=0, "", Data!K432)</f>
        <v/>
      </c>
      <c r="L433" s="8" t="str">
        <f aca="false">IF(Data!L432=0, "", Data!L432)</f>
        <v/>
      </c>
      <c r="M433" s="10" t="str">
        <f aca="false">IF(Data!M432=0, "", Data!M432)</f>
        <v/>
      </c>
    </row>
    <row r="434" customFormat="false" ht="21.6" hidden="false" customHeight="true" outlineLevel="0" collapsed="false">
      <c r="A434" s="7" t="str">
        <f aca="false">IF(Data!A433=0, "", Data!A433)</f>
        <v/>
      </c>
      <c r="B434" s="8" t="str">
        <f aca="false">IF(Data!B433=0, "", Data!B433)</f>
        <v/>
      </c>
      <c r="C434" s="8" t="str">
        <f aca="false">IF(Data!C433=0, "", Data!C433)</f>
        <v/>
      </c>
      <c r="D434" s="9" t="str">
        <f aca="false">IF(Data!D433=0, "", Data!D433)</f>
        <v/>
      </c>
      <c r="E434" s="9" t="str">
        <f aca="false">IF(Data!E433=0, "", Data!E433)</f>
        <v/>
      </c>
      <c r="F434" s="8" t="str">
        <f aca="false">IF(Data!F433=0, "", Data!F433)</f>
        <v/>
      </c>
      <c r="G434" s="8" t="str">
        <f aca="false">IF(Data!G433=0, "", Data!G433)</f>
        <v/>
      </c>
      <c r="H434" s="8" t="str">
        <f aca="false">IF(Data!H433=0, "", Data!H433)</f>
        <v/>
      </c>
      <c r="I434" s="8" t="str">
        <f aca="false">IF(Data!I433=0, "", Data!I433)</f>
        <v/>
      </c>
      <c r="J434" s="8" t="str">
        <f aca="false">IF(Data!J433=0, "", Data!J433)</f>
        <v/>
      </c>
      <c r="K434" s="8" t="str">
        <f aca="false">IF(Data!K433=0, "", Data!K433)</f>
        <v/>
      </c>
      <c r="L434" s="8" t="str">
        <f aca="false">IF(Data!L433=0, "", Data!L433)</f>
        <v/>
      </c>
      <c r="M434" s="10" t="str">
        <f aca="false">IF(Data!M433=0, "", Data!M433)</f>
        <v/>
      </c>
    </row>
    <row r="435" customFormat="false" ht="21.6" hidden="false" customHeight="true" outlineLevel="0" collapsed="false">
      <c r="A435" s="7" t="str">
        <f aca="false">IF(Data!A434=0, "", Data!A434)</f>
        <v/>
      </c>
      <c r="B435" s="8" t="str">
        <f aca="false">IF(Data!B434=0, "", Data!B434)</f>
        <v/>
      </c>
      <c r="C435" s="8" t="str">
        <f aca="false">IF(Data!C434=0, "", Data!C434)</f>
        <v/>
      </c>
      <c r="D435" s="9" t="str">
        <f aca="false">IF(Data!D434=0, "", Data!D434)</f>
        <v/>
      </c>
      <c r="E435" s="9" t="str">
        <f aca="false">IF(Data!E434=0, "", Data!E434)</f>
        <v/>
      </c>
      <c r="F435" s="8" t="str">
        <f aca="false">IF(Data!F434=0, "", Data!F434)</f>
        <v/>
      </c>
      <c r="G435" s="8" t="str">
        <f aca="false">IF(Data!G434=0, "", Data!G434)</f>
        <v/>
      </c>
      <c r="H435" s="8" t="str">
        <f aca="false">IF(Data!H434=0, "", Data!H434)</f>
        <v/>
      </c>
      <c r="I435" s="8" t="str">
        <f aca="false">IF(Data!I434=0, "", Data!I434)</f>
        <v/>
      </c>
      <c r="J435" s="8" t="str">
        <f aca="false">IF(Data!J434=0, "", Data!J434)</f>
        <v/>
      </c>
      <c r="K435" s="8" t="str">
        <f aca="false">IF(Data!K434=0, "", Data!K434)</f>
        <v/>
      </c>
      <c r="L435" s="8" t="str">
        <f aca="false">IF(Data!L434=0, "", Data!L434)</f>
        <v/>
      </c>
      <c r="M435" s="10" t="str">
        <f aca="false">IF(Data!M434=0, "", Data!M434)</f>
        <v/>
      </c>
    </row>
    <row r="436" customFormat="false" ht="21.6" hidden="false" customHeight="true" outlineLevel="0" collapsed="false">
      <c r="A436" s="7" t="str">
        <f aca="false">IF(Data!A435=0, "", Data!A435)</f>
        <v/>
      </c>
      <c r="B436" s="8" t="str">
        <f aca="false">IF(Data!B435=0, "", Data!B435)</f>
        <v/>
      </c>
      <c r="C436" s="8" t="str">
        <f aca="false">IF(Data!C435=0, "", Data!C435)</f>
        <v/>
      </c>
      <c r="D436" s="9" t="str">
        <f aca="false">IF(Data!D435=0, "", Data!D435)</f>
        <v/>
      </c>
      <c r="E436" s="9" t="str">
        <f aca="false">IF(Data!E435=0, "", Data!E435)</f>
        <v/>
      </c>
      <c r="F436" s="8" t="str">
        <f aca="false">IF(Data!F435=0, "", Data!F435)</f>
        <v/>
      </c>
      <c r="G436" s="8" t="str">
        <f aca="false">IF(Data!G435=0, "", Data!G435)</f>
        <v/>
      </c>
      <c r="H436" s="8" t="str">
        <f aca="false">IF(Data!H435=0, "", Data!H435)</f>
        <v/>
      </c>
      <c r="I436" s="8" t="str">
        <f aca="false">IF(Data!I435=0, "", Data!I435)</f>
        <v/>
      </c>
      <c r="J436" s="8" t="str">
        <f aca="false">IF(Data!J435=0, "", Data!J435)</f>
        <v/>
      </c>
      <c r="K436" s="8" t="str">
        <f aca="false">IF(Data!K435=0, "", Data!K435)</f>
        <v/>
      </c>
      <c r="L436" s="8" t="str">
        <f aca="false">IF(Data!L435=0, "", Data!L435)</f>
        <v/>
      </c>
      <c r="M436" s="10" t="str">
        <f aca="false">IF(Data!M435=0, "", Data!M435)</f>
        <v/>
      </c>
    </row>
    <row r="437" customFormat="false" ht="21.6" hidden="false" customHeight="true" outlineLevel="0" collapsed="false">
      <c r="A437" s="7" t="str">
        <f aca="false">IF(Data!A436=0, "", Data!A436)</f>
        <v/>
      </c>
      <c r="B437" s="8" t="str">
        <f aca="false">IF(Data!B436=0, "", Data!B436)</f>
        <v/>
      </c>
      <c r="C437" s="8" t="str">
        <f aca="false">IF(Data!C436=0, "", Data!C436)</f>
        <v/>
      </c>
      <c r="D437" s="9" t="str">
        <f aca="false">IF(Data!D436=0, "", Data!D436)</f>
        <v/>
      </c>
      <c r="E437" s="9" t="str">
        <f aca="false">IF(Data!E436=0, "", Data!E436)</f>
        <v/>
      </c>
      <c r="F437" s="8" t="str">
        <f aca="false">IF(Data!F436=0, "", Data!F436)</f>
        <v/>
      </c>
      <c r="G437" s="8" t="str">
        <f aca="false">IF(Data!G436=0, "", Data!G436)</f>
        <v/>
      </c>
      <c r="H437" s="8" t="str">
        <f aca="false">IF(Data!H436=0, "", Data!H436)</f>
        <v/>
      </c>
      <c r="I437" s="8" t="str">
        <f aca="false">IF(Data!I436=0, "", Data!I436)</f>
        <v/>
      </c>
      <c r="J437" s="8" t="str">
        <f aca="false">IF(Data!J436=0, "", Data!J436)</f>
        <v/>
      </c>
      <c r="K437" s="8" t="str">
        <f aca="false">IF(Data!K436=0, "", Data!K436)</f>
        <v/>
      </c>
      <c r="L437" s="8" t="str">
        <f aca="false">IF(Data!L436=0, "", Data!L436)</f>
        <v/>
      </c>
      <c r="M437" s="10" t="str">
        <f aca="false">IF(Data!M436=0, "", Data!M436)</f>
        <v/>
      </c>
    </row>
    <row r="438" customFormat="false" ht="21.6" hidden="false" customHeight="true" outlineLevel="0" collapsed="false">
      <c r="A438" s="7" t="str">
        <f aca="false">IF(Data!A437=0, "", Data!A437)</f>
        <v/>
      </c>
      <c r="B438" s="8" t="str">
        <f aca="false">IF(Data!B437=0, "", Data!B437)</f>
        <v/>
      </c>
      <c r="C438" s="8" t="str">
        <f aca="false">IF(Data!C437=0, "", Data!C437)</f>
        <v/>
      </c>
      <c r="D438" s="9" t="str">
        <f aca="false">IF(Data!D437=0, "", Data!D437)</f>
        <v/>
      </c>
      <c r="E438" s="9" t="str">
        <f aca="false">IF(Data!E437=0, "", Data!E437)</f>
        <v/>
      </c>
      <c r="F438" s="8" t="str">
        <f aca="false">IF(Data!F437=0, "", Data!F437)</f>
        <v/>
      </c>
      <c r="G438" s="8" t="str">
        <f aca="false">IF(Data!G437=0, "", Data!G437)</f>
        <v/>
      </c>
      <c r="H438" s="8" t="str">
        <f aca="false">IF(Data!H437=0, "", Data!H437)</f>
        <v/>
      </c>
      <c r="I438" s="8" t="str">
        <f aca="false">IF(Data!I437=0, "", Data!I437)</f>
        <v/>
      </c>
      <c r="J438" s="8" t="str">
        <f aca="false">IF(Data!J437=0, "", Data!J437)</f>
        <v/>
      </c>
      <c r="K438" s="8" t="str">
        <f aca="false">IF(Data!K437=0, "", Data!K437)</f>
        <v/>
      </c>
      <c r="L438" s="8" t="str">
        <f aca="false">IF(Data!L437=0, "", Data!L437)</f>
        <v/>
      </c>
      <c r="M438" s="10" t="str">
        <f aca="false">IF(Data!M437=0, "", Data!M437)</f>
        <v/>
      </c>
    </row>
    <row r="439" customFormat="false" ht="21.6" hidden="false" customHeight="true" outlineLevel="0" collapsed="false">
      <c r="A439" s="7" t="str">
        <f aca="false">IF(Data!A438=0, "", Data!A438)</f>
        <v/>
      </c>
      <c r="B439" s="8" t="str">
        <f aca="false">IF(Data!B438=0, "", Data!B438)</f>
        <v/>
      </c>
      <c r="C439" s="8" t="str">
        <f aca="false">IF(Data!C438=0, "", Data!C438)</f>
        <v/>
      </c>
      <c r="D439" s="9" t="str">
        <f aca="false">IF(Data!D438=0, "", Data!D438)</f>
        <v/>
      </c>
      <c r="E439" s="9" t="str">
        <f aca="false">IF(Data!E438=0, "", Data!E438)</f>
        <v/>
      </c>
      <c r="F439" s="8" t="str">
        <f aca="false">IF(Data!F438=0, "", Data!F438)</f>
        <v/>
      </c>
      <c r="G439" s="8" t="str">
        <f aca="false">IF(Data!G438=0, "", Data!G438)</f>
        <v/>
      </c>
      <c r="H439" s="8" t="str">
        <f aca="false">IF(Data!H438=0, "", Data!H438)</f>
        <v/>
      </c>
      <c r="I439" s="8" t="str">
        <f aca="false">IF(Data!I438=0, "", Data!I438)</f>
        <v/>
      </c>
      <c r="J439" s="8" t="str">
        <f aca="false">IF(Data!J438=0, "", Data!J438)</f>
        <v/>
      </c>
      <c r="K439" s="8" t="str">
        <f aca="false">IF(Data!K438=0, "", Data!K438)</f>
        <v/>
      </c>
      <c r="L439" s="8" t="str">
        <f aca="false">IF(Data!L438=0, "", Data!L438)</f>
        <v/>
      </c>
      <c r="M439" s="10" t="str">
        <f aca="false">IF(Data!M438=0, "", Data!M438)</f>
        <v/>
      </c>
    </row>
    <row r="440" customFormat="false" ht="21.6" hidden="false" customHeight="true" outlineLevel="0" collapsed="false">
      <c r="A440" s="7" t="str">
        <f aca="false">IF(Data!A439=0, "", Data!A439)</f>
        <v/>
      </c>
      <c r="B440" s="8" t="str">
        <f aca="false">IF(Data!B439=0, "", Data!B439)</f>
        <v/>
      </c>
      <c r="C440" s="8" t="str">
        <f aca="false">IF(Data!C439=0, "", Data!C439)</f>
        <v/>
      </c>
      <c r="D440" s="9" t="str">
        <f aca="false">IF(Data!D439=0, "", Data!D439)</f>
        <v/>
      </c>
      <c r="E440" s="9" t="str">
        <f aca="false">IF(Data!E439=0, "", Data!E439)</f>
        <v/>
      </c>
      <c r="F440" s="8" t="str">
        <f aca="false">IF(Data!F439=0, "", Data!F439)</f>
        <v/>
      </c>
      <c r="G440" s="8" t="str">
        <f aca="false">IF(Data!G439=0, "", Data!G439)</f>
        <v/>
      </c>
      <c r="H440" s="8" t="str">
        <f aca="false">IF(Data!H439=0, "", Data!H439)</f>
        <v/>
      </c>
      <c r="I440" s="8" t="str">
        <f aca="false">IF(Data!I439=0, "", Data!I439)</f>
        <v/>
      </c>
      <c r="J440" s="8" t="str">
        <f aca="false">IF(Data!J439=0, "", Data!J439)</f>
        <v/>
      </c>
      <c r="K440" s="8" t="str">
        <f aca="false">IF(Data!K439=0, "", Data!K439)</f>
        <v/>
      </c>
      <c r="L440" s="8" t="str">
        <f aca="false">IF(Data!L439=0, "", Data!L439)</f>
        <v/>
      </c>
      <c r="M440" s="10" t="str">
        <f aca="false">IF(Data!M439=0, "", Data!M439)</f>
        <v/>
      </c>
    </row>
    <row r="441" customFormat="false" ht="21.6" hidden="false" customHeight="true" outlineLevel="0" collapsed="false">
      <c r="A441" s="7" t="str">
        <f aca="false">IF(Data!A440=0, "", Data!A440)</f>
        <v/>
      </c>
      <c r="B441" s="8" t="str">
        <f aca="false">IF(Data!B440=0, "", Data!B440)</f>
        <v/>
      </c>
      <c r="C441" s="8" t="str">
        <f aca="false">IF(Data!C440=0, "", Data!C440)</f>
        <v/>
      </c>
      <c r="D441" s="9" t="str">
        <f aca="false">IF(Data!D440=0, "", Data!D440)</f>
        <v/>
      </c>
      <c r="E441" s="9" t="str">
        <f aca="false">IF(Data!E440=0, "", Data!E440)</f>
        <v/>
      </c>
      <c r="F441" s="8" t="str">
        <f aca="false">IF(Data!F440=0, "", Data!F440)</f>
        <v/>
      </c>
      <c r="G441" s="8" t="str">
        <f aca="false">IF(Data!G440=0, "", Data!G440)</f>
        <v/>
      </c>
      <c r="H441" s="8" t="str">
        <f aca="false">IF(Data!H440=0, "", Data!H440)</f>
        <v/>
      </c>
      <c r="I441" s="8" t="str">
        <f aca="false">IF(Data!I440=0, "", Data!I440)</f>
        <v/>
      </c>
      <c r="J441" s="8" t="str">
        <f aca="false">IF(Data!J440=0, "", Data!J440)</f>
        <v/>
      </c>
      <c r="K441" s="8" t="str">
        <f aca="false">IF(Data!K440=0, "", Data!K440)</f>
        <v/>
      </c>
      <c r="L441" s="8" t="str">
        <f aca="false">IF(Data!L440=0, "", Data!L440)</f>
        <v/>
      </c>
      <c r="M441" s="10" t="str">
        <f aca="false">IF(Data!M440=0, "", Data!M440)</f>
        <v/>
      </c>
    </row>
    <row r="442" customFormat="false" ht="21.6" hidden="false" customHeight="true" outlineLevel="0" collapsed="false">
      <c r="A442" s="7" t="str">
        <f aca="false">IF(Data!A441=0, "", Data!A441)</f>
        <v/>
      </c>
      <c r="B442" s="8" t="str">
        <f aca="false">IF(Data!B441=0, "", Data!B441)</f>
        <v/>
      </c>
      <c r="C442" s="8" t="str">
        <f aca="false">IF(Data!C441=0, "", Data!C441)</f>
        <v/>
      </c>
      <c r="D442" s="9" t="str">
        <f aca="false">IF(Data!D441=0, "", Data!D441)</f>
        <v/>
      </c>
      <c r="E442" s="9" t="str">
        <f aca="false">IF(Data!E441=0, "", Data!E441)</f>
        <v/>
      </c>
      <c r="F442" s="8" t="str">
        <f aca="false">IF(Data!F441=0, "", Data!F441)</f>
        <v/>
      </c>
      <c r="G442" s="8" t="str">
        <f aca="false">IF(Data!G441=0, "", Data!G441)</f>
        <v/>
      </c>
      <c r="H442" s="8" t="str">
        <f aca="false">IF(Data!H441=0, "", Data!H441)</f>
        <v/>
      </c>
      <c r="I442" s="8" t="str">
        <f aca="false">IF(Data!I441=0, "", Data!I441)</f>
        <v/>
      </c>
      <c r="J442" s="8" t="str">
        <f aca="false">IF(Data!J441=0, "", Data!J441)</f>
        <v/>
      </c>
      <c r="K442" s="8" t="str">
        <f aca="false">IF(Data!K441=0, "", Data!K441)</f>
        <v/>
      </c>
      <c r="L442" s="8" t="str">
        <f aca="false">IF(Data!L441=0, "", Data!L441)</f>
        <v/>
      </c>
      <c r="M442" s="10" t="str">
        <f aca="false">IF(Data!M441=0, "", Data!M441)</f>
        <v/>
      </c>
    </row>
    <row r="443" customFormat="false" ht="21.6" hidden="false" customHeight="true" outlineLevel="0" collapsed="false">
      <c r="A443" s="7" t="str">
        <f aca="false">IF(Data!A442=0, "", Data!A442)</f>
        <v/>
      </c>
      <c r="B443" s="8" t="str">
        <f aca="false">IF(Data!B442=0, "", Data!B442)</f>
        <v/>
      </c>
      <c r="C443" s="8" t="str">
        <f aca="false">IF(Data!C442=0, "", Data!C442)</f>
        <v/>
      </c>
      <c r="D443" s="9" t="str">
        <f aca="false">IF(Data!D442=0, "", Data!D442)</f>
        <v/>
      </c>
      <c r="E443" s="9" t="str">
        <f aca="false">IF(Data!E442=0, "", Data!E442)</f>
        <v/>
      </c>
      <c r="F443" s="8" t="str">
        <f aca="false">IF(Data!F442=0, "", Data!F442)</f>
        <v/>
      </c>
      <c r="G443" s="8" t="str">
        <f aca="false">IF(Data!G442=0, "", Data!G442)</f>
        <v/>
      </c>
      <c r="H443" s="8" t="str">
        <f aca="false">IF(Data!H442=0, "", Data!H442)</f>
        <v/>
      </c>
      <c r="I443" s="8" t="str">
        <f aca="false">IF(Data!I442=0, "", Data!I442)</f>
        <v/>
      </c>
      <c r="J443" s="8" t="str">
        <f aca="false">IF(Data!J442=0, "", Data!J442)</f>
        <v/>
      </c>
      <c r="K443" s="8" t="str">
        <f aca="false">IF(Data!K442=0, "", Data!K442)</f>
        <v/>
      </c>
      <c r="L443" s="8" t="str">
        <f aca="false">IF(Data!L442=0, "", Data!L442)</f>
        <v/>
      </c>
      <c r="M443" s="10" t="str">
        <f aca="false">IF(Data!M442=0, "", Data!M442)</f>
        <v/>
      </c>
    </row>
    <row r="444" customFormat="false" ht="21.6" hidden="false" customHeight="true" outlineLevel="0" collapsed="false">
      <c r="A444" s="7" t="str">
        <f aca="false">IF(Data!A443=0, "", Data!A443)</f>
        <v/>
      </c>
      <c r="B444" s="8" t="str">
        <f aca="false">IF(Data!B443=0, "", Data!B443)</f>
        <v/>
      </c>
      <c r="C444" s="8" t="str">
        <f aca="false">IF(Data!C443=0, "", Data!C443)</f>
        <v/>
      </c>
      <c r="D444" s="9" t="str">
        <f aca="false">IF(Data!D443=0, "", Data!D443)</f>
        <v/>
      </c>
      <c r="E444" s="9" t="str">
        <f aca="false">IF(Data!E443=0, "", Data!E443)</f>
        <v/>
      </c>
      <c r="F444" s="8" t="str">
        <f aca="false">IF(Data!F443=0, "", Data!F443)</f>
        <v/>
      </c>
      <c r="G444" s="8" t="str">
        <f aca="false">IF(Data!G443=0, "", Data!G443)</f>
        <v/>
      </c>
      <c r="H444" s="8" t="str">
        <f aca="false">IF(Data!H443=0, "", Data!H443)</f>
        <v/>
      </c>
      <c r="I444" s="8" t="str">
        <f aca="false">IF(Data!I443=0, "", Data!I443)</f>
        <v/>
      </c>
      <c r="J444" s="8" t="str">
        <f aca="false">IF(Data!J443=0, "", Data!J443)</f>
        <v/>
      </c>
      <c r="K444" s="8" t="str">
        <f aca="false">IF(Data!K443=0, "", Data!K443)</f>
        <v/>
      </c>
      <c r="L444" s="8" t="str">
        <f aca="false">IF(Data!L443=0, "", Data!L443)</f>
        <v/>
      </c>
      <c r="M444" s="10" t="str">
        <f aca="false">IF(Data!M443=0, "", Data!M443)</f>
        <v/>
      </c>
    </row>
    <row r="445" customFormat="false" ht="21.6" hidden="false" customHeight="true" outlineLevel="0" collapsed="false">
      <c r="A445" s="7" t="str">
        <f aca="false">IF(Data!A444=0, "", Data!A444)</f>
        <v/>
      </c>
      <c r="B445" s="8" t="str">
        <f aca="false">IF(Data!B444=0, "", Data!B444)</f>
        <v/>
      </c>
      <c r="C445" s="8" t="str">
        <f aca="false">IF(Data!C444=0, "", Data!C444)</f>
        <v/>
      </c>
      <c r="D445" s="9" t="str">
        <f aca="false">IF(Data!D444=0, "", Data!D444)</f>
        <v/>
      </c>
      <c r="E445" s="9" t="str">
        <f aca="false">IF(Data!E444=0, "", Data!E444)</f>
        <v/>
      </c>
      <c r="F445" s="8" t="str">
        <f aca="false">IF(Data!F444=0, "", Data!F444)</f>
        <v/>
      </c>
      <c r="G445" s="8" t="str">
        <f aca="false">IF(Data!G444=0, "", Data!G444)</f>
        <v/>
      </c>
      <c r="H445" s="8" t="str">
        <f aca="false">IF(Data!H444=0, "", Data!H444)</f>
        <v/>
      </c>
      <c r="I445" s="8" t="str">
        <f aca="false">IF(Data!I444=0, "", Data!I444)</f>
        <v/>
      </c>
      <c r="J445" s="8" t="str">
        <f aca="false">IF(Data!J444=0, "", Data!J444)</f>
        <v/>
      </c>
      <c r="K445" s="8" t="str">
        <f aca="false">IF(Data!K444=0, "", Data!K444)</f>
        <v/>
      </c>
      <c r="L445" s="8" t="str">
        <f aca="false">IF(Data!L444=0, "", Data!L444)</f>
        <v/>
      </c>
      <c r="M445" s="10" t="str">
        <f aca="false">IF(Data!M444=0, "", Data!M444)</f>
        <v/>
      </c>
    </row>
    <row r="446" customFormat="false" ht="21.6" hidden="false" customHeight="true" outlineLevel="0" collapsed="false">
      <c r="A446" s="7" t="str">
        <f aca="false">IF(Data!A445=0, "", Data!A445)</f>
        <v/>
      </c>
      <c r="B446" s="8" t="str">
        <f aca="false">IF(Data!B445=0, "", Data!B445)</f>
        <v/>
      </c>
      <c r="C446" s="8" t="str">
        <f aca="false">IF(Data!C445=0, "", Data!C445)</f>
        <v/>
      </c>
      <c r="D446" s="9" t="str">
        <f aca="false">IF(Data!D445=0, "", Data!D445)</f>
        <v/>
      </c>
      <c r="E446" s="9" t="str">
        <f aca="false">IF(Data!E445=0, "", Data!E445)</f>
        <v/>
      </c>
      <c r="F446" s="8" t="str">
        <f aca="false">IF(Data!F445=0, "", Data!F445)</f>
        <v/>
      </c>
      <c r="G446" s="8" t="str">
        <f aca="false">IF(Data!G445=0, "", Data!G445)</f>
        <v/>
      </c>
      <c r="H446" s="8" t="str">
        <f aca="false">IF(Data!H445=0, "", Data!H445)</f>
        <v/>
      </c>
      <c r="I446" s="8" t="str">
        <f aca="false">IF(Data!I445=0, "", Data!I445)</f>
        <v/>
      </c>
      <c r="J446" s="8" t="str">
        <f aca="false">IF(Data!J445=0, "", Data!J445)</f>
        <v/>
      </c>
      <c r="K446" s="8" t="str">
        <f aca="false">IF(Data!K445=0, "", Data!K445)</f>
        <v/>
      </c>
      <c r="L446" s="8" t="str">
        <f aca="false">IF(Data!L445=0, "", Data!L445)</f>
        <v/>
      </c>
      <c r="M446" s="10" t="str">
        <f aca="false">IF(Data!M445=0, "", Data!M445)</f>
        <v/>
      </c>
    </row>
    <row r="447" customFormat="false" ht="21.6" hidden="false" customHeight="true" outlineLevel="0" collapsed="false">
      <c r="A447" s="7" t="str">
        <f aca="false">IF(Data!A446=0, "", Data!A446)</f>
        <v/>
      </c>
      <c r="B447" s="8" t="str">
        <f aca="false">IF(Data!B446=0, "", Data!B446)</f>
        <v/>
      </c>
      <c r="C447" s="8" t="str">
        <f aca="false">IF(Data!C446=0, "", Data!C446)</f>
        <v/>
      </c>
      <c r="D447" s="9" t="str">
        <f aca="false">IF(Data!D446=0, "", Data!D446)</f>
        <v/>
      </c>
      <c r="E447" s="9" t="str">
        <f aca="false">IF(Data!E446=0, "", Data!E446)</f>
        <v/>
      </c>
      <c r="F447" s="8" t="str">
        <f aca="false">IF(Data!F446=0, "", Data!F446)</f>
        <v/>
      </c>
      <c r="G447" s="8" t="str">
        <f aca="false">IF(Data!G446=0, "", Data!G446)</f>
        <v/>
      </c>
      <c r="H447" s="8" t="str">
        <f aca="false">IF(Data!H446=0, "", Data!H446)</f>
        <v/>
      </c>
      <c r="I447" s="8" t="str">
        <f aca="false">IF(Data!I446=0, "", Data!I446)</f>
        <v/>
      </c>
      <c r="J447" s="8" t="str">
        <f aca="false">IF(Data!J446=0, "", Data!J446)</f>
        <v/>
      </c>
      <c r="K447" s="8" t="str">
        <f aca="false">IF(Data!K446=0, "", Data!K446)</f>
        <v/>
      </c>
      <c r="L447" s="8" t="str">
        <f aca="false">IF(Data!L446=0, "", Data!L446)</f>
        <v/>
      </c>
      <c r="M447" s="10" t="str">
        <f aca="false">IF(Data!M446=0, "", Data!M446)</f>
        <v/>
      </c>
    </row>
    <row r="448" customFormat="false" ht="21.6" hidden="false" customHeight="true" outlineLevel="0" collapsed="false">
      <c r="A448" s="7" t="str">
        <f aca="false">IF(Data!A447=0, "", Data!A447)</f>
        <v/>
      </c>
      <c r="B448" s="8" t="str">
        <f aca="false">IF(Data!B447=0, "", Data!B447)</f>
        <v/>
      </c>
      <c r="C448" s="8" t="str">
        <f aca="false">IF(Data!C447=0, "", Data!C447)</f>
        <v/>
      </c>
      <c r="D448" s="9" t="str">
        <f aca="false">IF(Data!D447=0, "", Data!D447)</f>
        <v/>
      </c>
      <c r="E448" s="9" t="str">
        <f aca="false">IF(Data!E447=0, "", Data!E447)</f>
        <v/>
      </c>
      <c r="F448" s="8" t="str">
        <f aca="false">IF(Data!F447=0, "", Data!F447)</f>
        <v/>
      </c>
      <c r="G448" s="8" t="str">
        <f aca="false">IF(Data!G447=0, "", Data!G447)</f>
        <v/>
      </c>
      <c r="H448" s="8" t="str">
        <f aca="false">IF(Data!H447=0, "", Data!H447)</f>
        <v/>
      </c>
      <c r="I448" s="8" t="str">
        <f aca="false">IF(Data!I447=0, "", Data!I447)</f>
        <v/>
      </c>
      <c r="J448" s="8" t="str">
        <f aca="false">IF(Data!J447=0, "", Data!J447)</f>
        <v/>
      </c>
      <c r="K448" s="8" t="str">
        <f aca="false">IF(Data!K447=0, "", Data!K447)</f>
        <v/>
      </c>
      <c r="L448" s="8" t="str">
        <f aca="false">IF(Data!L447=0, "", Data!L447)</f>
        <v/>
      </c>
      <c r="M448" s="10" t="str">
        <f aca="false">IF(Data!M447=0, "", Data!M447)</f>
        <v/>
      </c>
    </row>
    <row r="449" customFormat="false" ht="21.6" hidden="false" customHeight="true" outlineLevel="0" collapsed="false">
      <c r="A449" s="7" t="str">
        <f aca="false">IF(Data!A448=0, "", Data!A448)</f>
        <v/>
      </c>
      <c r="B449" s="8" t="str">
        <f aca="false">IF(Data!B448=0, "", Data!B448)</f>
        <v/>
      </c>
      <c r="C449" s="8" t="str">
        <f aca="false">IF(Data!C448=0, "", Data!C448)</f>
        <v/>
      </c>
      <c r="D449" s="9" t="str">
        <f aca="false">IF(Data!D448=0, "", Data!D448)</f>
        <v/>
      </c>
      <c r="E449" s="9" t="str">
        <f aca="false">IF(Data!E448=0, "", Data!E448)</f>
        <v/>
      </c>
      <c r="F449" s="8" t="str">
        <f aca="false">IF(Data!F448=0, "", Data!F448)</f>
        <v/>
      </c>
      <c r="G449" s="8" t="str">
        <f aca="false">IF(Data!G448=0, "", Data!G448)</f>
        <v/>
      </c>
      <c r="H449" s="8" t="str">
        <f aca="false">IF(Data!H448=0, "", Data!H448)</f>
        <v/>
      </c>
      <c r="I449" s="8" t="str">
        <f aca="false">IF(Data!I448=0, "", Data!I448)</f>
        <v/>
      </c>
      <c r="J449" s="8" t="str">
        <f aca="false">IF(Data!J448=0, "", Data!J448)</f>
        <v/>
      </c>
      <c r="K449" s="8" t="str">
        <f aca="false">IF(Data!K448=0, "", Data!K448)</f>
        <v/>
      </c>
      <c r="L449" s="8" t="str">
        <f aca="false">IF(Data!L448=0, "", Data!L448)</f>
        <v/>
      </c>
      <c r="M449" s="10" t="str">
        <f aca="false">IF(Data!M448=0, "", Data!M448)</f>
        <v/>
      </c>
    </row>
    <row r="450" customFormat="false" ht="21.6" hidden="false" customHeight="true" outlineLevel="0" collapsed="false">
      <c r="A450" s="7" t="str">
        <f aca="false">IF(Data!A449=0, "", Data!A449)</f>
        <v/>
      </c>
      <c r="B450" s="8" t="str">
        <f aca="false">IF(Data!B449=0, "", Data!B449)</f>
        <v/>
      </c>
      <c r="C450" s="8" t="str">
        <f aca="false">IF(Data!C449=0, "", Data!C449)</f>
        <v/>
      </c>
      <c r="D450" s="9" t="str">
        <f aca="false">IF(Data!D449=0, "", Data!D449)</f>
        <v/>
      </c>
      <c r="E450" s="9" t="str">
        <f aca="false">IF(Data!E449=0, "", Data!E449)</f>
        <v/>
      </c>
      <c r="F450" s="8" t="str">
        <f aca="false">IF(Data!F449=0, "", Data!F449)</f>
        <v/>
      </c>
      <c r="G450" s="8" t="str">
        <f aca="false">IF(Data!G449=0, "", Data!G449)</f>
        <v/>
      </c>
      <c r="H450" s="8" t="str">
        <f aca="false">IF(Data!H449=0, "", Data!H449)</f>
        <v/>
      </c>
      <c r="I450" s="8" t="str">
        <f aca="false">IF(Data!I449=0, "", Data!I449)</f>
        <v/>
      </c>
      <c r="J450" s="8" t="str">
        <f aca="false">IF(Data!J449=0, "", Data!J449)</f>
        <v/>
      </c>
      <c r="K450" s="8" t="str">
        <f aca="false">IF(Data!K449=0, "", Data!K449)</f>
        <v/>
      </c>
      <c r="L450" s="8" t="str">
        <f aca="false">IF(Data!L449=0, "", Data!L449)</f>
        <v/>
      </c>
      <c r="M450" s="10" t="str">
        <f aca="false">IF(Data!M449=0, "", Data!M449)</f>
        <v/>
      </c>
    </row>
    <row r="451" customFormat="false" ht="21.6" hidden="false" customHeight="true" outlineLevel="0" collapsed="false">
      <c r="A451" s="7" t="str">
        <f aca="false">IF(Data!A450=0, "", Data!A450)</f>
        <v/>
      </c>
      <c r="B451" s="8" t="str">
        <f aca="false">IF(Data!B450=0, "", Data!B450)</f>
        <v/>
      </c>
      <c r="C451" s="8" t="str">
        <f aca="false">IF(Data!C450=0, "", Data!C450)</f>
        <v/>
      </c>
      <c r="D451" s="9" t="str">
        <f aca="false">IF(Data!D450=0, "", Data!D450)</f>
        <v/>
      </c>
      <c r="E451" s="9" t="str">
        <f aca="false">IF(Data!E450=0, "", Data!E450)</f>
        <v/>
      </c>
      <c r="F451" s="8" t="str">
        <f aca="false">IF(Data!F450=0, "", Data!F450)</f>
        <v/>
      </c>
      <c r="G451" s="8" t="str">
        <f aca="false">IF(Data!G450=0, "", Data!G450)</f>
        <v/>
      </c>
      <c r="H451" s="8" t="str">
        <f aca="false">IF(Data!H450=0, "", Data!H450)</f>
        <v/>
      </c>
      <c r="I451" s="8" t="str">
        <f aca="false">IF(Data!I450=0, "", Data!I450)</f>
        <v/>
      </c>
      <c r="J451" s="8" t="str">
        <f aca="false">IF(Data!J450=0, "", Data!J450)</f>
        <v/>
      </c>
      <c r="K451" s="8" t="str">
        <f aca="false">IF(Data!K450=0, "", Data!K450)</f>
        <v/>
      </c>
      <c r="L451" s="8" t="str">
        <f aca="false">IF(Data!L450=0, "", Data!L450)</f>
        <v/>
      </c>
      <c r="M451" s="10" t="str">
        <f aca="false">IF(Data!M450=0, "", Data!M450)</f>
        <v/>
      </c>
    </row>
    <row r="452" customFormat="false" ht="21.6" hidden="false" customHeight="true" outlineLevel="0" collapsed="false">
      <c r="A452" s="7" t="str">
        <f aca="false">IF(Data!A451=0, "", Data!A451)</f>
        <v/>
      </c>
      <c r="B452" s="8" t="str">
        <f aca="false">IF(Data!B451=0, "", Data!B451)</f>
        <v/>
      </c>
      <c r="C452" s="8" t="str">
        <f aca="false">IF(Data!C451=0, "", Data!C451)</f>
        <v/>
      </c>
      <c r="D452" s="9" t="str">
        <f aca="false">IF(Data!D451=0, "", Data!D451)</f>
        <v/>
      </c>
      <c r="E452" s="9" t="str">
        <f aca="false">IF(Data!E451=0, "", Data!E451)</f>
        <v/>
      </c>
      <c r="F452" s="8" t="str">
        <f aca="false">IF(Data!F451=0, "", Data!F451)</f>
        <v/>
      </c>
      <c r="G452" s="8" t="str">
        <f aca="false">IF(Data!G451=0, "", Data!G451)</f>
        <v/>
      </c>
      <c r="H452" s="8" t="str">
        <f aca="false">IF(Data!H451=0, "", Data!H451)</f>
        <v/>
      </c>
      <c r="I452" s="8" t="str">
        <f aca="false">IF(Data!I451=0, "", Data!I451)</f>
        <v/>
      </c>
      <c r="J452" s="8" t="str">
        <f aca="false">IF(Data!J451=0, "", Data!J451)</f>
        <v/>
      </c>
      <c r="K452" s="8" t="str">
        <f aca="false">IF(Data!K451=0, "", Data!K451)</f>
        <v/>
      </c>
      <c r="L452" s="8" t="str">
        <f aca="false">IF(Data!L451=0, "", Data!L451)</f>
        <v/>
      </c>
      <c r="M452" s="10" t="str">
        <f aca="false">IF(Data!M451=0, "", Data!M451)</f>
        <v/>
      </c>
    </row>
    <row r="453" customFormat="false" ht="21.6" hidden="false" customHeight="true" outlineLevel="0" collapsed="false">
      <c r="A453" s="7" t="str">
        <f aca="false">IF(Data!A452=0, "", Data!A452)</f>
        <v/>
      </c>
      <c r="B453" s="8" t="str">
        <f aca="false">IF(Data!B452=0, "", Data!B452)</f>
        <v/>
      </c>
      <c r="C453" s="8" t="str">
        <f aca="false">IF(Data!C452=0, "", Data!C452)</f>
        <v/>
      </c>
      <c r="D453" s="9" t="str">
        <f aca="false">IF(Data!D452=0, "", Data!D452)</f>
        <v/>
      </c>
      <c r="E453" s="9" t="str">
        <f aca="false">IF(Data!E452=0, "", Data!E452)</f>
        <v/>
      </c>
      <c r="F453" s="8" t="str">
        <f aca="false">IF(Data!F452=0, "", Data!F452)</f>
        <v/>
      </c>
      <c r="G453" s="8" t="str">
        <f aca="false">IF(Data!G452=0, "", Data!G452)</f>
        <v/>
      </c>
      <c r="H453" s="8" t="str">
        <f aca="false">IF(Data!H452=0, "", Data!H452)</f>
        <v/>
      </c>
      <c r="I453" s="8" t="str">
        <f aca="false">IF(Data!I452=0, "", Data!I452)</f>
        <v/>
      </c>
      <c r="J453" s="8" t="str">
        <f aca="false">IF(Data!J452=0, "", Data!J452)</f>
        <v/>
      </c>
      <c r="K453" s="8" t="str">
        <f aca="false">IF(Data!K452=0, "", Data!K452)</f>
        <v/>
      </c>
      <c r="L453" s="8" t="str">
        <f aca="false">IF(Data!L452=0, "", Data!L452)</f>
        <v/>
      </c>
      <c r="M453" s="10" t="str">
        <f aca="false">IF(Data!M452=0, "", Data!M452)</f>
        <v/>
      </c>
    </row>
    <row r="454" customFormat="false" ht="21.6" hidden="false" customHeight="true" outlineLevel="0" collapsed="false">
      <c r="A454" s="7" t="str">
        <f aca="false">IF(Data!A453=0, "", Data!A453)</f>
        <v/>
      </c>
      <c r="B454" s="8" t="str">
        <f aca="false">IF(Data!B453=0, "", Data!B453)</f>
        <v/>
      </c>
      <c r="C454" s="8" t="str">
        <f aca="false">IF(Data!C453=0, "", Data!C453)</f>
        <v/>
      </c>
      <c r="D454" s="9" t="str">
        <f aca="false">IF(Data!D453=0, "", Data!D453)</f>
        <v/>
      </c>
      <c r="E454" s="9" t="str">
        <f aca="false">IF(Data!E453=0, "", Data!E453)</f>
        <v/>
      </c>
      <c r="F454" s="8" t="str">
        <f aca="false">IF(Data!F453=0, "", Data!F453)</f>
        <v/>
      </c>
      <c r="G454" s="8" t="str">
        <f aca="false">IF(Data!G453=0, "", Data!G453)</f>
        <v/>
      </c>
      <c r="H454" s="8" t="str">
        <f aca="false">IF(Data!H453=0, "", Data!H453)</f>
        <v/>
      </c>
      <c r="I454" s="8" t="str">
        <f aca="false">IF(Data!I453=0, "", Data!I453)</f>
        <v/>
      </c>
      <c r="J454" s="8" t="str">
        <f aca="false">IF(Data!J453=0, "", Data!J453)</f>
        <v/>
      </c>
      <c r="K454" s="8" t="str">
        <f aca="false">IF(Data!K453=0, "", Data!K453)</f>
        <v/>
      </c>
      <c r="L454" s="8" t="str">
        <f aca="false">IF(Data!L453=0, "", Data!L453)</f>
        <v/>
      </c>
      <c r="M454" s="10" t="str">
        <f aca="false">IF(Data!M453=0, "", Data!M453)</f>
        <v/>
      </c>
    </row>
    <row r="455" customFormat="false" ht="21.6" hidden="false" customHeight="true" outlineLevel="0" collapsed="false">
      <c r="A455" s="7" t="str">
        <f aca="false">IF(Data!A454=0, "", Data!A454)</f>
        <v/>
      </c>
      <c r="B455" s="8" t="str">
        <f aca="false">IF(Data!B454=0, "", Data!B454)</f>
        <v/>
      </c>
      <c r="C455" s="8" t="str">
        <f aca="false">IF(Data!C454=0, "", Data!C454)</f>
        <v/>
      </c>
      <c r="D455" s="9" t="str">
        <f aca="false">IF(Data!D454=0, "", Data!D454)</f>
        <v/>
      </c>
      <c r="E455" s="9" t="str">
        <f aca="false">IF(Data!E454=0, "", Data!E454)</f>
        <v/>
      </c>
      <c r="F455" s="8" t="str">
        <f aca="false">IF(Data!F454=0, "", Data!F454)</f>
        <v/>
      </c>
      <c r="G455" s="8" t="str">
        <f aca="false">IF(Data!G454=0, "", Data!G454)</f>
        <v/>
      </c>
      <c r="H455" s="8" t="str">
        <f aca="false">IF(Data!H454=0, "", Data!H454)</f>
        <v/>
      </c>
      <c r="I455" s="8" t="str">
        <f aca="false">IF(Data!I454=0, "", Data!I454)</f>
        <v/>
      </c>
      <c r="J455" s="8" t="str">
        <f aca="false">IF(Data!J454=0, "", Data!J454)</f>
        <v/>
      </c>
      <c r="K455" s="8" t="str">
        <f aca="false">IF(Data!K454=0, "", Data!K454)</f>
        <v/>
      </c>
      <c r="L455" s="8" t="str">
        <f aca="false">IF(Data!L454=0, "", Data!L454)</f>
        <v/>
      </c>
      <c r="M455" s="10" t="str">
        <f aca="false">IF(Data!M454=0, "", Data!M454)</f>
        <v/>
      </c>
    </row>
    <row r="456" customFormat="false" ht="21.6" hidden="false" customHeight="true" outlineLevel="0" collapsed="false">
      <c r="A456" s="7" t="str">
        <f aca="false">IF(Data!A455=0, "", Data!A455)</f>
        <v/>
      </c>
      <c r="B456" s="8" t="str">
        <f aca="false">IF(Data!B455=0, "", Data!B455)</f>
        <v/>
      </c>
      <c r="C456" s="8" t="str">
        <f aca="false">IF(Data!C455=0, "", Data!C455)</f>
        <v/>
      </c>
      <c r="D456" s="9" t="str">
        <f aca="false">IF(Data!D455=0, "", Data!D455)</f>
        <v/>
      </c>
      <c r="E456" s="9" t="str">
        <f aca="false">IF(Data!E455=0, "", Data!E455)</f>
        <v/>
      </c>
      <c r="F456" s="8" t="str">
        <f aca="false">IF(Data!F455=0, "", Data!F455)</f>
        <v/>
      </c>
      <c r="G456" s="8" t="str">
        <f aca="false">IF(Data!G455=0, "", Data!G455)</f>
        <v/>
      </c>
      <c r="H456" s="8" t="str">
        <f aca="false">IF(Data!H455=0, "", Data!H455)</f>
        <v/>
      </c>
      <c r="I456" s="8" t="str">
        <f aca="false">IF(Data!I455=0, "", Data!I455)</f>
        <v/>
      </c>
      <c r="J456" s="8" t="str">
        <f aca="false">IF(Data!J455=0, "", Data!J455)</f>
        <v/>
      </c>
      <c r="K456" s="8" t="str">
        <f aca="false">IF(Data!K455=0, "", Data!K455)</f>
        <v/>
      </c>
      <c r="L456" s="8" t="str">
        <f aca="false">IF(Data!L455=0, "", Data!L455)</f>
        <v/>
      </c>
      <c r="M456" s="10" t="str">
        <f aca="false">IF(Data!M455=0, "", Data!M455)</f>
        <v/>
      </c>
    </row>
    <row r="457" customFormat="false" ht="21.6" hidden="false" customHeight="true" outlineLevel="0" collapsed="false">
      <c r="A457" s="7" t="str">
        <f aca="false">IF(Data!A456=0, "", Data!A456)</f>
        <v/>
      </c>
      <c r="B457" s="8" t="str">
        <f aca="false">IF(Data!B456=0, "", Data!B456)</f>
        <v/>
      </c>
      <c r="C457" s="8" t="str">
        <f aca="false">IF(Data!C456=0, "", Data!C456)</f>
        <v/>
      </c>
      <c r="D457" s="9" t="str">
        <f aca="false">IF(Data!D456=0, "", Data!D456)</f>
        <v/>
      </c>
      <c r="E457" s="9" t="str">
        <f aca="false">IF(Data!E456=0, "", Data!E456)</f>
        <v/>
      </c>
      <c r="F457" s="8" t="str">
        <f aca="false">IF(Data!F456=0, "", Data!F456)</f>
        <v/>
      </c>
      <c r="G457" s="8" t="str">
        <f aca="false">IF(Data!G456=0, "", Data!G456)</f>
        <v/>
      </c>
      <c r="H457" s="8" t="str">
        <f aca="false">IF(Data!H456=0, "", Data!H456)</f>
        <v/>
      </c>
      <c r="I457" s="8" t="str">
        <f aca="false">IF(Data!I456=0, "", Data!I456)</f>
        <v/>
      </c>
      <c r="J457" s="8" t="str">
        <f aca="false">IF(Data!J456=0, "", Data!J456)</f>
        <v/>
      </c>
      <c r="K457" s="8" t="str">
        <f aca="false">IF(Data!K456=0, "", Data!K456)</f>
        <v/>
      </c>
      <c r="L457" s="8" t="str">
        <f aca="false">IF(Data!L456=0, "", Data!L456)</f>
        <v/>
      </c>
      <c r="M457" s="10" t="str">
        <f aca="false">IF(Data!M456=0, "", Data!M456)</f>
        <v/>
      </c>
    </row>
    <row r="458" customFormat="false" ht="21.6" hidden="false" customHeight="true" outlineLevel="0" collapsed="false">
      <c r="A458" s="7" t="str">
        <f aca="false">IF(Data!A457=0, "", Data!A457)</f>
        <v/>
      </c>
      <c r="B458" s="8" t="str">
        <f aca="false">IF(Data!B457=0, "", Data!B457)</f>
        <v/>
      </c>
      <c r="C458" s="8" t="str">
        <f aca="false">IF(Data!C457=0, "", Data!C457)</f>
        <v/>
      </c>
      <c r="D458" s="9" t="str">
        <f aca="false">IF(Data!D457=0, "", Data!D457)</f>
        <v/>
      </c>
      <c r="E458" s="9" t="str">
        <f aca="false">IF(Data!E457=0, "", Data!E457)</f>
        <v/>
      </c>
      <c r="F458" s="8" t="str">
        <f aca="false">IF(Data!F457=0, "", Data!F457)</f>
        <v/>
      </c>
      <c r="G458" s="8" t="str">
        <f aca="false">IF(Data!G457=0, "", Data!G457)</f>
        <v/>
      </c>
      <c r="H458" s="8" t="str">
        <f aca="false">IF(Data!H457=0, "", Data!H457)</f>
        <v/>
      </c>
      <c r="I458" s="8" t="str">
        <f aca="false">IF(Data!I457=0, "", Data!I457)</f>
        <v/>
      </c>
      <c r="J458" s="8" t="str">
        <f aca="false">IF(Data!J457=0, "", Data!J457)</f>
        <v/>
      </c>
      <c r="K458" s="8" t="str">
        <f aca="false">IF(Data!K457=0, "", Data!K457)</f>
        <v/>
      </c>
      <c r="L458" s="8" t="str">
        <f aca="false">IF(Data!L457=0, "", Data!L457)</f>
        <v/>
      </c>
      <c r="M458" s="10" t="str">
        <f aca="false">IF(Data!M457=0, "", Data!M457)</f>
        <v/>
      </c>
    </row>
    <row r="459" customFormat="false" ht="21.6" hidden="false" customHeight="true" outlineLevel="0" collapsed="false">
      <c r="A459" s="7" t="str">
        <f aca="false">IF(Data!A458=0, "", Data!A458)</f>
        <v/>
      </c>
      <c r="B459" s="8" t="str">
        <f aca="false">IF(Data!B458=0, "", Data!B458)</f>
        <v/>
      </c>
      <c r="C459" s="8" t="str">
        <f aca="false">IF(Data!C458=0, "", Data!C458)</f>
        <v/>
      </c>
      <c r="D459" s="9" t="str">
        <f aca="false">IF(Data!D458=0, "", Data!D458)</f>
        <v/>
      </c>
      <c r="E459" s="9" t="str">
        <f aca="false">IF(Data!E458=0, "", Data!E458)</f>
        <v/>
      </c>
      <c r="F459" s="8" t="str">
        <f aca="false">IF(Data!F458=0, "", Data!F458)</f>
        <v/>
      </c>
      <c r="G459" s="8" t="str">
        <f aca="false">IF(Data!G458=0, "", Data!G458)</f>
        <v/>
      </c>
      <c r="H459" s="8" t="str">
        <f aca="false">IF(Data!H458=0, "", Data!H458)</f>
        <v/>
      </c>
      <c r="I459" s="8" t="str">
        <f aca="false">IF(Data!I458=0, "", Data!I458)</f>
        <v/>
      </c>
      <c r="J459" s="8" t="str">
        <f aca="false">IF(Data!J458=0, "", Data!J458)</f>
        <v/>
      </c>
      <c r="K459" s="8" t="str">
        <f aca="false">IF(Data!K458=0, "", Data!K458)</f>
        <v/>
      </c>
      <c r="L459" s="8" t="str">
        <f aca="false">IF(Data!L458=0, "", Data!L458)</f>
        <v/>
      </c>
      <c r="M459" s="10" t="str">
        <f aca="false">IF(Data!M458=0, "", Data!M458)</f>
        <v/>
      </c>
    </row>
    <row r="460" customFormat="false" ht="21.6" hidden="false" customHeight="true" outlineLevel="0" collapsed="false">
      <c r="A460" s="7" t="str">
        <f aca="false">IF(Data!A459=0, "", Data!A459)</f>
        <v/>
      </c>
      <c r="B460" s="8" t="str">
        <f aca="false">IF(Data!B459=0, "", Data!B459)</f>
        <v/>
      </c>
      <c r="C460" s="8" t="str">
        <f aca="false">IF(Data!C459=0, "", Data!C459)</f>
        <v/>
      </c>
      <c r="D460" s="9" t="str">
        <f aca="false">IF(Data!D459=0, "", Data!D459)</f>
        <v/>
      </c>
      <c r="E460" s="9" t="str">
        <f aca="false">IF(Data!E459=0, "", Data!E459)</f>
        <v/>
      </c>
      <c r="F460" s="8" t="str">
        <f aca="false">IF(Data!F459=0, "", Data!F459)</f>
        <v/>
      </c>
      <c r="G460" s="8" t="str">
        <f aca="false">IF(Data!G459=0, "", Data!G459)</f>
        <v/>
      </c>
      <c r="H460" s="8" t="str">
        <f aca="false">IF(Data!H459=0, "", Data!H459)</f>
        <v/>
      </c>
      <c r="I460" s="8" t="str">
        <f aca="false">IF(Data!I459=0, "", Data!I459)</f>
        <v/>
      </c>
      <c r="J460" s="8" t="str">
        <f aca="false">IF(Data!J459=0, "", Data!J459)</f>
        <v/>
      </c>
      <c r="K460" s="8" t="str">
        <f aca="false">IF(Data!K459=0, "", Data!K459)</f>
        <v/>
      </c>
      <c r="L460" s="8" t="str">
        <f aca="false">IF(Data!L459=0, "", Data!L459)</f>
        <v/>
      </c>
      <c r="M460" s="10" t="str">
        <f aca="false">IF(Data!M459=0, "", Data!M459)</f>
        <v/>
      </c>
    </row>
    <row r="461" customFormat="false" ht="21.6" hidden="false" customHeight="true" outlineLevel="0" collapsed="false">
      <c r="A461" s="7" t="str">
        <f aca="false">IF(Data!A460=0, "", Data!A460)</f>
        <v/>
      </c>
      <c r="B461" s="8" t="str">
        <f aca="false">IF(Data!B460=0, "", Data!B460)</f>
        <v/>
      </c>
      <c r="C461" s="8" t="str">
        <f aca="false">IF(Data!C460=0, "", Data!C460)</f>
        <v/>
      </c>
      <c r="D461" s="9" t="str">
        <f aca="false">IF(Data!D460=0, "", Data!D460)</f>
        <v/>
      </c>
      <c r="E461" s="9" t="str">
        <f aca="false">IF(Data!E460=0, "", Data!E460)</f>
        <v/>
      </c>
      <c r="F461" s="8" t="str">
        <f aca="false">IF(Data!F460=0, "", Data!F460)</f>
        <v/>
      </c>
      <c r="G461" s="8" t="str">
        <f aca="false">IF(Data!G460=0, "", Data!G460)</f>
        <v/>
      </c>
      <c r="H461" s="8" t="str">
        <f aca="false">IF(Data!H460=0, "", Data!H460)</f>
        <v/>
      </c>
      <c r="I461" s="8" t="str">
        <f aca="false">IF(Data!I460=0, "", Data!I460)</f>
        <v/>
      </c>
      <c r="J461" s="8" t="str">
        <f aca="false">IF(Data!J460=0, "", Data!J460)</f>
        <v/>
      </c>
      <c r="K461" s="8" t="str">
        <f aca="false">IF(Data!K460=0, "", Data!K460)</f>
        <v/>
      </c>
      <c r="L461" s="8" t="str">
        <f aca="false">IF(Data!L460=0, "", Data!L460)</f>
        <v/>
      </c>
      <c r="M461" s="10" t="str">
        <f aca="false">IF(Data!M460=0, "", Data!M460)</f>
        <v/>
      </c>
    </row>
    <row r="462" customFormat="false" ht="21.6" hidden="false" customHeight="true" outlineLevel="0" collapsed="false">
      <c r="A462" s="7" t="str">
        <f aca="false">IF(Data!A461=0, "", Data!A461)</f>
        <v/>
      </c>
      <c r="B462" s="8" t="str">
        <f aca="false">IF(Data!B461=0, "", Data!B461)</f>
        <v/>
      </c>
      <c r="C462" s="8" t="str">
        <f aca="false">IF(Data!C461=0, "", Data!C461)</f>
        <v/>
      </c>
      <c r="D462" s="9" t="str">
        <f aca="false">IF(Data!D461=0, "", Data!D461)</f>
        <v/>
      </c>
      <c r="E462" s="9" t="str">
        <f aca="false">IF(Data!E461=0, "", Data!E461)</f>
        <v/>
      </c>
      <c r="F462" s="8" t="str">
        <f aca="false">IF(Data!F461=0, "", Data!F461)</f>
        <v/>
      </c>
      <c r="G462" s="8" t="str">
        <f aca="false">IF(Data!G461=0, "", Data!G461)</f>
        <v/>
      </c>
      <c r="H462" s="8" t="str">
        <f aca="false">IF(Data!H461=0, "", Data!H461)</f>
        <v/>
      </c>
      <c r="I462" s="8" t="str">
        <f aca="false">IF(Data!I461=0, "", Data!I461)</f>
        <v/>
      </c>
      <c r="J462" s="8" t="str">
        <f aca="false">IF(Data!J461=0, "", Data!J461)</f>
        <v/>
      </c>
      <c r="K462" s="8" t="str">
        <f aca="false">IF(Data!K461=0, "", Data!K461)</f>
        <v/>
      </c>
      <c r="L462" s="8" t="str">
        <f aca="false">IF(Data!L461=0, "", Data!L461)</f>
        <v/>
      </c>
      <c r="M462" s="10" t="str">
        <f aca="false">IF(Data!M461=0, "", Data!M461)</f>
        <v/>
      </c>
    </row>
    <row r="463" customFormat="false" ht="21.6" hidden="false" customHeight="true" outlineLevel="0" collapsed="false">
      <c r="A463" s="7" t="str">
        <f aca="false">IF(Data!A462=0, "", Data!A462)</f>
        <v/>
      </c>
      <c r="B463" s="8" t="str">
        <f aca="false">IF(Data!B462=0, "", Data!B462)</f>
        <v/>
      </c>
      <c r="C463" s="8" t="str">
        <f aca="false">IF(Data!C462=0, "", Data!C462)</f>
        <v/>
      </c>
      <c r="D463" s="9" t="str">
        <f aca="false">IF(Data!D462=0, "", Data!D462)</f>
        <v/>
      </c>
      <c r="E463" s="9" t="str">
        <f aca="false">IF(Data!E462=0, "", Data!E462)</f>
        <v/>
      </c>
      <c r="F463" s="8" t="str">
        <f aca="false">IF(Data!F462=0, "", Data!F462)</f>
        <v/>
      </c>
      <c r="G463" s="8" t="str">
        <f aca="false">IF(Data!G462=0, "", Data!G462)</f>
        <v/>
      </c>
      <c r="H463" s="8" t="str">
        <f aca="false">IF(Data!H462=0, "", Data!H462)</f>
        <v/>
      </c>
      <c r="I463" s="8" t="str">
        <f aca="false">IF(Data!I462=0, "", Data!I462)</f>
        <v/>
      </c>
      <c r="J463" s="8" t="str">
        <f aca="false">IF(Data!J462=0, "", Data!J462)</f>
        <v/>
      </c>
      <c r="K463" s="8" t="str">
        <f aca="false">IF(Data!K462=0, "", Data!K462)</f>
        <v/>
      </c>
      <c r="L463" s="8" t="str">
        <f aca="false">IF(Data!L462=0, "", Data!L462)</f>
        <v/>
      </c>
      <c r="M463" s="10" t="str">
        <f aca="false">IF(Data!M462=0, "", Data!M462)</f>
        <v/>
      </c>
    </row>
    <row r="464" customFormat="false" ht="21.6" hidden="false" customHeight="true" outlineLevel="0" collapsed="false">
      <c r="A464" s="7" t="str">
        <f aca="false">IF(Data!A463=0, "", Data!A463)</f>
        <v/>
      </c>
      <c r="B464" s="8" t="str">
        <f aca="false">IF(Data!B463=0, "", Data!B463)</f>
        <v/>
      </c>
      <c r="C464" s="8" t="str">
        <f aca="false">IF(Data!C463=0, "", Data!C463)</f>
        <v/>
      </c>
      <c r="D464" s="9" t="str">
        <f aca="false">IF(Data!D463=0, "", Data!D463)</f>
        <v/>
      </c>
      <c r="E464" s="9" t="str">
        <f aca="false">IF(Data!E463=0, "", Data!E463)</f>
        <v/>
      </c>
      <c r="F464" s="8" t="str">
        <f aca="false">IF(Data!F463=0, "", Data!F463)</f>
        <v/>
      </c>
      <c r="G464" s="8" t="str">
        <f aca="false">IF(Data!G463=0, "", Data!G463)</f>
        <v/>
      </c>
      <c r="H464" s="8" t="str">
        <f aca="false">IF(Data!H463=0, "", Data!H463)</f>
        <v/>
      </c>
      <c r="I464" s="8" t="str">
        <f aca="false">IF(Data!I463=0, "", Data!I463)</f>
        <v/>
      </c>
      <c r="J464" s="8" t="str">
        <f aca="false">IF(Data!J463=0, "", Data!J463)</f>
        <v/>
      </c>
      <c r="K464" s="8" t="str">
        <f aca="false">IF(Data!K463=0, "", Data!K463)</f>
        <v/>
      </c>
      <c r="L464" s="8" t="str">
        <f aca="false">IF(Data!L463=0, "", Data!L463)</f>
        <v/>
      </c>
      <c r="M464" s="10" t="str">
        <f aca="false">IF(Data!M463=0, "", Data!M463)</f>
        <v/>
      </c>
    </row>
    <row r="465" customFormat="false" ht="21.6" hidden="false" customHeight="true" outlineLevel="0" collapsed="false">
      <c r="A465" s="7" t="str">
        <f aca="false">IF(Data!A464=0, "", Data!A464)</f>
        <v/>
      </c>
      <c r="B465" s="8" t="str">
        <f aca="false">IF(Data!B464=0, "", Data!B464)</f>
        <v/>
      </c>
      <c r="C465" s="8" t="str">
        <f aca="false">IF(Data!C464=0, "", Data!C464)</f>
        <v/>
      </c>
      <c r="D465" s="9" t="str">
        <f aca="false">IF(Data!D464=0, "", Data!D464)</f>
        <v/>
      </c>
      <c r="E465" s="9" t="str">
        <f aca="false">IF(Data!E464=0, "", Data!E464)</f>
        <v/>
      </c>
      <c r="F465" s="8" t="str">
        <f aca="false">IF(Data!F464=0, "", Data!F464)</f>
        <v/>
      </c>
      <c r="G465" s="8" t="str">
        <f aca="false">IF(Data!G464=0, "", Data!G464)</f>
        <v/>
      </c>
      <c r="H465" s="8" t="str">
        <f aca="false">IF(Data!H464=0, "", Data!H464)</f>
        <v/>
      </c>
      <c r="I465" s="8" t="str">
        <f aca="false">IF(Data!I464=0, "", Data!I464)</f>
        <v/>
      </c>
      <c r="J465" s="8" t="str">
        <f aca="false">IF(Data!J464=0, "", Data!J464)</f>
        <v/>
      </c>
      <c r="K465" s="8" t="str">
        <f aca="false">IF(Data!K464=0, "", Data!K464)</f>
        <v/>
      </c>
      <c r="L465" s="8" t="str">
        <f aca="false">IF(Data!L464=0, "", Data!L464)</f>
        <v/>
      </c>
      <c r="M465" s="10" t="str">
        <f aca="false">IF(Data!M464=0, "", Data!M464)</f>
        <v/>
      </c>
    </row>
    <row r="466" customFormat="false" ht="21.6" hidden="false" customHeight="true" outlineLevel="0" collapsed="false">
      <c r="A466" s="7" t="str">
        <f aca="false">IF(Data!A465=0, "", Data!A465)</f>
        <v/>
      </c>
      <c r="B466" s="8" t="str">
        <f aca="false">IF(Data!B465=0, "", Data!B465)</f>
        <v/>
      </c>
      <c r="C466" s="8" t="str">
        <f aca="false">IF(Data!C465=0, "", Data!C465)</f>
        <v/>
      </c>
      <c r="D466" s="9" t="str">
        <f aca="false">IF(Data!D465=0, "", Data!D465)</f>
        <v/>
      </c>
      <c r="E466" s="9" t="str">
        <f aca="false">IF(Data!E465=0, "", Data!E465)</f>
        <v/>
      </c>
      <c r="F466" s="8" t="str">
        <f aca="false">IF(Data!F465=0, "", Data!F465)</f>
        <v/>
      </c>
      <c r="G466" s="8" t="str">
        <f aca="false">IF(Data!G465=0, "", Data!G465)</f>
        <v/>
      </c>
      <c r="H466" s="8" t="str">
        <f aca="false">IF(Data!H465=0, "", Data!H465)</f>
        <v/>
      </c>
      <c r="I466" s="8" t="str">
        <f aca="false">IF(Data!I465=0, "", Data!I465)</f>
        <v/>
      </c>
      <c r="J466" s="8" t="str">
        <f aca="false">IF(Data!J465=0, "", Data!J465)</f>
        <v/>
      </c>
      <c r="K466" s="8" t="str">
        <f aca="false">IF(Data!K465=0, "", Data!K465)</f>
        <v/>
      </c>
      <c r="L466" s="8" t="str">
        <f aca="false">IF(Data!L465=0, "", Data!L465)</f>
        <v/>
      </c>
      <c r="M466" s="10" t="str">
        <f aca="false">IF(Data!M465=0, "", Data!M465)</f>
        <v/>
      </c>
    </row>
    <row r="467" customFormat="false" ht="21.6" hidden="false" customHeight="true" outlineLevel="0" collapsed="false">
      <c r="A467" s="7" t="str">
        <f aca="false">IF(Data!A466=0, "", Data!A466)</f>
        <v/>
      </c>
      <c r="B467" s="8" t="str">
        <f aca="false">IF(Data!B466=0, "", Data!B466)</f>
        <v/>
      </c>
      <c r="C467" s="8" t="str">
        <f aca="false">IF(Data!C466=0, "", Data!C466)</f>
        <v/>
      </c>
      <c r="D467" s="9" t="str">
        <f aca="false">IF(Data!D466=0, "", Data!D466)</f>
        <v/>
      </c>
      <c r="E467" s="9" t="str">
        <f aca="false">IF(Data!E466=0, "", Data!E466)</f>
        <v/>
      </c>
      <c r="F467" s="8" t="str">
        <f aca="false">IF(Data!F466=0, "", Data!F466)</f>
        <v/>
      </c>
      <c r="G467" s="8" t="str">
        <f aca="false">IF(Data!G466=0, "", Data!G466)</f>
        <v/>
      </c>
      <c r="H467" s="8" t="str">
        <f aca="false">IF(Data!H466=0, "", Data!H466)</f>
        <v/>
      </c>
      <c r="I467" s="8" t="str">
        <f aca="false">IF(Data!I466=0, "", Data!I466)</f>
        <v/>
      </c>
      <c r="J467" s="8" t="str">
        <f aca="false">IF(Data!J466=0, "", Data!J466)</f>
        <v/>
      </c>
      <c r="K467" s="8" t="str">
        <f aca="false">IF(Data!K466=0, "", Data!K466)</f>
        <v/>
      </c>
      <c r="L467" s="8" t="str">
        <f aca="false">IF(Data!L466=0, "", Data!L466)</f>
        <v/>
      </c>
      <c r="M467" s="10" t="str">
        <f aca="false">IF(Data!M466=0, "", Data!M466)</f>
        <v/>
      </c>
    </row>
    <row r="468" customFormat="false" ht="21.6" hidden="false" customHeight="true" outlineLevel="0" collapsed="false">
      <c r="A468" s="7" t="str">
        <f aca="false">IF(Data!A467=0, "", Data!A467)</f>
        <v/>
      </c>
      <c r="B468" s="8" t="str">
        <f aca="false">IF(Data!B467=0, "", Data!B467)</f>
        <v/>
      </c>
      <c r="C468" s="8" t="str">
        <f aca="false">IF(Data!C467=0, "", Data!C467)</f>
        <v/>
      </c>
      <c r="D468" s="9" t="str">
        <f aca="false">IF(Data!D467=0, "", Data!D467)</f>
        <v/>
      </c>
      <c r="E468" s="9" t="str">
        <f aca="false">IF(Data!E467=0, "", Data!E467)</f>
        <v/>
      </c>
      <c r="F468" s="8" t="str">
        <f aca="false">IF(Data!F467=0, "", Data!F467)</f>
        <v/>
      </c>
      <c r="G468" s="8" t="str">
        <f aca="false">IF(Data!G467=0, "", Data!G467)</f>
        <v/>
      </c>
      <c r="H468" s="8" t="str">
        <f aca="false">IF(Data!H467=0, "", Data!H467)</f>
        <v/>
      </c>
      <c r="I468" s="8" t="str">
        <f aca="false">IF(Data!I467=0, "", Data!I467)</f>
        <v/>
      </c>
      <c r="J468" s="8" t="str">
        <f aca="false">IF(Data!J467=0, "", Data!J467)</f>
        <v/>
      </c>
      <c r="K468" s="8" t="str">
        <f aca="false">IF(Data!K467=0, "", Data!K467)</f>
        <v/>
      </c>
      <c r="L468" s="8" t="str">
        <f aca="false">IF(Data!L467=0, "", Data!L467)</f>
        <v/>
      </c>
      <c r="M468" s="10" t="str">
        <f aca="false">IF(Data!M467=0, "", Data!M467)</f>
        <v/>
      </c>
    </row>
    <row r="469" customFormat="false" ht="21.6" hidden="false" customHeight="true" outlineLevel="0" collapsed="false">
      <c r="A469" s="7" t="str">
        <f aca="false">IF(Data!A468=0, "", Data!A468)</f>
        <v/>
      </c>
      <c r="B469" s="8" t="str">
        <f aca="false">IF(Data!B468=0, "", Data!B468)</f>
        <v/>
      </c>
      <c r="C469" s="8" t="str">
        <f aca="false">IF(Data!C468=0, "", Data!C468)</f>
        <v/>
      </c>
      <c r="D469" s="9" t="str">
        <f aca="false">IF(Data!D468=0, "", Data!D468)</f>
        <v/>
      </c>
      <c r="E469" s="9" t="str">
        <f aca="false">IF(Data!E468=0, "", Data!E468)</f>
        <v/>
      </c>
      <c r="F469" s="8" t="str">
        <f aca="false">IF(Data!F468=0, "", Data!F468)</f>
        <v/>
      </c>
      <c r="G469" s="8" t="str">
        <f aca="false">IF(Data!G468=0, "", Data!G468)</f>
        <v/>
      </c>
      <c r="H469" s="8" t="str">
        <f aca="false">IF(Data!H468=0, "", Data!H468)</f>
        <v/>
      </c>
      <c r="I469" s="8" t="str">
        <f aca="false">IF(Data!I468=0, "", Data!I468)</f>
        <v/>
      </c>
      <c r="J469" s="8" t="str">
        <f aca="false">IF(Data!J468=0, "", Data!J468)</f>
        <v/>
      </c>
      <c r="K469" s="8" t="str">
        <f aca="false">IF(Data!K468=0, "", Data!K468)</f>
        <v/>
      </c>
      <c r="L469" s="8" t="str">
        <f aca="false">IF(Data!L468=0, "", Data!L468)</f>
        <v/>
      </c>
      <c r="M469" s="10" t="str">
        <f aca="false">IF(Data!M468=0, "", Data!M468)</f>
        <v/>
      </c>
    </row>
    <row r="470" customFormat="false" ht="21.6" hidden="false" customHeight="true" outlineLevel="0" collapsed="false">
      <c r="A470" s="7" t="str">
        <f aca="false">IF(Data!A469=0, "", Data!A469)</f>
        <v/>
      </c>
      <c r="B470" s="8" t="str">
        <f aca="false">IF(Data!B469=0, "", Data!B469)</f>
        <v/>
      </c>
      <c r="C470" s="8" t="str">
        <f aca="false">IF(Data!C469=0, "", Data!C469)</f>
        <v/>
      </c>
      <c r="D470" s="9" t="str">
        <f aca="false">IF(Data!D469=0, "", Data!D469)</f>
        <v/>
      </c>
      <c r="E470" s="9" t="str">
        <f aca="false">IF(Data!E469=0, "", Data!E469)</f>
        <v/>
      </c>
      <c r="F470" s="8" t="str">
        <f aca="false">IF(Data!F469=0, "", Data!F469)</f>
        <v/>
      </c>
      <c r="G470" s="8" t="str">
        <f aca="false">IF(Data!G469=0, "", Data!G469)</f>
        <v/>
      </c>
      <c r="H470" s="8" t="str">
        <f aca="false">IF(Data!H469=0, "", Data!H469)</f>
        <v/>
      </c>
      <c r="I470" s="8" t="str">
        <f aca="false">IF(Data!I469=0, "", Data!I469)</f>
        <v/>
      </c>
      <c r="J470" s="8" t="str">
        <f aca="false">IF(Data!J469=0, "", Data!J469)</f>
        <v/>
      </c>
      <c r="K470" s="8" t="str">
        <f aca="false">IF(Data!K469=0, "", Data!K469)</f>
        <v/>
      </c>
      <c r="L470" s="8" t="str">
        <f aca="false">IF(Data!L469=0, "", Data!L469)</f>
        <v/>
      </c>
      <c r="M470" s="10" t="str">
        <f aca="false">IF(Data!M469=0, "", Data!M469)</f>
        <v/>
      </c>
    </row>
    <row r="471" customFormat="false" ht="21.6" hidden="false" customHeight="true" outlineLevel="0" collapsed="false">
      <c r="A471" s="7" t="str">
        <f aca="false">IF(Data!A470=0, "", Data!A470)</f>
        <v/>
      </c>
      <c r="B471" s="8" t="str">
        <f aca="false">IF(Data!B470=0, "", Data!B470)</f>
        <v/>
      </c>
      <c r="C471" s="8" t="str">
        <f aca="false">IF(Data!C470=0, "", Data!C470)</f>
        <v/>
      </c>
      <c r="D471" s="9" t="str">
        <f aca="false">IF(Data!D470=0, "", Data!D470)</f>
        <v/>
      </c>
      <c r="E471" s="9" t="str">
        <f aca="false">IF(Data!E470=0, "", Data!E470)</f>
        <v/>
      </c>
      <c r="F471" s="8" t="str">
        <f aca="false">IF(Data!F470=0, "", Data!F470)</f>
        <v/>
      </c>
      <c r="G471" s="8" t="str">
        <f aca="false">IF(Data!G470=0, "", Data!G470)</f>
        <v/>
      </c>
      <c r="H471" s="8" t="str">
        <f aca="false">IF(Data!H470=0, "", Data!H470)</f>
        <v/>
      </c>
      <c r="I471" s="8" t="str">
        <f aca="false">IF(Data!I470=0, "", Data!I470)</f>
        <v/>
      </c>
      <c r="J471" s="8" t="str">
        <f aca="false">IF(Data!J470=0, "", Data!J470)</f>
        <v/>
      </c>
      <c r="K471" s="8" t="str">
        <f aca="false">IF(Data!K470=0, "", Data!K470)</f>
        <v/>
      </c>
      <c r="L471" s="8" t="str">
        <f aca="false">IF(Data!L470=0, "", Data!L470)</f>
        <v/>
      </c>
      <c r="M471" s="10" t="str">
        <f aca="false">IF(Data!M470=0, "", Data!M470)</f>
        <v/>
      </c>
    </row>
    <row r="472" customFormat="false" ht="21.6" hidden="false" customHeight="true" outlineLevel="0" collapsed="false">
      <c r="A472" s="7" t="str">
        <f aca="false">IF(Data!A471=0, "", Data!A471)</f>
        <v/>
      </c>
      <c r="B472" s="8" t="str">
        <f aca="false">IF(Data!B471=0, "", Data!B471)</f>
        <v/>
      </c>
      <c r="C472" s="8" t="str">
        <f aca="false">IF(Data!C471=0, "", Data!C471)</f>
        <v/>
      </c>
      <c r="D472" s="9" t="str">
        <f aca="false">IF(Data!D471=0, "", Data!D471)</f>
        <v/>
      </c>
      <c r="E472" s="9" t="str">
        <f aca="false">IF(Data!E471=0, "", Data!E471)</f>
        <v/>
      </c>
      <c r="F472" s="8" t="str">
        <f aca="false">IF(Data!F471=0, "", Data!F471)</f>
        <v/>
      </c>
      <c r="G472" s="8" t="str">
        <f aca="false">IF(Data!G471=0, "", Data!G471)</f>
        <v/>
      </c>
      <c r="H472" s="8" t="str">
        <f aca="false">IF(Data!H471=0, "", Data!H471)</f>
        <v/>
      </c>
      <c r="I472" s="8" t="str">
        <f aca="false">IF(Data!I471=0, "", Data!I471)</f>
        <v/>
      </c>
      <c r="J472" s="8" t="str">
        <f aca="false">IF(Data!J471=0, "", Data!J471)</f>
        <v/>
      </c>
      <c r="K472" s="8" t="str">
        <f aca="false">IF(Data!K471=0, "", Data!K471)</f>
        <v/>
      </c>
      <c r="L472" s="8" t="str">
        <f aca="false">IF(Data!L471=0, "", Data!L471)</f>
        <v/>
      </c>
      <c r="M472" s="10" t="str">
        <f aca="false">IF(Data!M471=0, "", Data!M471)</f>
        <v/>
      </c>
    </row>
    <row r="473" customFormat="false" ht="21.6" hidden="false" customHeight="true" outlineLevel="0" collapsed="false">
      <c r="A473" s="7" t="str">
        <f aca="false">IF(Data!A472=0, "", Data!A472)</f>
        <v/>
      </c>
      <c r="B473" s="8" t="str">
        <f aca="false">IF(Data!B472=0, "", Data!B472)</f>
        <v/>
      </c>
      <c r="C473" s="8" t="str">
        <f aca="false">IF(Data!C472=0, "", Data!C472)</f>
        <v/>
      </c>
      <c r="D473" s="9" t="str">
        <f aca="false">IF(Data!D472=0, "", Data!D472)</f>
        <v/>
      </c>
      <c r="E473" s="9" t="str">
        <f aca="false">IF(Data!E472=0, "", Data!E472)</f>
        <v/>
      </c>
      <c r="F473" s="8" t="str">
        <f aca="false">IF(Data!F472=0, "", Data!F472)</f>
        <v/>
      </c>
      <c r="G473" s="8" t="str">
        <f aca="false">IF(Data!G472=0, "", Data!G472)</f>
        <v/>
      </c>
      <c r="H473" s="8" t="str">
        <f aca="false">IF(Data!H472=0, "", Data!H472)</f>
        <v/>
      </c>
      <c r="I473" s="8" t="str">
        <f aca="false">IF(Data!I472=0, "", Data!I472)</f>
        <v/>
      </c>
      <c r="J473" s="8" t="str">
        <f aca="false">IF(Data!J472=0, "", Data!J472)</f>
        <v/>
      </c>
      <c r="K473" s="8" t="str">
        <f aca="false">IF(Data!K472=0, "", Data!K472)</f>
        <v/>
      </c>
      <c r="L473" s="8" t="str">
        <f aca="false">IF(Data!L472=0, "", Data!L472)</f>
        <v/>
      </c>
      <c r="M473" s="10" t="str">
        <f aca="false">IF(Data!M472=0, "", Data!M472)</f>
        <v/>
      </c>
    </row>
    <row r="474" customFormat="false" ht="21.6" hidden="false" customHeight="true" outlineLevel="0" collapsed="false">
      <c r="A474" s="7" t="str">
        <f aca="false">IF(Data!A473=0, "", Data!A473)</f>
        <v/>
      </c>
      <c r="B474" s="8" t="str">
        <f aca="false">IF(Data!B473=0, "", Data!B473)</f>
        <v/>
      </c>
      <c r="C474" s="8" t="str">
        <f aca="false">IF(Data!C473=0, "", Data!C473)</f>
        <v/>
      </c>
      <c r="D474" s="9" t="str">
        <f aca="false">IF(Data!D473=0, "", Data!D473)</f>
        <v/>
      </c>
      <c r="E474" s="9" t="str">
        <f aca="false">IF(Data!E473=0, "", Data!E473)</f>
        <v/>
      </c>
      <c r="F474" s="8" t="str">
        <f aca="false">IF(Data!F473=0, "", Data!F473)</f>
        <v/>
      </c>
      <c r="G474" s="8" t="str">
        <f aca="false">IF(Data!G473=0, "", Data!G473)</f>
        <v/>
      </c>
      <c r="H474" s="8" t="str">
        <f aca="false">IF(Data!H473=0, "", Data!H473)</f>
        <v/>
      </c>
      <c r="I474" s="8" t="str">
        <f aca="false">IF(Data!I473=0, "", Data!I473)</f>
        <v/>
      </c>
      <c r="J474" s="8" t="str">
        <f aca="false">IF(Data!J473=0, "", Data!J473)</f>
        <v/>
      </c>
      <c r="K474" s="8" t="str">
        <f aca="false">IF(Data!K473=0, "", Data!K473)</f>
        <v/>
      </c>
      <c r="L474" s="8" t="str">
        <f aca="false">IF(Data!L473=0, "", Data!L473)</f>
        <v/>
      </c>
      <c r="M474" s="10" t="str">
        <f aca="false">IF(Data!M473=0, "", Data!M473)</f>
        <v/>
      </c>
    </row>
    <row r="475" customFormat="false" ht="21.6" hidden="false" customHeight="true" outlineLevel="0" collapsed="false">
      <c r="A475" s="7" t="str">
        <f aca="false">IF(Data!A474=0, "", Data!A474)</f>
        <v/>
      </c>
      <c r="B475" s="8" t="str">
        <f aca="false">IF(Data!B474=0, "", Data!B474)</f>
        <v/>
      </c>
      <c r="C475" s="8" t="str">
        <f aca="false">IF(Data!C474=0, "", Data!C474)</f>
        <v/>
      </c>
      <c r="D475" s="9" t="str">
        <f aca="false">IF(Data!D474=0, "", Data!D474)</f>
        <v/>
      </c>
      <c r="E475" s="9" t="str">
        <f aca="false">IF(Data!E474=0, "", Data!E474)</f>
        <v/>
      </c>
      <c r="F475" s="8" t="str">
        <f aca="false">IF(Data!F474=0, "", Data!F474)</f>
        <v/>
      </c>
      <c r="G475" s="8" t="str">
        <f aca="false">IF(Data!G474=0, "", Data!G474)</f>
        <v/>
      </c>
      <c r="H475" s="8" t="str">
        <f aca="false">IF(Data!H474=0, "", Data!H474)</f>
        <v/>
      </c>
      <c r="I475" s="8" t="str">
        <f aca="false">IF(Data!I474=0, "", Data!I474)</f>
        <v/>
      </c>
      <c r="J475" s="8" t="str">
        <f aca="false">IF(Data!J474=0, "", Data!J474)</f>
        <v/>
      </c>
      <c r="K475" s="8" t="str">
        <f aca="false">IF(Data!K474=0, "", Data!K474)</f>
        <v/>
      </c>
      <c r="L475" s="8" t="str">
        <f aca="false">IF(Data!L474=0, "", Data!L474)</f>
        <v/>
      </c>
      <c r="M475" s="10" t="str">
        <f aca="false">IF(Data!M474=0, "", Data!M474)</f>
        <v/>
      </c>
    </row>
    <row r="476" customFormat="false" ht="21.6" hidden="false" customHeight="true" outlineLevel="0" collapsed="false">
      <c r="A476" s="7" t="str">
        <f aca="false">IF(Data!A475=0, "", Data!A475)</f>
        <v/>
      </c>
      <c r="B476" s="8" t="str">
        <f aca="false">IF(Data!B475=0, "", Data!B475)</f>
        <v/>
      </c>
      <c r="C476" s="8" t="str">
        <f aca="false">IF(Data!C475=0, "", Data!C475)</f>
        <v/>
      </c>
      <c r="D476" s="9" t="str">
        <f aca="false">IF(Data!D475=0, "", Data!D475)</f>
        <v/>
      </c>
      <c r="E476" s="9" t="str">
        <f aca="false">IF(Data!E475=0, "", Data!E475)</f>
        <v/>
      </c>
      <c r="F476" s="8" t="str">
        <f aca="false">IF(Data!F475=0, "", Data!F475)</f>
        <v/>
      </c>
      <c r="G476" s="8" t="str">
        <f aca="false">IF(Data!G475=0, "", Data!G475)</f>
        <v/>
      </c>
      <c r="H476" s="8" t="str">
        <f aca="false">IF(Data!H475=0, "", Data!H475)</f>
        <v/>
      </c>
      <c r="I476" s="8" t="str">
        <f aca="false">IF(Data!I475=0, "", Data!I475)</f>
        <v/>
      </c>
      <c r="J476" s="8" t="str">
        <f aca="false">IF(Data!J475=0, "", Data!J475)</f>
        <v/>
      </c>
      <c r="K476" s="8" t="str">
        <f aca="false">IF(Data!K475=0, "", Data!K475)</f>
        <v/>
      </c>
      <c r="L476" s="8" t="str">
        <f aca="false">IF(Data!L475=0, "", Data!L475)</f>
        <v/>
      </c>
      <c r="M476" s="10" t="str">
        <f aca="false">IF(Data!M475=0, "", Data!M475)</f>
        <v/>
      </c>
    </row>
    <row r="477" customFormat="false" ht="21.6" hidden="false" customHeight="true" outlineLevel="0" collapsed="false">
      <c r="A477" s="7" t="str">
        <f aca="false">IF(Data!A476=0, "", Data!A476)</f>
        <v/>
      </c>
      <c r="B477" s="8" t="str">
        <f aca="false">IF(Data!B476=0, "", Data!B476)</f>
        <v/>
      </c>
      <c r="C477" s="8" t="str">
        <f aca="false">IF(Data!C476=0, "", Data!C476)</f>
        <v/>
      </c>
      <c r="D477" s="9" t="str">
        <f aca="false">IF(Data!D476=0, "", Data!D476)</f>
        <v/>
      </c>
      <c r="E477" s="9" t="str">
        <f aca="false">IF(Data!E476=0, "", Data!E476)</f>
        <v/>
      </c>
      <c r="F477" s="8" t="str">
        <f aca="false">IF(Data!F476=0, "", Data!F476)</f>
        <v/>
      </c>
      <c r="G477" s="8" t="str">
        <f aca="false">IF(Data!G476=0, "", Data!G476)</f>
        <v/>
      </c>
      <c r="H477" s="8" t="str">
        <f aca="false">IF(Data!H476=0, "", Data!H476)</f>
        <v/>
      </c>
      <c r="I477" s="8" t="str">
        <f aca="false">IF(Data!I476=0, "", Data!I476)</f>
        <v/>
      </c>
      <c r="J477" s="8" t="str">
        <f aca="false">IF(Data!J476=0, "", Data!J476)</f>
        <v/>
      </c>
      <c r="K477" s="8" t="str">
        <f aca="false">IF(Data!K476=0, "", Data!K476)</f>
        <v/>
      </c>
      <c r="L477" s="8" t="str">
        <f aca="false">IF(Data!L476=0, "", Data!L476)</f>
        <v/>
      </c>
      <c r="M477" s="10" t="str">
        <f aca="false">IF(Data!M476=0, "", Data!M476)</f>
        <v/>
      </c>
    </row>
    <row r="478" customFormat="false" ht="21.6" hidden="false" customHeight="true" outlineLevel="0" collapsed="false">
      <c r="A478" s="7" t="str">
        <f aca="false">IF(Data!A477=0, "", Data!A477)</f>
        <v/>
      </c>
      <c r="B478" s="8" t="str">
        <f aca="false">IF(Data!B477=0, "", Data!B477)</f>
        <v/>
      </c>
      <c r="C478" s="8" t="str">
        <f aca="false">IF(Data!C477=0, "", Data!C477)</f>
        <v/>
      </c>
      <c r="D478" s="9" t="str">
        <f aca="false">IF(Data!D477=0, "", Data!D477)</f>
        <v/>
      </c>
      <c r="E478" s="9" t="str">
        <f aca="false">IF(Data!E477=0, "", Data!E477)</f>
        <v/>
      </c>
      <c r="F478" s="8" t="str">
        <f aca="false">IF(Data!F477=0, "", Data!F477)</f>
        <v/>
      </c>
      <c r="G478" s="8" t="str">
        <f aca="false">IF(Data!G477=0, "", Data!G477)</f>
        <v/>
      </c>
      <c r="H478" s="8" t="str">
        <f aca="false">IF(Data!H477=0, "", Data!H477)</f>
        <v/>
      </c>
      <c r="I478" s="8" t="str">
        <f aca="false">IF(Data!I477=0, "", Data!I477)</f>
        <v/>
      </c>
      <c r="J478" s="8" t="str">
        <f aca="false">IF(Data!J477=0, "", Data!J477)</f>
        <v/>
      </c>
      <c r="K478" s="8" t="str">
        <f aca="false">IF(Data!K477=0, "", Data!K477)</f>
        <v/>
      </c>
      <c r="L478" s="8" t="str">
        <f aca="false">IF(Data!L477=0, "", Data!L477)</f>
        <v/>
      </c>
      <c r="M478" s="10" t="str">
        <f aca="false">IF(Data!M477=0, "", Data!M477)</f>
        <v/>
      </c>
    </row>
    <row r="479" customFormat="false" ht="21.6" hidden="false" customHeight="true" outlineLevel="0" collapsed="false">
      <c r="A479" s="7" t="str">
        <f aca="false">IF(Data!A478=0, "", Data!A478)</f>
        <v/>
      </c>
      <c r="B479" s="8" t="str">
        <f aca="false">IF(Data!B478=0, "", Data!B478)</f>
        <v/>
      </c>
      <c r="C479" s="8" t="str">
        <f aca="false">IF(Data!C478=0, "", Data!C478)</f>
        <v/>
      </c>
      <c r="D479" s="9" t="str">
        <f aca="false">IF(Data!D478=0, "", Data!D478)</f>
        <v/>
      </c>
      <c r="E479" s="9" t="str">
        <f aca="false">IF(Data!E478=0, "", Data!E478)</f>
        <v/>
      </c>
      <c r="F479" s="8" t="str">
        <f aca="false">IF(Data!F478=0, "", Data!F478)</f>
        <v/>
      </c>
      <c r="G479" s="8" t="str">
        <f aca="false">IF(Data!G478=0, "", Data!G478)</f>
        <v/>
      </c>
      <c r="H479" s="8" t="str">
        <f aca="false">IF(Data!H478=0, "", Data!H478)</f>
        <v/>
      </c>
      <c r="I479" s="8" t="str">
        <f aca="false">IF(Data!I478=0, "", Data!I478)</f>
        <v/>
      </c>
      <c r="J479" s="8" t="str">
        <f aca="false">IF(Data!J478=0, "", Data!J478)</f>
        <v/>
      </c>
      <c r="K479" s="8" t="str">
        <f aca="false">IF(Data!K478=0, "", Data!K478)</f>
        <v/>
      </c>
      <c r="L479" s="8" t="str">
        <f aca="false">IF(Data!L478=0, "", Data!L478)</f>
        <v/>
      </c>
      <c r="M479" s="10" t="str">
        <f aca="false">IF(Data!M478=0, "", Data!M478)</f>
        <v/>
      </c>
    </row>
    <row r="480" customFormat="false" ht="21.6" hidden="false" customHeight="true" outlineLevel="0" collapsed="false">
      <c r="A480" s="7" t="str">
        <f aca="false">IF(Data!A479=0, "", Data!A479)</f>
        <v/>
      </c>
      <c r="B480" s="8" t="str">
        <f aca="false">IF(Data!B479=0, "", Data!B479)</f>
        <v/>
      </c>
      <c r="C480" s="8" t="str">
        <f aca="false">IF(Data!C479=0, "", Data!C479)</f>
        <v/>
      </c>
      <c r="D480" s="9" t="str">
        <f aca="false">IF(Data!D479=0, "", Data!D479)</f>
        <v/>
      </c>
      <c r="E480" s="9" t="str">
        <f aca="false">IF(Data!E479=0, "", Data!E479)</f>
        <v/>
      </c>
      <c r="F480" s="8" t="str">
        <f aca="false">IF(Data!F479=0, "", Data!F479)</f>
        <v/>
      </c>
      <c r="G480" s="8" t="str">
        <f aca="false">IF(Data!G479=0, "", Data!G479)</f>
        <v/>
      </c>
      <c r="H480" s="8" t="str">
        <f aca="false">IF(Data!H479=0, "", Data!H479)</f>
        <v/>
      </c>
      <c r="I480" s="8" t="str">
        <f aca="false">IF(Data!I479=0, "", Data!I479)</f>
        <v/>
      </c>
      <c r="J480" s="8" t="str">
        <f aca="false">IF(Data!J479=0, "", Data!J479)</f>
        <v/>
      </c>
      <c r="K480" s="8" t="str">
        <f aca="false">IF(Data!K479=0, "", Data!K479)</f>
        <v/>
      </c>
      <c r="L480" s="8" t="str">
        <f aca="false">IF(Data!L479=0, "", Data!L479)</f>
        <v/>
      </c>
      <c r="M480" s="10" t="str">
        <f aca="false">IF(Data!M479=0, "", Data!M479)</f>
        <v/>
      </c>
    </row>
    <row r="481" customFormat="false" ht="21.6" hidden="false" customHeight="true" outlineLevel="0" collapsed="false">
      <c r="A481" s="7" t="str">
        <f aca="false">IF(Data!A480=0, "", Data!A480)</f>
        <v/>
      </c>
      <c r="B481" s="8" t="str">
        <f aca="false">IF(Data!B480=0, "", Data!B480)</f>
        <v/>
      </c>
      <c r="C481" s="8" t="str">
        <f aca="false">IF(Data!C480=0, "", Data!C480)</f>
        <v/>
      </c>
      <c r="D481" s="9" t="str">
        <f aca="false">IF(Data!D480=0, "", Data!D480)</f>
        <v/>
      </c>
      <c r="E481" s="9" t="str">
        <f aca="false">IF(Data!E480=0, "", Data!E480)</f>
        <v/>
      </c>
      <c r="F481" s="8" t="str">
        <f aca="false">IF(Data!F480=0, "", Data!F480)</f>
        <v/>
      </c>
      <c r="G481" s="8" t="str">
        <f aca="false">IF(Data!G480=0, "", Data!G480)</f>
        <v/>
      </c>
      <c r="H481" s="8" t="str">
        <f aca="false">IF(Data!H480=0, "", Data!H480)</f>
        <v/>
      </c>
      <c r="I481" s="8" t="str">
        <f aca="false">IF(Data!I480=0, "", Data!I480)</f>
        <v/>
      </c>
      <c r="J481" s="8" t="str">
        <f aca="false">IF(Data!J480=0, "", Data!J480)</f>
        <v/>
      </c>
      <c r="K481" s="8" t="str">
        <f aca="false">IF(Data!K480=0, "", Data!K480)</f>
        <v/>
      </c>
      <c r="L481" s="8" t="str">
        <f aca="false">IF(Data!L480=0, "", Data!L480)</f>
        <v/>
      </c>
      <c r="M481" s="10" t="str">
        <f aca="false">IF(Data!M480=0, "", Data!M480)</f>
        <v/>
      </c>
    </row>
    <row r="482" customFormat="false" ht="21.6" hidden="false" customHeight="true" outlineLevel="0" collapsed="false">
      <c r="A482" s="7" t="str">
        <f aca="false">IF(Data!A481=0, "", Data!A481)</f>
        <v/>
      </c>
      <c r="B482" s="8" t="str">
        <f aca="false">IF(Data!B481=0, "", Data!B481)</f>
        <v/>
      </c>
      <c r="C482" s="8" t="str">
        <f aca="false">IF(Data!C481=0, "", Data!C481)</f>
        <v/>
      </c>
      <c r="D482" s="9" t="str">
        <f aca="false">IF(Data!D481=0, "", Data!D481)</f>
        <v/>
      </c>
      <c r="E482" s="9" t="str">
        <f aca="false">IF(Data!E481=0, "", Data!E481)</f>
        <v/>
      </c>
      <c r="F482" s="8" t="str">
        <f aca="false">IF(Data!F481=0, "", Data!F481)</f>
        <v/>
      </c>
      <c r="G482" s="8" t="str">
        <f aca="false">IF(Data!G481=0, "", Data!G481)</f>
        <v/>
      </c>
      <c r="H482" s="8" t="str">
        <f aca="false">IF(Data!H481=0, "", Data!H481)</f>
        <v/>
      </c>
      <c r="I482" s="8" t="str">
        <f aca="false">IF(Data!I481=0, "", Data!I481)</f>
        <v/>
      </c>
      <c r="J482" s="8" t="str">
        <f aca="false">IF(Data!J481=0, "", Data!J481)</f>
        <v/>
      </c>
      <c r="K482" s="8" t="str">
        <f aca="false">IF(Data!K481=0, "", Data!K481)</f>
        <v/>
      </c>
      <c r="L482" s="8" t="str">
        <f aca="false">IF(Data!L481=0, "", Data!L481)</f>
        <v/>
      </c>
      <c r="M482" s="10" t="str">
        <f aca="false">IF(Data!M481=0, "", Data!M481)</f>
        <v/>
      </c>
    </row>
    <row r="483" customFormat="false" ht="21.6" hidden="false" customHeight="true" outlineLevel="0" collapsed="false">
      <c r="A483" s="7" t="str">
        <f aca="false">IF(Data!A482=0, "", Data!A482)</f>
        <v/>
      </c>
      <c r="B483" s="8" t="str">
        <f aca="false">IF(Data!B482=0, "", Data!B482)</f>
        <v/>
      </c>
      <c r="C483" s="8" t="str">
        <f aca="false">IF(Data!C482=0, "", Data!C482)</f>
        <v/>
      </c>
      <c r="D483" s="9" t="str">
        <f aca="false">IF(Data!D482=0, "", Data!D482)</f>
        <v/>
      </c>
      <c r="E483" s="9" t="str">
        <f aca="false">IF(Data!E482=0, "", Data!E482)</f>
        <v/>
      </c>
      <c r="F483" s="8" t="str">
        <f aca="false">IF(Data!F482=0, "", Data!F482)</f>
        <v/>
      </c>
      <c r="G483" s="8" t="str">
        <f aca="false">IF(Data!G482=0, "", Data!G482)</f>
        <v/>
      </c>
      <c r="H483" s="8" t="str">
        <f aca="false">IF(Data!H482=0, "", Data!H482)</f>
        <v/>
      </c>
      <c r="I483" s="8" t="str">
        <f aca="false">IF(Data!I482=0, "", Data!I482)</f>
        <v/>
      </c>
      <c r="J483" s="8" t="str">
        <f aca="false">IF(Data!J482=0, "", Data!J482)</f>
        <v/>
      </c>
      <c r="K483" s="8" t="str">
        <f aca="false">IF(Data!K482=0, "", Data!K482)</f>
        <v/>
      </c>
      <c r="L483" s="8" t="str">
        <f aca="false">IF(Data!L482=0, "", Data!L482)</f>
        <v/>
      </c>
      <c r="M483" s="10" t="str">
        <f aca="false">IF(Data!M482=0, "", Data!M482)</f>
        <v/>
      </c>
    </row>
    <row r="484" customFormat="false" ht="21.6" hidden="false" customHeight="true" outlineLevel="0" collapsed="false">
      <c r="A484" s="7" t="str">
        <f aca="false">IF(Data!A483=0, "", Data!A483)</f>
        <v/>
      </c>
      <c r="B484" s="8" t="str">
        <f aca="false">IF(Data!B483=0, "", Data!B483)</f>
        <v/>
      </c>
      <c r="C484" s="8" t="str">
        <f aca="false">IF(Data!C483=0, "", Data!C483)</f>
        <v/>
      </c>
      <c r="D484" s="9" t="str">
        <f aca="false">IF(Data!D483=0, "", Data!D483)</f>
        <v/>
      </c>
      <c r="E484" s="9" t="str">
        <f aca="false">IF(Data!E483=0, "", Data!E483)</f>
        <v/>
      </c>
      <c r="F484" s="8" t="str">
        <f aca="false">IF(Data!F483=0, "", Data!F483)</f>
        <v/>
      </c>
      <c r="G484" s="8" t="str">
        <f aca="false">IF(Data!G483=0, "", Data!G483)</f>
        <v/>
      </c>
      <c r="H484" s="8" t="str">
        <f aca="false">IF(Data!H483=0, "", Data!H483)</f>
        <v/>
      </c>
      <c r="I484" s="8" t="str">
        <f aca="false">IF(Data!I483=0, "", Data!I483)</f>
        <v/>
      </c>
      <c r="J484" s="8" t="str">
        <f aca="false">IF(Data!J483=0, "", Data!J483)</f>
        <v/>
      </c>
      <c r="K484" s="8" t="str">
        <f aca="false">IF(Data!K483=0, "", Data!K483)</f>
        <v/>
      </c>
      <c r="L484" s="8" t="str">
        <f aca="false">IF(Data!L483=0, "", Data!L483)</f>
        <v/>
      </c>
      <c r="M484" s="10" t="str">
        <f aca="false">IF(Data!M483=0, "", Data!M483)</f>
        <v/>
      </c>
    </row>
    <row r="485" customFormat="false" ht="21.6" hidden="false" customHeight="true" outlineLevel="0" collapsed="false">
      <c r="A485" s="7" t="str">
        <f aca="false">IF(Data!A484=0, "", Data!A484)</f>
        <v/>
      </c>
      <c r="B485" s="8" t="str">
        <f aca="false">IF(Data!B484=0, "", Data!B484)</f>
        <v/>
      </c>
      <c r="C485" s="8" t="str">
        <f aca="false">IF(Data!C484=0, "", Data!C484)</f>
        <v/>
      </c>
      <c r="D485" s="9" t="str">
        <f aca="false">IF(Data!D484=0, "", Data!D484)</f>
        <v/>
      </c>
      <c r="E485" s="9" t="str">
        <f aca="false">IF(Data!E484=0, "", Data!E484)</f>
        <v/>
      </c>
      <c r="F485" s="8" t="str">
        <f aca="false">IF(Data!F484=0, "", Data!F484)</f>
        <v/>
      </c>
      <c r="G485" s="8" t="str">
        <f aca="false">IF(Data!G484=0, "", Data!G484)</f>
        <v/>
      </c>
      <c r="H485" s="8" t="str">
        <f aca="false">IF(Data!H484=0, "", Data!H484)</f>
        <v/>
      </c>
      <c r="I485" s="8" t="str">
        <f aca="false">IF(Data!I484=0, "", Data!I484)</f>
        <v/>
      </c>
      <c r="J485" s="8" t="str">
        <f aca="false">IF(Data!J484=0, "", Data!J484)</f>
        <v/>
      </c>
      <c r="K485" s="8" t="str">
        <f aca="false">IF(Data!K484=0, "", Data!K484)</f>
        <v/>
      </c>
      <c r="L485" s="8" t="str">
        <f aca="false">IF(Data!L484=0, "", Data!L484)</f>
        <v/>
      </c>
      <c r="M485" s="10" t="str">
        <f aca="false">IF(Data!M484=0, "", Data!M484)</f>
        <v/>
      </c>
    </row>
    <row r="486" customFormat="false" ht="21.6" hidden="false" customHeight="true" outlineLevel="0" collapsed="false">
      <c r="A486" s="7" t="str">
        <f aca="false">IF(Data!A485=0, "", Data!A485)</f>
        <v/>
      </c>
      <c r="B486" s="8" t="str">
        <f aca="false">IF(Data!B485=0, "", Data!B485)</f>
        <v/>
      </c>
      <c r="C486" s="8" t="str">
        <f aca="false">IF(Data!C485=0, "", Data!C485)</f>
        <v/>
      </c>
      <c r="D486" s="9" t="str">
        <f aca="false">IF(Data!D485=0, "", Data!D485)</f>
        <v/>
      </c>
      <c r="E486" s="9" t="str">
        <f aca="false">IF(Data!E485=0, "", Data!E485)</f>
        <v/>
      </c>
      <c r="F486" s="8" t="str">
        <f aca="false">IF(Data!F485=0, "", Data!F485)</f>
        <v/>
      </c>
      <c r="G486" s="8" t="str">
        <f aca="false">IF(Data!G485=0, "", Data!G485)</f>
        <v/>
      </c>
      <c r="H486" s="8" t="str">
        <f aca="false">IF(Data!H485=0, "", Data!H485)</f>
        <v/>
      </c>
      <c r="I486" s="8" t="str">
        <f aca="false">IF(Data!I485=0, "", Data!I485)</f>
        <v/>
      </c>
      <c r="J486" s="8" t="str">
        <f aca="false">IF(Data!J485=0, "", Data!J485)</f>
        <v/>
      </c>
      <c r="K486" s="8" t="str">
        <f aca="false">IF(Data!K485=0, "", Data!K485)</f>
        <v/>
      </c>
      <c r="L486" s="8" t="str">
        <f aca="false">IF(Data!L485=0, "", Data!L485)</f>
        <v/>
      </c>
      <c r="M486" s="10" t="str">
        <f aca="false">IF(Data!M485=0, "", Data!M485)</f>
        <v/>
      </c>
    </row>
    <row r="487" customFormat="false" ht="21.6" hidden="false" customHeight="true" outlineLevel="0" collapsed="false">
      <c r="A487" s="7" t="str">
        <f aca="false">IF(Data!A486=0, "", Data!A486)</f>
        <v/>
      </c>
      <c r="B487" s="8" t="str">
        <f aca="false">IF(Data!B486=0, "", Data!B486)</f>
        <v/>
      </c>
      <c r="C487" s="8" t="str">
        <f aca="false">IF(Data!C486=0, "", Data!C486)</f>
        <v/>
      </c>
      <c r="D487" s="9" t="str">
        <f aca="false">IF(Data!D486=0, "", Data!D486)</f>
        <v/>
      </c>
      <c r="E487" s="9" t="str">
        <f aca="false">IF(Data!E486=0, "", Data!E486)</f>
        <v/>
      </c>
      <c r="F487" s="8" t="str">
        <f aca="false">IF(Data!F486=0, "", Data!F486)</f>
        <v/>
      </c>
      <c r="G487" s="8" t="str">
        <f aca="false">IF(Data!G486=0, "", Data!G486)</f>
        <v/>
      </c>
      <c r="H487" s="8" t="str">
        <f aca="false">IF(Data!H486=0, "", Data!H486)</f>
        <v/>
      </c>
      <c r="I487" s="8" t="str">
        <f aca="false">IF(Data!I486=0, "", Data!I486)</f>
        <v/>
      </c>
      <c r="J487" s="8" t="str">
        <f aca="false">IF(Data!J486=0, "", Data!J486)</f>
        <v/>
      </c>
      <c r="K487" s="8" t="str">
        <f aca="false">IF(Data!K486=0, "", Data!K486)</f>
        <v/>
      </c>
      <c r="L487" s="8" t="str">
        <f aca="false">IF(Data!L486=0, "", Data!L486)</f>
        <v/>
      </c>
      <c r="M487" s="10" t="str">
        <f aca="false">IF(Data!M486=0, "", Data!M486)</f>
        <v/>
      </c>
    </row>
    <row r="488" customFormat="false" ht="21.6" hidden="false" customHeight="true" outlineLevel="0" collapsed="false">
      <c r="A488" s="7" t="str">
        <f aca="false">IF(Data!A487=0, "", Data!A487)</f>
        <v/>
      </c>
      <c r="B488" s="8" t="str">
        <f aca="false">IF(Data!B487=0, "", Data!B487)</f>
        <v/>
      </c>
      <c r="C488" s="8" t="str">
        <f aca="false">IF(Data!C487=0, "", Data!C487)</f>
        <v/>
      </c>
      <c r="D488" s="9" t="str">
        <f aca="false">IF(Data!D487=0, "", Data!D487)</f>
        <v/>
      </c>
      <c r="E488" s="9" t="str">
        <f aca="false">IF(Data!E487=0, "", Data!E487)</f>
        <v/>
      </c>
      <c r="F488" s="8" t="str">
        <f aca="false">IF(Data!F487=0, "", Data!F487)</f>
        <v/>
      </c>
      <c r="G488" s="8" t="str">
        <f aca="false">IF(Data!G487=0, "", Data!G487)</f>
        <v/>
      </c>
      <c r="H488" s="8" t="str">
        <f aca="false">IF(Data!H487=0, "", Data!H487)</f>
        <v/>
      </c>
      <c r="I488" s="8" t="str">
        <f aca="false">IF(Data!I487=0, "", Data!I487)</f>
        <v/>
      </c>
      <c r="J488" s="8" t="str">
        <f aca="false">IF(Data!J487=0, "", Data!J487)</f>
        <v/>
      </c>
      <c r="K488" s="8" t="str">
        <f aca="false">IF(Data!K487=0, "", Data!K487)</f>
        <v/>
      </c>
      <c r="L488" s="8" t="str">
        <f aca="false">IF(Data!L487=0, "", Data!L487)</f>
        <v/>
      </c>
      <c r="M488" s="10" t="str">
        <f aca="false">IF(Data!M487=0, "", Data!M487)</f>
        <v/>
      </c>
    </row>
    <row r="489" customFormat="false" ht="21.6" hidden="false" customHeight="true" outlineLevel="0" collapsed="false">
      <c r="A489" s="7" t="str">
        <f aca="false">IF(Data!A488=0, "", Data!A488)</f>
        <v/>
      </c>
      <c r="B489" s="8" t="str">
        <f aca="false">IF(Data!B488=0, "", Data!B488)</f>
        <v/>
      </c>
      <c r="C489" s="8" t="str">
        <f aca="false">IF(Data!C488=0, "", Data!C488)</f>
        <v/>
      </c>
      <c r="D489" s="9" t="str">
        <f aca="false">IF(Data!D488=0, "", Data!D488)</f>
        <v/>
      </c>
      <c r="E489" s="9" t="str">
        <f aca="false">IF(Data!E488=0, "", Data!E488)</f>
        <v/>
      </c>
      <c r="F489" s="8" t="str">
        <f aca="false">IF(Data!F488=0, "", Data!F488)</f>
        <v/>
      </c>
      <c r="G489" s="8" t="str">
        <f aca="false">IF(Data!G488=0, "", Data!G488)</f>
        <v/>
      </c>
      <c r="H489" s="8" t="str">
        <f aca="false">IF(Data!H488=0, "", Data!H488)</f>
        <v/>
      </c>
      <c r="I489" s="8" t="str">
        <f aca="false">IF(Data!I488=0, "", Data!I488)</f>
        <v/>
      </c>
      <c r="J489" s="8" t="str">
        <f aca="false">IF(Data!J488=0, "", Data!J488)</f>
        <v/>
      </c>
      <c r="K489" s="8" t="str">
        <f aca="false">IF(Data!K488=0, "", Data!K488)</f>
        <v/>
      </c>
      <c r="L489" s="8" t="str">
        <f aca="false">IF(Data!L488=0, "", Data!L488)</f>
        <v/>
      </c>
      <c r="M489" s="10" t="str">
        <f aca="false">IF(Data!M488=0, "", Data!M488)</f>
        <v/>
      </c>
    </row>
    <row r="490" customFormat="false" ht="21.6" hidden="false" customHeight="true" outlineLevel="0" collapsed="false">
      <c r="A490" s="7" t="str">
        <f aca="false">IF(Data!A489=0, "", Data!A489)</f>
        <v/>
      </c>
      <c r="B490" s="8" t="str">
        <f aca="false">IF(Data!B489=0, "", Data!B489)</f>
        <v/>
      </c>
      <c r="C490" s="8" t="str">
        <f aca="false">IF(Data!C489=0, "", Data!C489)</f>
        <v/>
      </c>
      <c r="D490" s="9" t="str">
        <f aca="false">IF(Data!D489=0, "", Data!D489)</f>
        <v/>
      </c>
      <c r="E490" s="9" t="str">
        <f aca="false">IF(Data!E489=0, "", Data!E489)</f>
        <v/>
      </c>
      <c r="F490" s="8" t="str">
        <f aca="false">IF(Data!F489=0, "", Data!F489)</f>
        <v/>
      </c>
      <c r="G490" s="8" t="str">
        <f aca="false">IF(Data!G489=0, "", Data!G489)</f>
        <v/>
      </c>
      <c r="H490" s="8" t="str">
        <f aca="false">IF(Data!H489=0, "", Data!H489)</f>
        <v/>
      </c>
      <c r="I490" s="8" t="str">
        <f aca="false">IF(Data!I489=0, "", Data!I489)</f>
        <v/>
      </c>
      <c r="J490" s="8" t="str">
        <f aca="false">IF(Data!J489=0, "", Data!J489)</f>
        <v/>
      </c>
      <c r="K490" s="8" t="str">
        <f aca="false">IF(Data!K489=0, "", Data!K489)</f>
        <v/>
      </c>
      <c r="L490" s="8" t="str">
        <f aca="false">IF(Data!L489=0, "", Data!L489)</f>
        <v/>
      </c>
      <c r="M490" s="10" t="str">
        <f aca="false">IF(Data!M489=0, "", Data!M489)</f>
        <v/>
      </c>
    </row>
    <row r="491" customFormat="false" ht="21.6" hidden="false" customHeight="true" outlineLevel="0" collapsed="false">
      <c r="A491" s="7" t="str">
        <f aca="false">IF(Data!A490=0, "", Data!A490)</f>
        <v/>
      </c>
      <c r="B491" s="8" t="str">
        <f aca="false">IF(Data!B490=0, "", Data!B490)</f>
        <v/>
      </c>
      <c r="C491" s="8" t="str">
        <f aca="false">IF(Data!C490=0, "", Data!C490)</f>
        <v/>
      </c>
      <c r="D491" s="9" t="str">
        <f aca="false">IF(Data!D490=0, "", Data!D490)</f>
        <v/>
      </c>
      <c r="E491" s="9" t="str">
        <f aca="false">IF(Data!E490=0, "", Data!E490)</f>
        <v/>
      </c>
      <c r="F491" s="8" t="str">
        <f aca="false">IF(Data!F490=0, "", Data!F490)</f>
        <v/>
      </c>
      <c r="G491" s="8" t="str">
        <f aca="false">IF(Data!G490=0, "", Data!G490)</f>
        <v/>
      </c>
      <c r="H491" s="8" t="str">
        <f aca="false">IF(Data!H490=0, "", Data!H490)</f>
        <v/>
      </c>
      <c r="I491" s="8" t="str">
        <f aca="false">IF(Data!I490=0, "", Data!I490)</f>
        <v/>
      </c>
      <c r="J491" s="8" t="str">
        <f aca="false">IF(Data!J490=0, "", Data!J490)</f>
        <v/>
      </c>
      <c r="K491" s="8" t="str">
        <f aca="false">IF(Data!K490=0, "", Data!K490)</f>
        <v/>
      </c>
      <c r="L491" s="8" t="str">
        <f aca="false">IF(Data!L490=0, "", Data!L490)</f>
        <v/>
      </c>
      <c r="M491" s="10" t="str">
        <f aca="false">IF(Data!M490=0, "", Data!M490)</f>
        <v/>
      </c>
    </row>
    <row r="492" customFormat="false" ht="21.6" hidden="false" customHeight="true" outlineLevel="0" collapsed="false">
      <c r="A492" s="7" t="str">
        <f aca="false">IF(Data!A491=0, "", Data!A491)</f>
        <v/>
      </c>
      <c r="B492" s="8" t="str">
        <f aca="false">IF(Data!B491=0, "", Data!B491)</f>
        <v/>
      </c>
      <c r="C492" s="8" t="str">
        <f aca="false">IF(Data!C491=0, "", Data!C491)</f>
        <v/>
      </c>
      <c r="D492" s="9" t="str">
        <f aca="false">IF(Data!D491=0, "", Data!D491)</f>
        <v/>
      </c>
      <c r="E492" s="9" t="str">
        <f aca="false">IF(Data!E491=0, "", Data!E491)</f>
        <v/>
      </c>
      <c r="F492" s="8" t="str">
        <f aca="false">IF(Data!F491=0, "", Data!F491)</f>
        <v/>
      </c>
      <c r="G492" s="8" t="str">
        <f aca="false">IF(Data!G491=0, "", Data!G491)</f>
        <v/>
      </c>
      <c r="H492" s="8" t="str">
        <f aca="false">IF(Data!H491=0, "", Data!H491)</f>
        <v/>
      </c>
      <c r="I492" s="8" t="str">
        <f aca="false">IF(Data!I491=0, "", Data!I491)</f>
        <v/>
      </c>
      <c r="J492" s="8" t="str">
        <f aca="false">IF(Data!J491=0, "", Data!J491)</f>
        <v/>
      </c>
      <c r="K492" s="8" t="str">
        <f aca="false">IF(Data!K491=0, "", Data!K491)</f>
        <v/>
      </c>
      <c r="L492" s="8" t="str">
        <f aca="false">IF(Data!L491=0, "", Data!L491)</f>
        <v/>
      </c>
      <c r="M492" s="10" t="str">
        <f aca="false">IF(Data!M491=0, "", Data!M491)</f>
        <v/>
      </c>
    </row>
    <row r="493" customFormat="false" ht="21.6" hidden="false" customHeight="true" outlineLevel="0" collapsed="false">
      <c r="A493" s="7" t="str">
        <f aca="false">IF(Data!A492=0, "", Data!A492)</f>
        <v/>
      </c>
      <c r="B493" s="8" t="str">
        <f aca="false">IF(Data!B492=0, "", Data!B492)</f>
        <v/>
      </c>
      <c r="C493" s="8" t="str">
        <f aca="false">IF(Data!C492=0, "", Data!C492)</f>
        <v/>
      </c>
      <c r="D493" s="9" t="str">
        <f aca="false">IF(Data!D492=0, "", Data!D492)</f>
        <v/>
      </c>
      <c r="E493" s="9" t="str">
        <f aca="false">IF(Data!E492=0, "", Data!E492)</f>
        <v/>
      </c>
      <c r="F493" s="8" t="str">
        <f aca="false">IF(Data!F492=0, "", Data!F492)</f>
        <v/>
      </c>
      <c r="G493" s="8" t="str">
        <f aca="false">IF(Data!G492=0, "", Data!G492)</f>
        <v/>
      </c>
      <c r="H493" s="8" t="str">
        <f aca="false">IF(Data!H492=0, "", Data!H492)</f>
        <v/>
      </c>
      <c r="I493" s="8" t="str">
        <f aca="false">IF(Data!I492=0, "", Data!I492)</f>
        <v/>
      </c>
      <c r="J493" s="8" t="str">
        <f aca="false">IF(Data!J492=0, "", Data!J492)</f>
        <v/>
      </c>
      <c r="K493" s="8" t="str">
        <f aca="false">IF(Data!K492=0, "", Data!K492)</f>
        <v/>
      </c>
      <c r="L493" s="8" t="str">
        <f aca="false">IF(Data!L492=0, "", Data!L492)</f>
        <v/>
      </c>
      <c r="M493" s="10" t="str">
        <f aca="false">IF(Data!M492=0, "", Data!M492)</f>
        <v/>
      </c>
    </row>
    <row r="494" customFormat="false" ht="21.6" hidden="false" customHeight="true" outlineLevel="0" collapsed="false">
      <c r="A494" s="7" t="str">
        <f aca="false">IF(Data!A493=0, "", Data!A493)</f>
        <v/>
      </c>
      <c r="B494" s="8" t="str">
        <f aca="false">IF(Data!B493=0, "", Data!B493)</f>
        <v/>
      </c>
      <c r="C494" s="8" t="str">
        <f aca="false">IF(Data!C493=0, "", Data!C493)</f>
        <v/>
      </c>
      <c r="D494" s="9" t="str">
        <f aca="false">IF(Data!D493=0, "", Data!D493)</f>
        <v/>
      </c>
      <c r="E494" s="9" t="str">
        <f aca="false">IF(Data!E493=0, "", Data!E493)</f>
        <v/>
      </c>
      <c r="F494" s="8" t="str">
        <f aca="false">IF(Data!F493=0, "", Data!F493)</f>
        <v/>
      </c>
      <c r="G494" s="8" t="str">
        <f aca="false">IF(Data!G493=0, "", Data!G493)</f>
        <v/>
      </c>
      <c r="H494" s="8" t="str">
        <f aca="false">IF(Data!H493=0, "", Data!H493)</f>
        <v/>
      </c>
      <c r="I494" s="8" t="str">
        <f aca="false">IF(Data!I493=0, "", Data!I493)</f>
        <v/>
      </c>
      <c r="J494" s="8" t="str">
        <f aca="false">IF(Data!J493=0, "", Data!J493)</f>
        <v/>
      </c>
      <c r="K494" s="8" t="str">
        <f aca="false">IF(Data!K493=0, "", Data!K493)</f>
        <v/>
      </c>
      <c r="L494" s="8" t="str">
        <f aca="false">IF(Data!L493=0, "", Data!L493)</f>
        <v/>
      </c>
      <c r="M494" s="10" t="str">
        <f aca="false">IF(Data!M493=0, "", Data!M493)</f>
        <v/>
      </c>
    </row>
    <row r="495" customFormat="false" ht="21.6" hidden="false" customHeight="true" outlineLevel="0" collapsed="false">
      <c r="A495" s="7" t="str">
        <f aca="false">IF(Data!A494=0, "", Data!A494)</f>
        <v/>
      </c>
      <c r="B495" s="8" t="str">
        <f aca="false">IF(Data!B494=0, "", Data!B494)</f>
        <v/>
      </c>
      <c r="C495" s="8" t="str">
        <f aca="false">IF(Data!C494=0, "", Data!C494)</f>
        <v/>
      </c>
      <c r="D495" s="9" t="str">
        <f aca="false">IF(Data!D494=0, "", Data!D494)</f>
        <v/>
      </c>
      <c r="E495" s="9" t="str">
        <f aca="false">IF(Data!E494=0, "", Data!E494)</f>
        <v/>
      </c>
      <c r="F495" s="8" t="str">
        <f aca="false">IF(Data!F494=0, "", Data!F494)</f>
        <v/>
      </c>
      <c r="G495" s="8" t="str">
        <f aca="false">IF(Data!G494=0, "", Data!G494)</f>
        <v/>
      </c>
      <c r="H495" s="8" t="str">
        <f aca="false">IF(Data!H494=0, "", Data!H494)</f>
        <v/>
      </c>
      <c r="I495" s="8" t="str">
        <f aca="false">IF(Data!I494=0, "", Data!I494)</f>
        <v/>
      </c>
      <c r="J495" s="8" t="str">
        <f aca="false">IF(Data!J494=0, "", Data!J494)</f>
        <v/>
      </c>
      <c r="K495" s="8" t="str">
        <f aca="false">IF(Data!K494=0, "", Data!K494)</f>
        <v/>
      </c>
      <c r="L495" s="8" t="str">
        <f aca="false">IF(Data!L494=0, "", Data!L494)</f>
        <v/>
      </c>
      <c r="M495" s="10" t="str">
        <f aca="false">IF(Data!M494=0, "", Data!M494)</f>
        <v/>
      </c>
    </row>
    <row r="496" customFormat="false" ht="21.6" hidden="false" customHeight="true" outlineLevel="0" collapsed="false">
      <c r="A496" s="7" t="str">
        <f aca="false">IF(Data!A495=0, "", Data!A495)</f>
        <v/>
      </c>
      <c r="B496" s="8" t="str">
        <f aca="false">IF(Data!B495=0, "", Data!B495)</f>
        <v/>
      </c>
      <c r="C496" s="8" t="str">
        <f aca="false">IF(Data!C495=0, "", Data!C495)</f>
        <v/>
      </c>
      <c r="D496" s="9" t="str">
        <f aca="false">IF(Data!D495=0, "", Data!D495)</f>
        <v/>
      </c>
      <c r="E496" s="9" t="str">
        <f aca="false">IF(Data!E495=0, "", Data!E495)</f>
        <v/>
      </c>
      <c r="F496" s="8" t="str">
        <f aca="false">IF(Data!F495=0, "", Data!F495)</f>
        <v/>
      </c>
      <c r="G496" s="8" t="str">
        <f aca="false">IF(Data!G495=0, "", Data!G495)</f>
        <v/>
      </c>
      <c r="H496" s="8" t="str">
        <f aca="false">IF(Data!H495=0, "", Data!H495)</f>
        <v/>
      </c>
      <c r="I496" s="8" t="str">
        <f aca="false">IF(Data!I495=0, "", Data!I495)</f>
        <v/>
      </c>
      <c r="J496" s="8" t="str">
        <f aca="false">IF(Data!J495=0, "", Data!J495)</f>
        <v/>
      </c>
      <c r="K496" s="8" t="str">
        <f aca="false">IF(Data!K495=0, "", Data!K495)</f>
        <v/>
      </c>
      <c r="L496" s="8" t="str">
        <f aca="false">IF(Data!L495=0, "", Data!L495)</f>
        <v/>
      </c>
      <c r="M496" s="10" t="str">
        <f aca="false">IF(Data!M495=0, "", Data!M495)</f>
        <v/>
      </c>
    </row>
    <row r="497" customFormat="false" ht="21.6" hidden="false" customHeight="true" outlineLevel="0" collapsed="false">
      <c r="A497" s="7" t="str">
        <f aca="false">IF(Data!A496=0, "", Data!A496)</f>
        <v/>
      </c>
      <c r="B497" s="8" t="str">
        <f aca="false">IF(Data!B496=0, "", Data!B496)</f>
        <v/>
      </c>
      <c r="C497" s="8" t="str">
        <f aca="false">IF(Data!C496=0, "", Data!C496)</f>
        <v/>
      </c>
      <c r="D497" s="9" t="str">
        <f aca="false">IF(Data!D496=0, "", Data!D496)</f>
        <v/>
      </c>
      <c r="E497" s="9" t="str">
        <f aca="false">IF(Data!E496=0, "", Data!E496)</f>
        <v/>
      </c>
      <c r="F497" s="8" t="str">
        <f aca="false">IF(Data!F496=0, "", Data!F496)</f>
        <v/>
      </c>
      <c r="G497" s="8" t="str">
        <f aca="false">IF(Data!G496=0, "", Data!G496)</f>
        <v/>
      </c>
      <c r="H497" s="8" t="str">
        <f aca="false">IF(Data!H496=0, "", Data!H496)</f>
        <v/>
      </c>
      <c r="I497" s="8" t="str">
        <f aca="false">IF(Data!I496=0, "", Data!I496)</f>
        <v/>
      </c>
      <c r="J497" s="8" t="str">
        <f aca="false">IF(Data!J496=0, "", Data!J496)</f>
        <v/>
      </c>
      <c r="K497" s="8" t="str">
        <f aca="false">IF(Data!K496=0, "", Data!K496)</f>
        <v/>
      </c>
      <c r="L497" s="8" t="str">
        <f aca="false">IF(Data!L496=0, "", Data!L496)</f>
        <v/>
      </c>
      <c r="M497" s="10" t="str">
        <f aca="false">IF(Data!M496=0, "", Data!M496)</f>
        <v/>
      </c>
    </row>
    <row r="498" customFormat="false" ht="21.6" hidden="false" customHeight="true" outlineLevel="0" collapsed="false">
      <c r="A498" s="7" t="str">
        <f aca="false">IF(Data!A497=0, "", Data!A497)</f>
        <v/>
      </c>
      <c r="B498" s="8" t="str">
        <f aca="false">IF(Data!B497=0, "", Data!B497)</f>
        <v/>
      </c>
      <c r="C498" s="8" t="str">
        <f aca="false">IF(Data!C497=0, "", Data!C497)</f>
        <v/>
      </c>
      <c r="D498" s="9" t="str">
        <f aca="false">IF(Data!D497=0, "", Data!D497)</f>
        <v/>
      </c>
      <c r="E498" s="9" t="str">
        <f aca="false">IF(Data!E497=0, "", Data!E497)</f>
        <v/>
      </c>
      <c r="F498" s="8" t="str">
        <f aca="false">IF(Data!F497=0, "", Data!F497)</f>
        <v/>
      </c>
      <c r="G498" s="8" t="str">
        <f aca="false">IF(Data!G497=0, "", Data!G497)</f>
        <v/>
      </c>
      <c r="H498" s="8" t="str">
        <f aca="false">IF(Data!H497=0, "", Data!H497)</f>
        <v/>
      </c>
      <c r="I498" s="8" t="str">
        <f aca="false">IF(Data!I497=0, "", Data!I497)</f>
        <v/>
      </c>
      <c r="J498" s="8" t="str">
        <f aca="false">IF(Data!J497=0, "", Data!J497)</f>
        <v/>
      </c>
      <c r="K498" s="8" t="str">
        <f aca="false">IF(Data!K497=0, "", Data!K497)</f>
        <v/>
      </c>
      <c r="L498" s="8" t="str">
        <f aca="false">IF(Data!L497=0, "", Data!L497)</f>
        <v/>
      </c>
      <c r="M498" s="10" t="str">
        <f aca="false">IF(Data!M497=0, "", Data!M497)</f>
        <v/>
      </c>
    </row>
    <row r="499" customFormat="false" ht="21.6" hidden="false" customHeight="true" outlineLevel="0" collapsed="false">
      <c r="A499" s="7" t="str">
        <f aca="false">IF(Data!A498=0, "", Data!A498)</f>
        <v/>
      </c>
      <c r="B499" s="8" t="str">
        <f aca="false">IF(Data!B498=0, "", Data!B498)</f>
        <v/>
      </c>
      <c r="C499" s="8" t="str">
        <f aca="false">IF(Data!C498=0, "", Data!C498)</f>
        <v/>
      </c>
      <c r="D499" s="9" t="str">
        <f aca="false">IF(Data!D498=0, "", Data!D498)</f>
        <v/>
      </c>
      <c r="E499" s="9" t="str">
        <f aca="false">IF(Data!E498=0, "", Data!E498)</f>
        <v/>
      </c>
      <c r="F499" s="8" t="str">
        <f aca="false">IF(Data!F498=0, "", Data!F498)</f>
        <v/>
      </c>
      <c r="G499" s="8" t="str">
        <f aca="false">IF(Data!G498=0, "", Data!G498)</f>
        <v/>
      </c>
      <c r="H499" s="8" t="str">
        <f aca="false">IF(Data!H498=0, "", Data!H498)</f>
        <v/>
      </c>
      <c r="I499" s="8" t="str">
        <f aca="false">IF(Data!I498=0, "", Data!I498)</f>
        <v/>
      </c>
      <c r="J499" s="8" t="str">
        <f aca="false">IF(Data!J498=0, "", Data!J498)</f>
        <v/>
      </c>
      <c r="K499" s="8" t="str">
        <f aca="false">IF(Data!K498=0, "", Data!K498)</f>
        <v/>
      </c>
      <c r="L499" s="8" t="str">
        <f aca="false">IF(Data!L498=0, "", Data!L498)</f>
        <v/>
      </c>
      <c r="M499" s="10" t="str">
        <f aca="false">IF(Data!M498=0, "", Data!M498)</f>
        <v/>
      </c>
    </row>
    <row r="500" customFormat="false" ht="21.6" hidden="false" customHeight="true" outlineLevel="0" collapsed="false">
      <c r="A500" s="7" t="str">
        <f aca="false">IF(Data!A499=0, "", Data!A499)</f>
        <v/>
      </c>
      <c r="B500" s="8" t="str">
        <f aca="false">IF(Data!B499=0, "", Data!B499)</f>
        <v/>
      </c>
      <c r="C500" s="8" t="str">
        <f aca="false">IF(Data!C499=0, "", Data!C499)</f>
        <v/>
      </c>
      <c r="D500" s="9" t="str">
        <f aca="false">IF(Data!D499=0, "", Data!D499)</f>
        <v/>
      </c>
      <c r="E500" s="9" t="str">
        <f aca="false">IF(Data!E499=0, "", Data!E499)</f>
        <v/>
      </c>
      <c r="F500" s="8" t="str">
        <f aca="false">IF(Data!F499=0, "", Data!F499)</f>
        <v/>
      </c>
      <c r="G500" s="8" t="str">
        <f aca="false">IF(Data!G499=0, "", Data!G499)</f>
        <v/>
      </c>
      <c r="H500" s="8" t="str">
        <f aca="false">IF(Data!H499=0, "", Data!H499)</f>
        <v/>
      </c>
      <c r="I500" s="8" t="str">
        <f aca="false">IF(Data!I499=0, "", Data!I499)</f>
        <v/>
      </c>
      <c r="J500" s="8" t="str">
        <f aca="false">IF(Data!J499=0, "", Data!J499)</f>
        <v/>
      </c>
      <c r="K500" s="8" t="str">
        <f aca="false">IF(Data!K499=0, "", Data!K499)</f>
        <v/>
      </c>
      <c r="L500" s="8" t="str">
        <f aca="false">IF(Data!L499=0, "", Data!L499)</f>
        <v/>
      </c>
      <c r="M500" s="10" t="str">
        <f aca="false">IF(Data!M499=0, "", Data!M499)</f>
        <v/>
      </c>
    </row>
    <row r="501" customFormat="false" ht="21.6" hidden="false" customHeight="true" outlineLevel="0" collapsed="false">
      <c r="A501" s="7" t="str">
        <f aca="false">IF(Data!A500=0, "", Data!A500)</f>
        <v/>
      </c>
      <c r="B501" s="8" t="str">
        <f aca="false">IF(Data!B500=0, "", Data!B500)</f>
        <v/>
      </c>
      <c r="C501" s="8" t="str">
        <f aca="false">IF(Data!C500=0, "", Data!C500)</f>
        <v/>
      </c>
      <c r="D501" s="9" t="str">
        <f aca="false">IF(Data!D500=0, "", Data!D500)</f>
        <v/>
      </c>
      <c r="E501" s="9" t="str">
        <f aca="false">IF(Data!E500=0, "", Data!E500)</f>
        <v/>
      </c>
      <c r="F501" s="8" t="str">
        <f aca="false">IF(Data!F500=0, "", Data!F500)</f>
        <v/>
      </c>
      <c r="G501" s="8" t="str">
        <f aca="false">IF(Data!G500=0, "", Data!G500)</f>
        <v/>
      </c>
      <c r="H501" s="8" t="str">
        <f aca="false">IF(Data!H500=0, "", Data!H500)</f>
        <v/>
      </c>
      <c r="I501" s="8" t="str">
        <f aca="false">IF(Data!I500=0, "", Data!I500)</f>
        <v/>
      </c>
      <c r="J501" s="8" t="str">
        <f aca="false">IF(Data!J500=0, "", Data!J500)</f>
        <v/>
      </c>
      <c r="K501" s="8" t="str">
        <f aca="false">IF(Data!K500=0, "", Data!K500)</f>
        <v/>
      </c>
      <c r="L501" s="8" t="str">
        <f aca="false">IF(Data!L500=0, "", Data!L500)</f>
        <v/>
      </c>
      <c r="M501" s="10" t="str">
        <f aca="false">IF(Data!M500=0, "", Data!M500)</f>
        <v/>
      </c>
    </row>
    <row r="502" customFormat="false" ht="21.6" hidden="false" customHeight="true" outlineLevel="0" collapsed="false">
      <c r="A502" s="7" t="str">
        <f aca="false">IF(Data!A501=0, "", Data!A501)</f>
        <v/>
      </c>
      <c r="B502" s="8" t="str">
        <f aca="false">IF(Data!B501=0, "", Data!B501)</f>
        <v/>
      </c>
      <c r="C502" s="8" t="str">
        <f aca="false">IF(Data!C501=0, "", Data!C501)</f>
        <v/>
      </c>
      <c r="D502" s="9" t="str">
        <f aca="false">IF(Data!D501=0, "", Data!D501)</f>
        <v/>
      </c>
      <c r="E502" s="9" t="str">
        <f aca="false">IF(Data!E501=0, "", Data!E501)</f>
        <v/>
      </c>
      <c r="F502" s="8" t="str">
        <f aca="false">IF(Data!F501=0, "", Data!F501)</f>
        <v/>
      </c>
      <c r="G502" s="8" t="str">
        <f aca="false">IF(Data!G501=0, "", Data!G501)</f>
        <v/>
      </c>
      <c r="H502" s="8" t="str">
        <f aca="false">IF(Data!H501=0, "", Data!H501)</f>
        <v/>
      </c>
      <c r="I502" s="8" t="str">
        <f aca="false">IF(Data!I501=0, "", Data!I501)</f>
        <v/>
      </c>
      <c r="J502" s="8" t="str">
        <f aca="false">IF(Data!J501=0, "", Data!J501)</f>
        <v/>
      </c>
      <c r="K502" s="8" t="str">
        <f aca="false">IF(Data!K501=0, "", Data!K501)</f>
        <v/>
      </c>
      <c r="L502" s="8" t="str">
        <f aca="false">IF(Data!L501=0, "", Data!L501)</f>
        <v/>
      </c>
      <c r="M502" s="10" t="str">
        <f aca="false">IF(Data!M501=0, "", Data!M501)</f>
        <v/>
      </c>
    </row>
    <row r="503" customFormat="false" ht="21.6" hidden="false" customHeight="true" outlineLevel="0" collapsed="false">
      <c r="A503" s="7" t="str">
        <f aca="false">IF(Data!A502=0, "", Data!A502)</f>
        <v/>
      </c>
      <c r="B503" s="8" t="str">
        <f aca="false">IF(Data!B502=0, "", Data!B502)</f>
        <v/>
      </c>
      <c r="C503" s="8" t="str">
        <f aca="false">IF(Data!C502=0, "", Data!C502)</f>
        <v/>
      </c>
      <c r="D503" s="9" t="str">
        <f aca="false">IF(Data!D502=0, "", Data!D502)</f>
        <v/>
      </c>
      <c r="E503" s="9" t="str">
        <f aca="false">IF(Data!E502=0, "", Data!E502)</f>
        <v/>
      </c>
      <c r="F503" s="8" t="str">
        <f aca="false">IF(Data!F502=0, "", Data!F502)</f>
        <v/>
      </c>
      <c r="G503" s="8" t="str">
        <f aca="false">IF(Data!G502=0, "", Data!G502)</f>
        <v/>
      </c>
      <c r="H503" s="8" t="str">
        <f aca="false">IF(Data!H502=0, "", Data!H502)</f>
        <v/>
      </c>
      <c r="I503" s="8" t="str">
        <f aca="false">IF(Data!I502=0, "", Data!I502)</f>
        <v/>
      </c>
      <c r="J503" s="8" t="str">
        <f aca="false">IF(Data!J502=0, "", Data!J502)</f>
        <v/>
      </c>
      <c r="K503" s="8" t="str">
        <f aca="false">IF(Data!K502=0, "", Data!K502)</f>
        <v/>
      </c>
      <c r="L503" s="8" t="str">
        <f aca="false">IF(Data!L502=0, "", Data!L502)</f>
        <v/>
      </c>
      <c r="M503" s="10" t="str">
        <f aca="false">IF(Data!M502=0, "", Data!M502)</f>
        <v/>
      </c>
    </row>
    <row r="504" customFormat="false" ht="21.6" hidden="false" customHeight="true" outlineLevel="0" collapsed="false">
      <c r="A504" s="7" t="str">
        <f aca="false">IF(Data!A503=0, "", Data!A503)</f>
        <v/>
      </c>
      <c r="B504" s="8" t="str">
        <f aca="false">IF(Data!B503=0, "", Data!B503)</f>
        <v/>
      </c>
      <c r="C504" s="8" t="str">
        <f aca="false">IF(Data!C503=0, "", Data!C503)</f>
        <v/>
      </c>
      <c r="D504" s="9" t="str">
        <f aca="false">IF(Data!D503=0, "", Data!D503)</f>
        <v/>
      </c>
      <c r="E504" s="9" t="str">
        <f aca="false">IF(Data!E503=0, "", Data!E503)</f>
        <v/>
      </c>
      <c r="F504" s="8" t="str">
        <f aca="false">IF(Data!F503=0, "", Data!F503)</f>
        <v/>
      </c>
      <c r="G504" s="8" t="str">
        <f aca="false">IF(Data!G503=0, "", Data!G503)</f>
        <v/>
      </c>
      <c r="H504" s="8" t="str">
        <f aca="false">IF(Data!H503=0, "", Data!H503)</f>
        <v/>
      </c>
      <c r="I504" s="8" t="str">
        <f aca="false">IF(Data!I503=0, "", Data!I503)</f>
        <v/>
      </c>
      <c r="J504" s="8" t="str">
        <f aca="false">IF(Data!J503=0, "", Data!J503)</f>
        <v/>
      </c>
      <c r="K504" s="8" t="str">
        <f aca="false">IF(Data!K503=0, "", Data!K503)</f>
        <v/>
      </c>
      <c r="L504" s="8" t="str">
        <f aca="false">IF(Data!L503=0, "", Data!L503)</f>
        <v/>
      </c>
      <c r="M504" s="10" t="str">
        <f aca="false">IF(Data!M503=0, "", Data!M503)</f>
        <v/>
      </c>
    </row>
    <row r="505" customFormat="false" ht="21.6" hidden="false" customHeight="true" outlineLevel="0" collapsed="false">
      <c r="A505" s="7" t="str">
        <f aca="false">IF(Data!A504=0, "", Data!A504)</f>
        <v/>
      </c>
      <c r="B505" s="8" t="str">
        <f aca="false">IF(Data!B504=0, "", Data!B504)</f>
        <v/>
      </c>
      <c r="C505" s="8" t="str">
        <f aca="false">IF(Data!C504=0, "", Data!C504)</f>
        <v/>
      </c>
      <c r="D505" s="9" t="str">
        <f aca="false">IF(Data!D504=0, "", Data!D504)</f>
        <v/>
      </c>
      <c r="E505" s="9" t="str">
        <f aca="false">IF(Data!E504=0, "", Data!E504)</f>
        <v/>
      </c>
      <c r="F505" s="8" t="str">
        <f aca="false">IF(Data!F504=0, "", Data!F504)</f>
        <v/>
      </c>
      <c r="G505" s="8" t="str">
        <f aca="false">IF(Data!G504=0, "", Data!G504)</f>
        <v/>
      </c>
      <c r="H505" s="8" t="str">
        <f aca="false">IF(Data!H504=0, "", Data!H504)</f>
        <v/>
      </c>
      <c r="I505" s="8" t="str">
        <f aca="false">IF(Data!I504=0, "", Data!I504)</f>
        <v/>
      </c>
      <c r="J505" s="8" t="str">
        <f aca="false">IF(Data!J504=0, "", Data!J504)</f>
        <v/>
      </c>
      <c r="K505" s="8" t="str">
        <f aca="false">IF(Data!K504=0, "", Data!K504)</f>
        <v/>
      </c>
      <c r="L505" s="8" t="str">
        <f aca="false">IF(Data!L504=0, "", Data!L504)</f>
        <v/>
      </c>
      <c r="M505" s="10" t="str">
        <f aca="false">IF(Data!M504=0, "", Data!M504)</f>
        <v/>
      </c>
    </row>
    <row r="506" customFormat="false" ht="21.6" hidden="false" customHeight="true" outlineLevel="0" collapsed="false">
      <c r="A506" s="7" t="str">
        <f aca="false">IF(Data!A505=0, "", Data!A505)</f>
        <v/>
      </c>
      <c r="B506" s="8" t="str">
        <f aca="false">IF(Data!B505=0, "", Data!B505)</f>
        <v/>
      </c>
      <c r="C506" s="8" t="str">
        <f aca="false">IF(Data!C505=0, "", Data!C505)</f>
        <v/>
      </c>
      <c r="D506" s="9" t="str">
        <f aca="false">IF(Data!D505=0, "", Data!D505)</f>
        <v/>
      </c>
      <c r="E506" s="9" t="str">
        <f aca="false">IF(Data!E505=0, "", Data!E505)</f>
        <v/>
      </c>
      <c r="F506" s="8" t="str">
        <f aca="false">IF(Data!F505=0, "", Data!F505)</f>
        <v/>
      </c>
      <c r="G506" s="8" t="str">
        <f aca="false">IF(Data!G505=0, "", Data!G505)</f>
        <v/>
      </c>
      <c r="H506" s="8" t="str">
        <f aca="false">IF(Data!H505=0, "", Data!H505)</f>
        <v/>
      </c>
      <c r="I506" s="8" t="str">
        <f aca="false">IF(Data!I505=0, "", Data!I505)</f>
        <v/>
      </c>
      <c r="J506" s="8" t="str">
        <f aca="false">IF(Data!J505=0, "", Data!J505)</f>
        <v/>
      </c>
      <c r="K506" s="8" t="str">
        <f aca="false">IF(Data!K505=0, "", Data!K505)</f>
        <v/>
      </c>
      <c r="L506" s="8" t="str">
        <f aca="false">IF(Data!L505=0, "", Data!L505)</f>
        <v/>
      </c>
      <c r="M506" s="10" t="str">
        <f aca="false">IF(Data!M505=0, "", Data!M505)</f>
        <v/>
      </c>
    </row>
    <row r="507" customFormat="false" ht="21.6" hidden="false" customHeight="true" outlineLevel="0" collapsed="false">
      <c r="A507" s="7" t="str">
        <f aca="false">IF(Data!A506=0, "", Data!A506)</f>
        <v/>
      </c>
      <c r="B507" s="8" t="str">
        <f aca="false">IF(Data!B506=0, "", Data!B506)</f>
        <v/>
      </c>
      <c r="C507" s="8" t="str">
        <f aca="false">IF(Data!C506=0, "", Data!C506)</f>
        <v/>
      </c>
      <c r="D507" s="9" t="str">
        <f aca="false">IF(Data!D506=0, "", Data!D506)</f>
        <v/>
      </c>
      <c r="E507" s="9" t="str">
        <f aca="false">IF(Data!E506=0, "", Data!E506)</f>
        <v/>
      </c>
      <c r="F507" s="8" t="str">
        <f aca="false">IF(Data!F506=0, "", Data!F506)</f>
        <v/>
      </c>
      <c r="G507" s="8" t="str">
        <f aca="false">IF(Data!G506=0, "", Data!G506)</f>
        <v/>
      </c>
      <c r="H507" s="8" t="str">
        <f aca="false">IF(Data!H506=0, "", Data!H506)</f>
        <v/>
      </c>
      <c r="I507" s="8" t="str">
        <f aca="false">IF(Data!I506=0, "", Data!I506)</f>
        <v/>
      </c>
      <c r="J507" s="8" t="str">
        <f aca="false">IF(Data!J506=0, "", Data!J506)</f>
        <v/>
      </c>
      <c r="K507" s="8" t="str">
        <f aca="false">IF(Data!K506=0, "", Data!K506)</f>
        <v/>
      </c>
      <c r="L507" s="8" t="str">
        <f aca="false">IF(Data!L506=0, "", Data!L506)</f>
        <v/>
      </c>
      <c r="M507" s="10" t="str">
        <f aca="false">IF(Data!M506=0, "", Data!M506)</f>
        <v/>
      </c>
    </row>
    <row r="508" customFormat="false" ht="21.6" hidden="false" customHeight="true" outlineLevel="0" collapsed="false">
      <c r="A508" s="7" t="str">
        <f aca="false">IF(Data!A507=0, "", Data!A507)</f>
        <v/>
      </c>
      <c r="B508" s="8" t="str">
        <f aca="false">IF(Data!B507=0, "", Data!B507)</f>
        <v/>
      </c>
      <c r="C508" s="8" t="str">
        <f aca="false">IF(Data!C507=0, "", Data!C507)</f>
        <v/>
      </c>
      <c r="D508" s="9" t="str">
        <f aca="false">IF(Data!D507=0, "", Data!D507)</f>
        <v/>
      </c>
      <c r="E508" s="9" t="str">
        <f aca="false">IF(Data!E507=0, "", Data!E507)</f>
        <v/>
      </c>
      <c r="F508" s="8" t="str">
        <f aca="false">IF(Data!F507=0, "", Data!F507)</f>
        <v/>
      </c>
      <c r="G508" s="8" t="str">
        <f aca="false">IF(Data!G507=0, "", Data!G507)</f>
        <v/>
      </c>
      <c r="H508" s="8" t="str">
        <f aca="false">IF(Data!H507=0, "", Data!H507)</f>
        <v/>
      </c>
      <c r="I508" s="8" t="str">
        <f aca="false">IF(Data!I507=0, "", Data!I507)</f>
        <v/>
      </c>
      <c r="J508" s="8" t="str">
        <f aca="false">IF(Data!J507=0, "", Data!J507)</f>
        <v/>
      </c>
      <c r="K508" s="8" t="str">
        <f aca="false">IF(Data!K507=0, "", Data!K507)</f>
        <v/>
      </c>
      <c r="L508" s="8" t="str">
        <f aca="false">IF(Data!L507=0, "", Data!L507)</f>
        <v/>
      </c>
      <c r="M508" s="10" t="str">
        <f aca="false">IF(Data!M507=0, "", Data!M507)</f>
        <v/>
      </c>
    </row>
    <row r="509" customFormat="false" ht="21.6" hidden="false" customHeight="true" outlineLevel="0" collapsed="false">
      <c r="A509" s="7" t="str">
        <f aca="false">IF(Data!A508=0, "", Data!A508)</f>
        <v/>
      </c>
      <c r="B509" s="8" t="str">
        <f aca="false">IF(Data!B508=0, "", Data!B508)</f>
        <v/>
      </c>
      <c r="C509" s="8" t="str">
        <f aca="false">IF(Data!C508=0, "", Data!C508)</f>
        <v/>
      </c>
      <c r="D509" s="9" t="str">
        <f aca="false">IF(Data!D508=0, "", Data!D508)</f>
        <v/>
      </c>
      <c r="E509" s="9" t="str">
        <f aca="false">IF(Data!E508=0, "", Data!E508)</f>
        <v/>
      </c>
      <c r="F509" s="8" t="str">
        <f aca="false">IF(Data!F508=0, "", Data!F508)</f>
        <v/>
      </c>
      <c r="G509" s="8" t="str">
        <f aca="false">IF(Data!G508=0, "", Data!G508)</f>
        <v/>
      </c>
      <c r="H509" s="8" t="str">
        <f aca="false">IF(Data!H508=0, "", Data!H508)</f>
        <v/>
      </c>
      <c r="I509" s="8" t="str">
        <f aca="false">IF(Data!I508=0, "", Data!I508)</f>
        <v/>
      </c>
      <c r="J509" s="8" t="str">
        <f aca="false">IF(Data!J508=0, "", Data!J508)</f>
        <v/>
      </c>
      <c r="K509" s="8" t="str">
        <f aca="false">IF(Data!K508=0, "", Data!K508)</f>
        <v/>
      </c>
      <c r="L509" s="8" t="str">
        <f aca="false">IF(Data!L508=0, "", Data!L508)</f>
        <v/>
      </c>
      <c r="M509" s="10" t="str">
        <f aca="false">IF(Data!M508=0, "", Data!M508)</f>
        <v/>
      </c>
    </row>
    <row r="510" customFormat="false" ht="21.6" hidden="false" customHeight="true" outlineLevel="0" collapsed="false">
      <c r="A510" s="7" t="str">
        <f aca="false">IF(Data!A509=0, "", Data!A509)</f>
        <v/>
      </c>
      <c r="B510" s="8" t="str">
        <f aca="false">IF(Data!B509=0, "", Data!B509)</f>
        <v/>
      </c>
      <c r="C510" s="8" t="str">
        <f aca="false">IF(Data!C509=0, "", Data!C509)</f>
        <v/>
      </c>
      <c r="D510" s="9" t="str">
        <f aca="false">IF(Data!D509=0, "", Data!D509)</f>
        <v/>
      </c>
      <c r="E510" s="9" t="str">
        <f aca="false">IF(Data!E509=0, "", Data!E509)</f>
        <v/>
      </c>
      <c r="F510" s="8" t="str">
        <f aca="false">IF(Data!F509=0, "", Data!F509)</f>
        <v/>
      </c>
      <c r="G510" s="8" t="str">
        <f aca="false">IF(Data!G509=0, "", Data!G509)</f>
        <v/>
      </c>
      <c r="H510" s="8" t="str">
        <f aca="false">IF(Data!H509=0, "", Data!H509)</f>
        <v/>
      </c>
      <c r="I510" s="8" t="str">
        <f aca="false">IF(Data!I509=0, "", Data!I509)</f>
        <v/>
      </c>
      <c r="J510" s="8" t="str">
        <f aca="false">IF(Data!J509=0, "", Data!J509)</f>
        <v/>
      </c>
      <c r="K510" s="8" t="str">
        <f aca="false">IF(Data!K509=0, "", Data!K509)</f>
        <v/>
      </c>
      <c r="L510" s="8" t="str">
        <f aca="false">IF(Data!L509=0, "", Data!L509)</f>
        <v/>
      </c>
      <c r="M510" s="10" t="str">
        <f aca="false">IF(Data!M509=0, "", Data!M509)</f>
        <v/>
      </c>
    </row>
    <row r="511" customFormat="false" ht="21.6" hidden="false" customHeight="true" outlineLevel="0" collapsed="false">
      <c r="A511" s="7" t="str">
        <f aca="false">IF(Data!A510=0, "", Data!A510)</f>
        <v/>
      </c>
      <c r="B511" s="8" t="str">
        <f aca="false">IF(Data!B510=0, "", Data!B510)</f>
        <v/>
      </c>
      <c r="C511" s="8" t="str">
        <f aca="false">IF(Data!C510=0, "", Data!C510)</f>
        <v/>
      </c>
      <c r="D511" s="9" t="str">
        <f aca="false">IF(Data!D510=0, "", Data!D510)</f>
        <v/>
      </c>
      <c r="E511" s="9" t="str">
        <f aca="false">IF(Data!E510=0, "", Data!E510)</f>
        <v/>
      </c>
      <c r="F511" s="8" t="str">
        <f aca="false">IF(Data!F510=0, "", Data!F510)</f>
        <v/>
      </c>
      <c r="G511" s="8" t="str">
        <f aca="false">IF(Data!G510=0, "", Data!G510)</f>
        <v/>
      </c>
      <c r="H511" s="8" t="str">
        <f aca="false">IF(Data!H510=0, "", Data!H510)</f>
        <v/>
      </c>
      <c r="I511" s="8" t="str">
        <f aca="false">IF(Data!I510=0, "", Data!I510)</f>
        <v/>
      </c>
      <c r="J511" s="8" t="str">
        <f aca="false">IF(Data!J510=0, "", Data!J510)</f>
        <v/>
      </c>
      <c r="K511" s="8" t="str">
        <f aca="false">IF(Data!K510=0, "", Data!K510)</f>
        <v/>
      </c>
      <c r="L511" s="8" t="str">
        <f aca="false">IF(Data!L510=0, "", Data!L510)</f>
        <v/>
      </c>
      <c r="M511" s="10" t="str">
        <f aca="false">IF(Data!M510=0, "", Data!M510)</f>
        <v/>
      </c>
    </row>
    <row r="512" customFormat="false" ht="21.6" hidden="false" customHeight="true" outlineLevel="0" collapsed="false">
      <c r="A512" s="7" t="str">
        <f aca="false">IF(Data!A511=0, "", Data!A511)</f>
        <v/>
      </c>
      <c r="B512" s="8" t="str">
        <f aca="false">IF(Data!B511=0, "", Data!B511)</f>
        <v/>
      </c>
      <c r="C512" s="8" t="str">
        <f aca="false">IF(Data!C511=0, "", Data!C511)</f>
        <v/>
      </c>
      <c r="D512" s="9" t="str">
        <f aca="false">IF(Data!D511=0, "", Data!D511)</f>
        <v/>
      </c>
      <c r="E512" s="9" t="str">
        <f aca="false">IF(Data!E511=0, "", Data!E511)</f>
        <v/>
      </c>
      <c r="F512" s="8" t="str">
        <f aca="false">IF(Data!F511=0, "", Data!F511)</f>
        <v/>
      </c>
      <c r="G512" s="8" t="str">
        <f aca="false">IF(Data!G511=0, "", Data!G511)</f>
        <v/>
      </c>
      <c r="H512" s="8" t="str">
        <f aca="false">IF(Data!H511=0, "", Data!H511)</f>
        <v/>
      </c>
      <c r="I512" s="8" t="str">
        <f aca="false">IF(Data!I511=0, "", Data!I511)</f>
        <v/>
      </c>
      <c r="J512" s="8" t="str">
        <f aca="false">IF(Data!J511=0, "", Data!J511)</f>
        <v/>
      </c>
      <c r="K512" s="8" t="str">
        <f aca="false">IF(Data!K511=0, "", Data!K511)</f>
        <v/>
      </c>
      <c r="L512" s="8" t="str">
        <f aca="false">IF(Data!L511=0, "", Data!L511)</f>
        <v/>
      </c>
      <c r="M512" s="10" t="str">
        <f aca="false">IF(Data!M511=0, "", Data!M511)</f>
        <v/>
      </c>
    </row>
    <row r="513" customFormat="false" ht="21.6" hidden="false" customHeight="true" outlineLevel="0" collapsed="false">
      <c r="A513" s="7" t="str">
        <f aca="false">IF(Data!A512=0, "", Data!A512)</f>
        <v/>
      </c>
      <c r="B513" s="8" t="str">
        <f aca="false">IF(Data!B512=0, "", Data!B512)</f>
        <v/>
      </c>
      <c r="C513" s="8" t="str">
        <f aca="false">IF(Data!C512=0, "", Data!C512)</f>
        <v/>
      </c>
      <c r="D513" s="9" t="str">
        <f aca="false">IF(Data!D512=0, "", Data!D512)</f>
        <v/>
      </c>
      <c r="E513" s="9" t="str">
        <f aca="false">IF(Data!E512=0, "", Data!E512)</f>
        <v/>
      </c>
      <c r="F513" s="8" t="str">
        <f aca="false">IF(Data!F512=0, "", Data!F512)</f>
        <v/>
      </c>
      <c r="G513" s="8" t="str">
        <f aca="false">IF(Data!G512=0, "", Data!G512)</f>
        <v/>
      </c>
      <c r="H513" s="8" t="str">
        <f aca="false">IF(Data!H512=0, "", Data!H512)</f>
        <v/>
      </c>
      <c r="I513" s="8" t="str">
        <f aca="false">IF(Data!I512=0, "", Data!I512)</f>
        <v/>
      </c>
      <c r="J513" s="8" t="str">
        <f aca="false">IF(Data!J512=0, "", Data!J512)</f>
        <v/>
      </c>
      <c r="K513" s="8" t="str">
        <f aca="false">IF(Data!K512=0, "", Data!K512)</f>
        <v/>
      </c>
      <c r="L513" s="8" t="str">
        <f aca="false">IF(Data!L512=0, "", Data!L512)</f>
        <v/>
      </c>
      <c r="M513" s="10" t="str">
        <f aca="false">IF(Data!M512=0, "", Data!M512)</f>
        <v/>
      </c>
    </row>
    <row r="514" customFormat="false" ht="21.6" hidden="false" customHeight="true" outlineLevel="0" collapsed="false">
      <c r="A514" s="7" t="str">
        <f aca="false">IF(Data!A513=0, "", Data!A513)</f>
        <v/>
      </c>
      <c r="B514" s="8" t="str">
        <f aca="false">IF(Data!B513=0, "", Data!B513)</f>
        <v/>
      </c>
      <c r="C514" s="8" t="str">
        <f aca="false">IF(Data!C513=0, "", Data!C513)</f>
        <v/>
      </c>
      <c r="D514" s="9" t="str">
        <f aca="false">IF(Data!D513=0, "", Data!D513)</f>
        <v/>
      </c>
      <c r="E514" s="9" t="str">
        <f aca="false">IF(Data!E513=0, "", Data!E513)</f>
        <v/>
      </c>
      <c r="F514" s="8" t="str">
        <f aca="false">IF(Data!F513=0, "", Data!F513)</f>
        <v/>
      </c>
      <c r="G514" s="8" t="str">
        <f aca="false">IF(Data!G513=0, "", Data!G513)</f>
        <v/>
      </c>
      <c r="H514" s="8" t="str">
        <f aca="false">IF(Data!H513=0, "", Data!H513)</f>
        <v/>
      </c>
      <c r="I514" s="8" t="str">
        <f aca="false">IF(Data!I513=0, "", Data!I513)</f>
        <v/>
      </c>
      <c r="J514" s="8" t="str">
        <f aca="false">IF(Data!J513=0, "", Data!J513)</f>
        <v/>
      </c>
      <c r="K514" s="8" t="str">
        <f aca="false">IF(Data!K513=0, "", Data!K513)</f>
        <v/>
      </c>
      <c r="L514" s="8" t="str">
        <f aca="false">IF(Data!L513=0, "", Data!L513)</f>
        <v/>
      </c>
      <c r="M514" s="10" t="str">
        <f aca="false">IF(Data!M513=0, "", Data!M513)</f>
        <v/>
      </c>
    </row>
    <row r="515" customFormat="false" ht="21.6" hidden="false" customHeight="true" outlineLevel="0" collapsed="false">
      <c r="A515" s="7" t="str">
        <f aca="false">IF(Data!A514=0, "", Data!A514)</f>
        <v/>
      </c>
      <c r="B515" s="8" t="str">
        <f aca="false">IF(Data!B514=0, "", Data!B514)</f>
        <v/>
      </c>
      <c r="C515" s="8" t="str">
        <f aca="false">IF(Data!C514=0, "", Data!C514)</f>
        <v/>
      </c>
      <c r="D515" s="9" t="str">
        <f aca="false">IF(Data!D514=0, "", Data!D514)</f>
        <v/>
      </c>
      <c r="E515" s="9" t="str">
        <f aca="false">IF(Data!E514=0, "", Data!E514)</f>
        <v/>
      </c>
      <c r="F515" s="8" t="str">
        <f aca="false">IF(Data!F514=0, "", Data!F514)</f>
        <v/>
      </c>
      <c r="G515" s="8" t="str">
        <f aca="false">IF(Data!G514=0, "", Data!G514)</f>
        <v/>
      </c>
      <c r="H515" s="8" t="str">
        <f aca="false">IF(Data!H514=0, "", Data!H514)</f>
        <v/>
      </c>
      <c r="I515" s="8" t="str">
        <f aca="false">IF(Data!I514=0, "", Data!I514)</f>
        <v/>
      </c>
      <c r="J515" s="8" t="str">
        <f aca="false">IF(Data!J514=0, "", Data!J514)</f>
        <v/>
      </c>
      <c r="K515" s="8" t="str">
        <f aca="false">IF(Data!K514=0, "", Data!K514)</f>
        <v/>
      </c>
      <c r="L515" s="8" t="str">
        <f aca="false">IF(Data!L514=0, "", Data!L514)</f>
        <v/>
      </c>
      <c r="M515" s="10" t="str">
        <f aca="false">IF(Data!M514=0, "", Data!M514)</f>
        <v/>
      </c>
    </row>
    <row r="516" customFormat="false" ht="21.6" hidden="false" customHeight="true" outlineLevel="0" collapsed="false">
      <c r="A516" s="7" t="str">
        <f aca="false">IF(Data!A515=0, "", Data!A515)</f>
        <v/>
      </c>
      <c r="B516" s="8" t="str">
        <f aca="false">IF(Data!B515=0, "", Data!B515)</f>
        <v/>
      </c>
      <c r="C516" s="8" t="str">
        <f aca="false">IF(Data!C515=0, "", Data!C515)</f>
        <v/>
      </c>
      <c r="D516" s="9" t="str">
        <f aca="false">IF(Data!D515=0, "", Data!D515)</f>
        <v/>
      </c>
      <c r="E516" s="9" t="str">
        <f aca="false">IF(Data!E515=0, "", Data!E515)</f>
        <v/>
      </c>
      <c r="F516" s="8" t="str">
        <f aca="false">IF(Data!F515=0, "", Data!F515)</f>
        <v/>
      </c>
      <c r="G516" s="8" t="str">
        <f aca="false">IF(Data!G515=0, "", Data!G515)</f>
        <v/>
      </c>
      <c r="H516" s="8" t="str">
        <f aca="false">IF(Data!H515=0, "", Data!H515)</f>
        <v/>
      </c>
      <c r="I516" s="8" t="str">
        <f aca="false">IF(Data!I515=0, "", Data!I515)</f>
        <v/>
      </c>
      <c r="J516" s="8" t="str">
        <f aca="false">IF(Data!J515=0, "", Data!J515)</f>
        <v/>
      </c>
      <c r="K516" s="8" t="str">
        <f aca="false">IF(Data!K515=0, "", Data!K515)</f>
        <v/>
      </c>
      <c r="L516" s="8" t="str">
        <f aca="false">IF(Data!L515=0, "", Data!L515)</f>
        <v/>
      </c>
      <c r="M516" s="10" t="str">
        <f aca="false">IF(Data!M515=0, "", Data!M515)</f>
        <v/>
      </c>
    </row>
    <row r="517" customFormat="false" ht="21.6" hidden="false" customHeight="true" outlineLevel="0" collapsed="false">
      <c r="A517" s="7" t="str">
        <f aca="false">IF(Data!A516=0, "", Data!A516)</f>
        <v/>
      </c>
      <c r="B517" s="8" t="str">
        <f aca="false">IF(Data!B516=0, "", Data!B516)</f>
        <v/>
      </c>
      <c r="C517" s="8" t="str">
        <f aca="false">IF(Data!C516=0, "", Data!C516)</f>
        <v/>
      </c>
      <c r="D517" s="9" t="str">
        <f aca="false">IF(Data!D516=0, "", Data!D516)</f>
        <v/>
      </c>
      <c r="E517" s="9" t="str">
        <f aca="false">IF(Data!E516=0, "", Data!E516)</f>
        <v/>
      </c>
      <c r="F517" s="8" t="str">
        <f aca="false">IF(Data!F516=0, "", Data!F516)</f>
        <v/>
      </c>
      <c r="G517" s="8" t="str">
        <f aca="false">IF(Data!G516=0, "", Data!G516)</f>
        <v/>
      </c>
      <c r="H517" s="8" t="str">
        <f aca="false">IF(Data!H516=0, "", Data!H516)</f>
        <v/>
      </c>
      <c r="I517" s="8" t="str">
        <f aca="false">IF(Data!I516=0, "", Data!I516)</f>
        <v/>
      </c>
      <c r="J517" s="8" t="str">
        <f aca="false">IF(Data!J516=0, "", Data!J516)</f>
        <v/>
      </c>
      <c r="K517" s="8" t="str">
        <f aca="false">IF(Data!K516=0, "", Data!K516)</f>
        <v/>
      </c>
      <c r="L517" s="8" t="str">
        <f aca="false">IF(Data!L516=0, "", Data!L516)</f>
        <v/>
      </c>
      <c r="M517" s="10" t="str">
        <f aca="false">IF(Data!M516=0, "", Data!M516)</f>
        <v/>
      </c>
    </row>
    <row r="518" customFormat="false" ht="21.6" hidden="false" customHeight="true" outlineLevel="0" collapsed="false">
      <c r="A518" s="7" t="str">
        <f aca="false">IF(Data!A517=0, "", Data!A517)</f>
        <v/>
      </c>
      <c r="B518" s="8" t="str">
        <f aca="false">IF(Data!B517=0, "", Data!B517)</f>
        <v/>
      </c>
      <c r="C518" s="8" t="str">
        <f aca="false">IF(Data!C517=0, "", Data!C517)</f>
        <v/>
      </c>
      <c r="D518" s="9" t="str">
        <f aca="false">IF(Data!D517=0, "", Data!D517)</f>
        <v/>
      </c>
      <c r="E518" s="9" t="str">
        <f aca="false">IF(Data!E517=0, "", Data!E517)</f>
        <v/>
      </c>
      <c r="F518" s="8" t="str">
        <f aca="false">IF(Data!F517=0, "", Data!F517)</f>
        <v/>
      </c>
      <c r="G518" s="8" t="str">
        <f aca="false">IF(Data!G517=0, "", Data!G517)</f>
        <v/>
      </c>
      <c r="H518" s="8" t="str">
        <f aca="false">IF(Data!H517=0, "", Data!H517)</f>
        <v/>
      </c>
      <c r="I518" s="8" t="str">
        <f aca="false">IF(Data!I517=0, "", Data!I517)</f>
        <v/>
      </c>
      <c r="J518" s="8" t="str">
        <f aca="false">IF(Data!J517=0, "", Data!J517)</f>
        <v/>
      </c>
      <c r="K518" s="8" t="str">
        <f aca="false">IF(Data!K517=0, "", Data!K517)</f>
        <v/>
      </c>
      <c r="L518" s="8" t="str">
        <f aca="false">IF(Data!L517=0, "", Data!L517)</f>
        <v/>
      </c>
      <c r="M518" s="10" t="str">
        <f aca="false">IF(Data!M517=0, "", Data!M517)</f>
        <v/>
      </c>
    </row>
    <row r="519" customFormat="false" ht="21.6" hidden="false" customHeight="true" outlineLevel="0" collapsed="false">
      <c r="A519" s="7" t="str">
        <f aca="false">IF(Data!A518=0, "", Data!A518)</f>
        <v/>
      </c>
      <c r="B519" s="8" t="str">
        <f aca="false">IF(Data!B518=0, "", Data!B518)</f>
        <v/>
      </c>
      <c r="C519" s="8" t="str">
        <f aca="false">IF(Data!C518=0, "", Data!C518)</f>
        <v/>
      </c>
      <c r="D519" s="9" t="str">
        <f aca="false">IF(Data!D518=0, "", Data!D518)</f>
        <v/>
      </c>
      <c r="E519" s="9" t="str">
        <f aca="false">IF(Data!E518=0, "", Data!E518)</f>
        <v/>
      </c>
      <c r="F519" s="8" t="str">
        <f aca="false">IF(Data!F518=0, "", Data!F518)</f>
        <v/>
      </c>
      <c r="G519" s="8" t="str">
        <f aca="false">IF(Data!G518=0, "", Data!G518)</f>
        <v/>
      </c>
      <c r="H519" s="8" t="str">
        <f aca="false">IF(Data!H518=0, "", Data!H518)</f>
        <v/>
      </c>
      <c r="I519" s="8" t="str">
        <f aca="false">IF(Data!I518=0, "", Data!I518)</f>
        <v/>
      </c>
      <c r="J519" s="8" t="str">
        <f aca="false">IF(Data!J518=0, "", Data!J518)</f>
        <v/>
      </c>
      <c r="K519" s="8" t="str">
        <f aca="false">IF(Data!K518=0, "", Data!K518)</f>
        <v/>
      </c>
      <c r="L519" s="8" t="str">
        <f aca="false">IF(Data!L518=0, "", Data!L518)</f>
        <v/>
      </c>
      <c r="M519" s="10" t="str">
        <f aca="false">IF(Data!M518=0, "", Data!M518)</f>
        <v/>
      </c>
    </row>
    <row r="520" customFormat="false" ht="21.6" hidden="false" customHeight="true" outlineLevel="0" collapsed="false">
      <c r="A520" s="7" t="str">
        <f aca="false">IF(Data!A519=0, "", Data!A519)</f>
        <v/>
      </c>
      <c r="B520" s="8" t="str">
        <f aca="false">IF(Data!B519=0, "", Data!B519)</f>
        <v/>
      </c>
      <c r="C520" s="8" t="str">
        <f aca="false">IF(Data!C519=0, "", Data!C519)</f>
        <v/>
      </c>
      <c r="D520" s="9" t="str">
        <f aca="false">IF(Data!D519=0, "", Data!D519)</f>
        <v/>
      </c>
      <c r="E520" s="9" t="str">
        <f aca="false">IF(Data!E519=0, "", Data!E519)</f>
        <v/>
      </c>
      <c r="F520" s="8" t="str">
        <f aca="false">IF(Data!F519=0, "", Data!F519)</f>
        <v/>
      </c>
      <c r="G520" s="8" t="str">
        <f aca="false">IF(Data!G519=0, "", Data!G519)</f>
        <v/>
      </c>
      <c r="H520" s="8" t="str">
        <f aca="false">IF(Data!H519=0, "", Data!H519)</f>
        <v/>
      </c>
      <c r="I520" s="8" t="str">
        <f aca="false">IF(Data!I519=0, "", Data!I519)</f>
        <v/>
      </c>
      <c r="J520" s="8" t="str">
        <f aca="false">IF(Data!J519=0, "", Data!J519)</f>
        <v/>
      </c>
      <c r="K520" s="8" t="str">
        <f aca="false">IF(Data!K519=0, "", Data!K519)</f>
        <v/>
      </c>
      <c r="L520" s="8" t="str">
        <f aca="false">IF(Data!L519=0, "", Data!L519)</f>
        <v/>
      </c>
      <c r="M520" s="10" t="str">
        <f aca="false">IF(Data!M519=0, "", Data!M519)</f>
        <v/>
      </c>
    </row>
    <row r="521" customFormat="false" ht="21.6" hidden="false" customHeight="true" outlineLevel="0" collapsed="false">
      <c r="A521" s="7" t="str">
        <f aca="false">IF(Data!A520=0, "", Data!A520)</f>
        <v/>
      </c>
      <c r="B521" s="8" t="str">
        <f aca="false">IF(Data!B520=0, "", Data!B520)</f>
        <v/>
      </c>
      <c r="C521" s="8" t="str">
        <f aca="false">IF(Data!C520=0, "", Data!C520)</f>
        <v/>
      </c>
      <c r="D521" s="9" t="str">
        <f aca="false">IF(Data!D520=0, "", Data!D520)</f>
        <v/>
      </c>
      <c r="E521" s="9" t="str">
        <f aca="false">IF(Data!E520=0, "", Data!E520)</f>
        <v/>
      </c>
      <c r="F521" s="8" t="str">
        <f aca="false">IF(Data!F520=0, "", Data!F520)</f>
        <v/>
      </c>
      <c r="G521" s="8" t="str">
        <f aca="false">IF(Data!G520=0, "", Data!G520)</f>
        <v/>
      </c>
      <c r="H521" s="8" t="str">
        <f aca="false">IF(Data!H520=0, "", Data!H520)</f>
        <v/>
      </c>
      <c r="I521" s="8" t="str">
        <f aca="false">IF(Data!I520=0, "", Data!I520)</f>
        <v/>
      </c>
      <c r="J521" s="8" t="str">
        <f aca="false">IF(Data!J520=0, "", Data!J520)</f>
        <v/>
      </c>
      <c r="K521" s="8" t="str">
        <f aca="false">IF(Data!K520=0, "", Data!K520)</f>
        <v/>
      </c>
      <c r="L521" s="8" t="str">
        <f aca="false">IF(Data!L520=0, "", Data!L520)</f>
        <v/>
      </c>
      <c r="M521" s="10" t="str">
        <f aca="false">IF(Data!M520=0, "", Data!M520)</f>
        <v/>
      </c>
    </row>
    <row r="522" customFormat="false" ht="21.6" hidden="false" customHeight="true" outlineLevel="0" collapsed="false">
      <c r="A522" s="7" t="str">
        <f aca="false">IF(Data!A521=0, "", Data!A521)</f>
        <v/>
      </c>
      <c r="B522" s="8" t="str">
        <f aca="false">IF(Data!B521=0, "", Data!B521)</f>
        <v/>
      </c>
      <c r="C522" s="8" t="str">
        <f aca="false">IF(Data!C521=0, "", Data!C521)</f>
        <v/>
      </c>
      <c r="D522" s="9" t="str">
        <f aca="false">IF(Data!D521=0, "", Data!D521)</f>
        <v/>
      </c>
      <c r="E522" s="9" t="str">
        <f aca="false">IF(Data!E521=0, "", Data!E521)</f>
        <v/>
      </c>
      <c r="F522" s="8" t="str">
        <f aca="false">IF(Data!F521=0, "", Data!F521)</f>
        <v/>
      </c>
      <c r="G522" s="8" t="str">
        <f aca="false">IF(Data!G521=0, "", Data!G521)</f>
        <v/>
      </c>
      <c r="H522" s="8" t="str">
        <f aca="false">IF(Data!H521=0, "", Data!H521)</f>
        <v/>
      </c>
      <c r="I522" s="8" t="str">
        <f aca="false">IF(Data!I521=0, "", Data!I521)</f>
        <v/>
      </c>
      <c r="J522" s="8" t="str">
        <f aca="false">IF(Data!J521=0, "", Data!J521)</f>
        <v/>
      </c>
      <c r="K522" s="8" t="str">
        <f aca="false">IF(Data!K521=0, "", Data!K521)</f>
        <v/>
      </c>
      <c r="L522" s="8" t="str">
        <f aca="false">IF(Data!L521=0, "", Data!L521)</f>
        <v/>
      </c>
      <c r="M522" s="10" t="str">
        <f aca="false">IF(Data!M521=0, "", Data!M521)</f>
        <v/>
      </c>
    </row>
    <row r="523" customFormat="false" ht="21.6" hidden="false" customHeight="true" outlineLevel="0" collapsed="false">
      <c r="A523" s="7" t="str">
        <f aca="false">IF(Data!A522=0, "", Data!A522)</f>
        <v/>
      </c>
      <c r="B523" s="8" t="str">
        <f aca="false">IF(Data!B522=0, "", Data!B522)</f>
        <v/>
      </c>
      <c r="C523" s="8" t="str">
        <f aca="false">IF(Data!C522=0, "", Data!C522)</f>
        <v/>
      </c>
      <c r="D523" s="9" t="str">
        <f aca="false">IF(Data!D522=0, "", Data!D522)</f>
        <v/>
      </c>
      <c r="E523" s="9" t="str">
        <f aca="false">IF(Data!E522=0, "", Data!E522)</f>
        <v/>
      </c>
      <c r="F523" s="8" t="str">
        <f aca="false">IF(Data!F522=0, "", Data!F522)</f>
        <v/>
      </c>
      <c r="G523" s="8" t="str">
        <f aca="false">IF(Data!G522=0, "", Data!G522)</f>
        <v/>
      </c>
      <c r="H523" s="8" t="str">
        <f aca="false">IF(Data!H522=0, "", Data!H522)</f>
        <v/>
      </c>
      <c r="I523" s="8" t="str">
        <f aca="false">IF(Data!I522=0, "", Data!I522)</f>
        <v/>
      </c>
      <c r="J523" s="8" t="str">
        <f aca="false">IF(Data!J522=0, "", Data!J522)</f>
        <v/>
      </c>
      <c r="K523" s="8" t="str">
        <f aca="false">IF(Data!K522=0, "", Data!K522)</f>
        <v/>
      </c>
      <c r="L523" s="8" t="str">
        <f aca="false">IF(Data!L522=0, "", Data!L522)</f>
        <v/>
      </c>
      <c r="M523" s="10" t="str">
        <f aca="false">IF(Data!M522=0, "", Data!M522)</f>
        <v/>
      </c>
    </row>
    <row r="524" customFormat="false" ht="21.6" hidden="false" customHeight="true" outlineLevel="0" collapsed="false">
      <c r="A524" s="7" t="str">
        <f aca="false">IF(Data!A523=0, "", Data!A523)</f>
        <v/>
      </c>
      <c r="B524" s="8" t="str">
        <f aca="false">IF(Data!B523=0, "", Data!B523)</f>
        <v/>
      </c>
      <c r="C524" s="8" t="str">
        <f aca="false">IF(Data!C523=0, "", Data!C523)</f>
        <v/>
      </c>
      <c r="D524" s="9" t="str">
        <f aca="false">IF(Data!D523=0, "", Data!D523)</f>
        <v/>
      </c>
      <c r="E524" s="9" t="str">
        <f aca="false">IF(Data!E523=0, "", Data!E523)</f>
        <v/>
      </c>
      <c r="F524" s="8" t="str">
        <f aca="false">IF(Data!F523=0, "", Data!F523)</f>
        <v/>
      </c>
      <c r="G524" s="8" t="str">
        <f aca="false">IF(Data!G523=0, "", Data!G523)</f>
        <v/>
      </c>
      <c r="H524" s="8" t="str">
        <f aca="false">IF(Data!H523=0, "", Data!H523)</f>
        <v/>
      </c>
      <c r="I524" s="8" t="str">
        <f aca="false">IF(Data!I523=0, "", Data!I523)</f>
        <v/>
      </c>
      <c r="J524" s="8" t="str">
        <f aca="false">IF(Data!J523=0, "", Data!J523)</f>
        <v/>
      </c>
      <c r="K524" s="8" t="str">
        <f aca="false">IF(Data!K523=0, "", Data!K523)</f>
        <v/>
      </c>
      <c r="L524" s="8" t="str">
        <f aca="false">IF(Data!L523=0, "", Data!L523)</f>
        <v/>
      </c>
      <c r="M524" s="10" t="str">
        <f aca="false">IF(Data!M523=0, "", Data!M523)</f>
        <v/>
      </c>
    </row>
    <row r="525" customFormat="false" ht="21.6" hidden="false" customHeight="true" outlineLevel="0" collapsed="false">
      <c r="A525" s="7" t="str">
        <f aca="false">IF(Data!A524=0, "", Data!A524)</f>
        <v/>
      </c>
      <c r="B525" s="8" t="str">
        <f aca="false">IF(Data!B524=0, "", Data!B524)</f>
        <v/>
      </c>
      <c r="C525" s="8" t="str">
        <f aca="false">IF(Data!C524=0, "", Data!C524)</f>
        <v/>
      </c>
      <c r="D525" s="9" t="str">
        <f aca="false">IF(Data!D524=0, "", Data!D524)</f>
        <v/>
      </c>
      <c r="E525" s="9" t="str">
        <f aca="false">IF(Data!E524=0, "", Data!E524)</f>
        <v/>
      </c>
      <c r="F525" s="8" t="str">
        <f aca="false">IF(Data!F524=0, "", Data!F524)</f>
        <v/>
      </c>
      <c r="G525" s="8" t="str">
        <f aca="false">IF(Data!G524=0, "", Data!G524)</f>
        <v/>
      </c>
      <c r="H525" s="8" t="str">
        <f aca="false">IF(Data!H524=0, "", Data!H524)</f>
        <v/>
      </c>
      <c r="I525" s="8" t="str">
        <f aca="false">IF(Data!I524=0, "", Data!I524)</f>
        <v/>
      </c>
      <c r="J525" s="8" t="str">
        <f aca="false">IF(Data!J524=0, "", Data!J524)</f>
        <v/>
      </c>
      <c r="K525" s="8" t="str">
        <f aca="false">IF(Data!K524=0, "", Data!K524)</f>
        <v/>
      </c>
      <c r="L525" s="8" t="str">
        <f aca="false">IF(Data!L524=0, "", Data!L524)</f>
        <v/>
      </c>
      <c r="M525" s="10" t="str">
        <f aca="false">IF(Data!M524=0, "", Data!M524)</f>
        <v/>
      </c>
    </row>
    <row r="526" customFormat="false" ht="21.6" hidden="false" customHeight="true" outlineLevel="0" collapsed="false">
      <c r="A526" s="7" t="str">
        <f aca="false">IF(Data!A525=0, "", Data!A525)</f>
        <v/>
      </c>
      <c r="B526" s="8" t="str">
        <f aca="false">IF(Data!B525=0, "", Data!B525)</f>
        <v/>
      </c>
      <c r="C526" s="8" t="str">
        <f aca="false">IF(Data!C525=0, "", Data!C525)</f>
        <v/>
      </c>
      <c r="D526" s="9" t="str">
        <f aca="false">IF(Data!D525=0, "", Data!D525)</f>
        <v/>
      </c>
      <c r="E526" s="9" t="str">
        <f aca="false">IF(Data!E525=0, "", Data!E525)</f>
        <v/>
      </c>
      <c r="F526" s="8" t="str">
        <f aca="false">IF(Data!F525=0, "", Data!F525)</f>
        <v/>
      </c>
      <c r="G526" s="8" t="str">
        <f aca="false">IF(Data!G525=0, "", Data!G525)</f>
        <v/>
      </c>
      <c r="H526" s="8" t="str">
        <f aca="false">IF(Data!H525=0, "", Data!H525)</f>
        <v/>
      </c>
      <c r="I526" s="8" t="str">
        <f aca="false">IF(Data!I525=0, "", Data!I525)</f>
        <v/>
      </c>
      <c r="J526" s="8" t="str">
        <f aca="false">IF(Data!J525=0, "", Data!J525)</f>
        <v/>
      </c>
      <c r="K526" s="8" t="str">
        <f aca="false">IF(Data!K525=0, "", Data!K525)</f>
        <v/>
      </c>
      <c r="L526" s="8" t="str">
        <f aca="false">IF(Data!L525=0, "", Data!L525)</f>
        <v/>
      </c>
      <c r="M526" s="10" t="str">
        <f aca="false">IF(Data!M525=0, "", Data!M525)</f>
        <v/>
      </c>
    </row>
    <row r="527" customFormat="false" ht="21.6" hidden="false" customHeight="true" outlineLevel="0" collapsed="false">
      <c r="A527" s="7" t="str">
        <f aca="false">IF(Data!A526=0, "", Data!A526)</f>
        <v/>
      </c>
      <c r="B527" s="8" t="str">
        <f aca="false">IF(Data!B526=0, "", Data!B526)</f>
        <v/>
      </c>
      <c r="C527" s="8" t="str">
        <f aca="false">IF(Data!C526=0, "", Data!C526)</f>
        <v/>
      </c>
      <c r="D527" s="9" t="str">
        <f aca="false">IF(Data!D526=0, "", Data!D526)</f>
        <v/>
      </c>
      <c r="E527" s="9" t="str">
        <f aca="false">IF(Data!E526=0, "", Data!E526)</f>
        <v/>
      </c>
      <c r="F527" s="8" t="str">
        <f aca="false">IF(Data!F526=0, "", Data!F526)</f>
        <v/>
      </c>
      <c r="G527" s="8" t="str">
        <f aca="false">IF(Data!G526=0, "", Data!G526)</f>
        <v/>
      </c>
      <c r="H527" s="8" t="str">
        <f aca="false">IF(Data!H526=0, "", Data!H526)</f>
        <v/>
      </c>
      <c r="I527" s="8" t="str">
        <f aca="false">IF(Data!I526=0, "", Data!I526)</f>
        <v/>
      </c>
      <c r="J527" s="8" t="str">
        <f aca="false">IF(Data!J526=0, "", Data!J526)</f>
        <v/>
      </c>
      <c r="K527" s="8" t="str">
        <f aca="false">IF(Data!K526=0, "", Data!K526)</f>
        <v/>
      </c>
      <c r="L527" s="8" t="str">
        <f aca="false">IF(Data!L526=0, "", Data!L526)</f>
        <v/>
      </c>
      <c r="M527" s="10" t="str">
        <f aca="false">IF(Data!M526=0, "", Data!M526)</f>
        <v/>
      </c>
    </row>
    <row r="528" customFormat="false" ht="21.6" hidden="false" customHeight="true" outlineLevel="0" collapsed="false">
      <c r="A528" s="7" t="str">
        <f aca="false">IF(Data!A527=0, "", Data!A527)</f>
        <v/>
      </c>
      <c r="B528" s="8" t="str">
        <f aca="false">IF(Data!B527=0, "", Data!B527)</f>
        <v/>
      </c>
      <c r="C528" s="8" t="str">
        <f aca="false">IF(Data!C527=0, "", Data!C527)</f>
        <v/>
      </c>
      <c r="D528" s="9" t="str">
        <f aca="false">IF(Data!D527=0, "", Data!D527)</f>
        <v/>
      </c>
      <c r="E528" s="9" t="str">
        <f aca="false">IF(Data!E527=0, "", Data!E527)</f>
        <v/>
      </c>
      <c r="F528" s="8" t="str">
        <f aca="false">IF(Data!F527=0, "", Data!F527)</f>
        <v/>
      </c>
      <c r="G528" s="8" t="str">
        <f aca="false">IF(Data!G527=0, "", Data!G527)</f>
        <v/>
      </c>
      <c r="H528" s="8" t="str">
        <f aca="false">IF(Data!H527=0, "", Data!H527)</f>
        <v/>
      </c>
      <c r="I528" s="8" t="str">
        <f aca="false">IF(Data!I527=0, "", Data!I527)</f>
        <v/>
      </c>
      <c r="J528" s="8" t="str">
        <f aca="false">IF(Data!J527=0, "", Data!J527)</f>
        <v/>
      </c>
      <c r="K528" s="8" t="str">
        <f aca="false">IF(Data!K527=0, "", Data!K527)</f>
        <v/>
      </c>
      <c r="L528" s="8" t="str">
        <f aca="false">IF(Data!L527=0, "", Data!L527)</f>
        <v/>
      </c>
      <c r="M528" s="10" t="str">
        <f aca="false">IF(Data!M527=0, "", Data!M527)</f>
        <v/>
      </c>
    </row>
    <row r="529" customFormat="false" ht="21.6" hidden="false" customHeight="true" outlineLevel="0" collapsed="false">
      <c r="A529" s="7" t="str">
        <f aca="false">IF(Data!A528=0, "", Data!A528)</f>
        <v/>
      </c>
      <c r="B529" s="8" t="str">
        <f aca="false">IF(Data!B528=0, "", Data!B528)</f>
        <v/>
      </c>
      <c r="C529" s="8" t="str">
        <f aca="false">IF(Data!C528=0, "", Data!C528)</f>
        <v/>
      </c>
      <c r="D529" s="9" t="str">
        <f aca="false">IF(Data!D528=0, "", Data!D528)</f>
        <v/>
      </c>
      <c r="E529" s="9" t="str">
        <f aca="false">IF(Data!E528=0, "", Data!E528)</f>
        <v/>
      </c>
      <c r="F529" s="8" t="str">
        <f aca="false">IF(Data!F528=0, "", Data!F528)</f>
        <v/>
      </c>
      <c r="G529" s="8" t="str">
        <f aca="false">IF(Data!G528=0, "", Data!G528)</f>
        <v/>
      </c>
      <c r="H529" s="8" t="str">
        <f aca="false">IF(Data!H528=0, "", Data!H528)</f>
        <v/>
      </c>
      <c r="I529" s="8" t="str">
        <f aca="false">IF(Data!I528=0, "", Data!I528)</f>
        <v/>
      </c>
      <c r="J529" s="8" t="str">
        <f aca="false">IF(Data!J528=0, "", Data!J528)</f>
        <v/>
      </c>
      <c r="K529" s="8" t="str">
        <f aca="false">IF(Data!K528=0, "", Data!K528)</f>
        <v/>
      </c>
      <c r="L529" s="8" t="str">
        <f aca="false">IF(Data!L528=0, "", Data!L528)</f>
        <v/>
      </c>
      <c r="M529" s="10" t="str">
        <f aca="false">IF(Data!M528=0, "", Data!M528)</f>
        <v/>
      </c>
    </row>
    <row r="530" customFormat="false" ht="21.6" hidden="false" customHeight="true" outlineLevel="0" collapsed="false">
      <c r="A530" s="7" t="str">
        <f aca="false">IF(Data!A529=0, "", Data!A529)</f>
        <v/>
      </c>
      <c r="B530" s="8" t="str">
        <f aca="false">IF(Data!B529=0, "", Data!B529)</f>
        <v/>
      </c>
      <c r="C530" s="8" t="str">
        <f aca="false">IF(Data!C529=0, "", Data!C529)</f>
        <v/>
      </c>
      <c r="D530" s="9" t="str">
        <f aca="false">IF(Data!D529=0, "", Data!D529)</f>
        <v/>
      </c>
      <c r="E530" s="9" t="str">
        <f aca="false">IF(Data!E529=0, "", Data!E529)</f>
        <v/>
      </c>
      <c r="F530" s="8" t="str">
        <f aca="false">IF(Data!F529=0, "", Data!F529)</f>
        <v/>
      </c>
      <c r="G530" s="8" t="str">
        <f aca="false">IF(Data!G529=0, "", Data!G529)</f>
        <v/>
      </c>
      <c r="H530" s="8" t="str">
        <f aca="false">IF(Data!H529=0, "", Data!H529)</f>
        <v/>
      </c>
      <c r="I530" s="8" t="str">
        <f aca="false">IF(Data!I529=0, "", Data!I529)</f>
        <v/>
      </c>
      <c r="J530" s="8" t="str">
        <f aca="false">IF(Data!J529=0, "", Data!J529)</f>
        <v/>
      </c>
      <c r="K530" s="8" t="str">
        <f aca="false">IF(Data!K529=0, "", Data!K529)</f>
        <v/>
      </c>
      <c r="L530" s="8" t="str">
        <f aca="false">IF(Data!L529=0, "", Data!L529)</f>
        <v/>
      </c>
      <c r="M530" s="10" t="str">
        <f aca="false">IF(Data!M529=0, "", Data!M529)</f>
        <v/>
      </c>
    </row>
    <row r="531" customFormat="false" ht="21.6" hidden="false" customHeight="true" outlineLevel="0" collapsed="false">
      <c r="A531" s="7" t="str">
        <f aca="false">IF(Data!A530=0, "", Data!A530)</f>
        <v/>
      </c>
      <c r="B531" s="8" t="str">
        <f aca="false">IF(Data!B530=0, "", Data!B530)</f>
        <v/>
      </c>
      <c r="C531" s="8" t="str">
        <f aca="false">IF(Data!C530=0, "", Data!C530)</f>
        <v/>
      </c>
      <c r="D531" s="9" t="str">
        <f aca="false">IF(Data!D530=0, "", Data!D530)</f>
        <v/>
      </c>
      <c r="E531" s="9" t="str">
        <f aca="false">IF(Data!E530=0, "", Data!E530)</f>
        <v/>
      </c>
      <c r="F531" s="8" t="str">
        <f aca="false">IF(Data!F530=0, "", Data!F530)</f>
        <v/>
      </c>
      <c r="G531" s="8" t="str">
        <f aca="false">IF(Data!G530=0, "", Data!G530)</f>
        <v/>
      </c>
      <c r="H531" s="8" t="str">
        <f aca="false">IF(Data!H530=0, "", Data!H530)</f>
        <v/>
      </c>
      <c r="I531" s="8" t="str">
        <f aca="false">IF(Data!I530=0, "", Data!I530)</f>
        <v/>
      </c>
      <c r="J531" s="8" t="str">
        <f aca="false">IF(Data!J530=0, "", Data!J530)</f>
        <v/>
      </c>
      <c r="K531" s="8" t="str">
        <f aca="false">IF(Data!K530=0, "", Data!K530)</f>
        <v/>
      </c>
      <c r="L531" s="8" t="str">
        <f aca="false">IF(Data!L530=0, "", Data!L530)</f>
        <v/>
      </c>
      <c r="M531" s="10" t="str">
        <f aca="false">IF(Data!M530=0, "", Data!M530)</f>
        <v/>
      </c>
    </row>
    <row r="532" customFormat="false" ht="21.6" hidden="false" customHeight="true" outlineLevel="0" collapsed="false">
      <c r="A532" s="7" t="str">
        <f aca="false">IF(Data!A531=0, "", Data!A531)</f>
        <v/>
      </c>
      <c r="B532" s="8" t="str">
        <f aca="false">IF(Data!B531=0, "", Data!B531)</f>
        <v/>
      </c>
      <c r="C532" s="8" t="str">
        <f aca="false">IF(Data!C531=0, "", Data!C531)</f>
        <v/>
      </c>
      <c r="D532" s="9" t="str">
        <f aca="false">IF(Data!D531=0, "", Data!D531)</f>
        <v/>
      </c>
      <c r="E532" s="9" t="str">
        <f aca="false">IF(Data!E531=0, "", Data!E531)</f>
        <v/>
      </c>
      <c r="F532" s="8" t="str">
        <f aca="false">IF(Data!F531=0, "", Data!F531)</f>
        <v/>
      </c>
      <c r="G532" s="8" t="str">
        <f aca="false">IF(Data!G531=0, "", Data!G531)</f>
        <v/>
      </c>
      <c r="H532" s="8" t="str">
        <f aca="false">IF(Data!H531=0, "", Data!H531)</f>
        <v/>
      </c>
      <c r="I532" s="8" t="str">
        <f aca="false">IF(Data!I531=0, "", Data!I531)</f>
        <v/>
      </c>
      <c r="J532" s="8" t="str">
        <f aca="false">IF(Data!J531=0, "", Data!J531)</f>
        <v/>
      </c>
      <c r="K532" s="8" t="str">
        <f aca="false">IF(Data!K531=0, "", Data!K531)</f>
        <v/>
      </c>
      <c r="L532" s="8" t="str">
        <f aca="false">IF(Data!L531=0, "", Data!L531)</f>
        <v/>
      </c>
      <c r="M532" s="10" t="str">
        <f aca="false">IF(Data!M531=0, "", Data!M531)</f>
        <v/>
      </c>
    </row>
    <row r="533" customFormat="false" ht="21.6" hidden="false" customHeight="true" outlineLevel="0" collapsed="false">
      <c r="A533" s="7" t="str">
        <f aca="false">IF(Data!A532=0, "", Data!A532)</f>
        <v/>
      </c>
      <c r="B533" s="8" t="str">
        <f aca="false">IF(Data!B532=0, "", Data!B532)</f>
        <v/>
      </c>
      <c r="C533" s="8" t="str">
        <f aca="false">IF(Data!C532=0, "", Data!C532)</f>
        <v/>
      </c>
      <c r="D533" s="9" t="str">
        <f aca="false">IF(Data!D532=0, "", Data!D532)</f>
        <v/>
      </c>
      <c r="E533" s="9" t="str">
        <f aca="false">IF(Data!E532=0, "", Data!E532)</f>
        <v/>
      </c>
      <c r="F533" s="8" t="str">
        <f aca="false">IF(Data!F532=0, "", Data!F532)</f>
        <v/>
      </c>
      <c r="G533" s="8" t="str">
        <f aca="false">IF(Data!G532=0, "", Data!G532)</f>
        <v/>
      </c>
      <c r="H533" s="8" t="str">
        <f aca="false">IF(Data!H532=0, "", Data!H532)</f>
        <v/>
      </c>
      <c r="I533" s="8" t="str">
        <f aca="false">IF(Data!I532=0, "", Data!I532)</f>
        <v/>
      </c>
      <c r="J533" s="8" t="str">
        <f aca="false">IF(Data!J532=0, "", Data!J532)</f>
        <v/>
      </c>
      <c r="K533" s="8" t="str">
        <f aca="false">IF(Data!K532=0, "", Data!K532)</f>
        <v/>
      </c>
      <c r="L533" s="8" t="str">
        <f aca="false">IF(Data!L532=0, "", Data!L532)</f>
        <v/>
      </c>
      <c r="M533" s="10" t="str">
        <f aca="false">IF(Data!M532=0, "", Data!M532)</f>
        <v/>
      </c>
    </row>
    <row r="534" customFormat="false" ht="21.6" hidden="false" customHeight="true" outlineLevel="0" collapsed="false">
      <c r="A534" s="7" t="str">
        <f aca="false">IF(Data!A533=0, "", Data!A533)</f>
        <v/>
      </c>
      <c r="B534" s="8" t="str">
        <f aca="false">IF(Data!B533=0, "", Data!B533)</f>
        <v/>
      </c>
      <c r="C534" s="8" t="str">
        <f aca="false">IF(Data!C533=0, "", Data!C533)</f>
        <v/>
      </c>
      <c r="D534" s="9" t="str">
        <f aca="false">IF(Data!D533=0, "", Data!D533)</f>
        <v/>
      </c>
      <c r="E534" s="9" t="str">
        <f aca="false">IF(Data!E533=0, "", Data!E533)</f>
        <v/>
      </c>
      <c r="F534" s="8" t="str">
        <f aca="false">IF(Data!F533=0, "", Data!F533)</f>
        <v/>
      </c>
      <c r="G534" s="8" t="str">
        <f aca="false">IF(Data!G533=0, "", Data!G533)</f>
        <v/>
      </c>
      <c r="H534" s="8" t="str">
        <f aca="false">IF(Data!H533=0, "", Data!H533)</f>
        <v/>
      </c>
      <c r="I534" s="8" t="str">
        <f aca="false">IF(Data!I533=0, "", Data!I533)</f>
        <v/>
      </c>
      <c r="J534" s="8" t="str">
        <f aca="false">IF(Data!J533=0, "", Data!J533)</f>
        <v/>
      </c>
      <c r="K534" s="8" t="str">
        <f aca="false">IF(Data!K533=0, "", Data!K533)</f>
        <v/>
      </c>
      <c r="L534" s="8" t="str">
        <f aca="false">IF(Data!L533=0, "", Data!L533)</f>
        <v/>
      </c>
      <c r="M534" s="10" t="str">
        <f aca="false">IF(Data!M533=0, "", Data!M533)</f>
        <v/>
      </c>
    </row>
    <row r="535" customFormat="false" ht="21.6" hidden="false" customHeight="true" outlineLevel="0" collapsed="false">
      <c r="A535" s="7" t="str">
        <f aca="false">IF(Data!A534=0, "", Data!A534)</f>
        <v/>
      </c>
      <c r="B535" s="8" t="str">
        <f aca="false">IF(Data!B534=0, "", Data!B534)</f>
        <v/>
      </c>
      <c r="C535" s="8" t="str">
        <f aca="false">IF(Data!C534=0, "", Data!C534)</f>
        <v/>
      </c>
      <c r="D535" s="9" t="str">
        <f aca="false">IF(Data!D534=0, "", Data!D534)</f>
        <v/>
      </c>
      <c r="E535" s="9" t="str">
        <f aca="false">IF(Data!E534=0, "", Data!E534)</f>
        <v/>
      </c>
      <c r="F535" s="8" t="str">
        <f aca="false">IF(Data!F534=0, "", Data!F534)</f>
        <v/>
      </c>
      <c r="G535" s="8" t="str">
        <f aca="false">IF(Data!G534=0, "", Data!G534)</f>
        <v/>
      </c>
      <c r="H535" s="8" t="str">
        <f aca="false">IF(Data!H534=0, "", Data!H534)</f>
        <v/>
      </c>
      <c r="I535" s="8" t="str">
        <f aca="false">IF(Data!I534=0, "", Data!I534)</f>
        <v/>
      </c>
      <c r="J535" s="8" t="str">
        <f aca="false">IF(Data!J534=0, "", Data!J534)</f>
        <v/>
      </c>
      <c r="K535" s="8" t="str">
        <f aca="false">IF(Data!K534=0, "", Data!K534)</f>
        <v/>
      </c>
      <c r="L535" s="8" t="str">
        <f aca="false">IF(Data!L534=0, "", Data!L534)</f>
        <v/>
      </c>
      <c r="M535" s="10" t="str">
        <f aca="false">IF(Data!M534=0, "", Data!M534)</f>
        <v/>
      </c>
    </row>
    <row r="536" customFormat="false" ht="21.6" hidden="false" customHeight="true" outlineLevel="0" collapsed="false">
      <c r="A536" s="7" t="str">
        <f aca="false">IF(Data!A535=0, "", Data!A535)</f>
        <v/>
      </c>
      <c r="B536" s="8" t="str">
        <f aca="false">IF(Data!B535=0, "", Data!B535)</f>
        <v/>
      </c>
      <c r="C536" s="8" t="str">
        <f aca="false">IF(Data!C535=0, "", Data!C535)</f>
        <v/>
      </c>
      <c r="D536" s="9" t="str">
        <f aca="false">IF(Data!D535=0, "", Data!D535)</f>
        <v/>
      </c>
      <c r="E536" s="9" t="str">
        <f aca="false">IF(Data!E535=0, "", Data!E535)</f>
        <v/>
      </c>
      <c r="F536" s="8" t="str">
        <f aca="false">IF(Data!F535=0, "", Data!F535)</f>
        <v/>
      </c>
      <c r="G536" s="8" t="str">
        <f aca="false">IF(Data!G535=0, "", Data!G535)</f>
        <v/>
      </c>
      <c r="H536" s="8" t="str">
        <f aca="false">IF(Data!H535=0, "", Data!H535)</f>
        <v/>
      </c>
      <c r="I536" s="8" t="str">
        <f aca="false">IF(Data!I535=0, "", Data!I535)</f>
        <v/>
      </c>
      <c r="J536" s="8" t="str">
        <f aca="false">IF(Data!J535=0, "", Data!J535)</f>
        <v/>
      </c>
      <c r="K536" s="8" t="str">
        <f aca="false">IF(Data!K535=0, "", Data!K535)</f>
        <v/>
      </c>
      <c r="L536" s="8" t="str">
        <f aca="false">IF(Data!L535=0, "", Data!L535)</f>
        <v/>
      </c>
      <c r="M536" s="10" t="str">
        <f aca="false">IF(Data!M535=0, "", Data!M535)</f>
        <v/>
      </c>
    </row>
    <row r="537" customFormat="false" ht="21.6" hidden="false" customHeight="true" outlineLevel="0" collapsed="false">
      <c r="A537" s="7" t="str">
        <f aca="false">IF(Data!A536=0, "", Data!A536)</f>
        <v/>
      </c>
      <c r="B537" s="8" t="str">
        <f aca="false">IF(Data!B536=0, "", Data!B536)</f>
        <v/>
      </c>
      <c r="C537" s="8" t="str">
        <f aca="false">IF(Data!C536=0, "", Data!C536)</f>
        <v/>
      </c>
      <c r="D537" s="9" t="str">
        <f aca="false">IF(Data!D536=0, "", Data!D536)</f>
        <v/>
      </c>
      <c r="E537" s="9" t="str">
        <f aca="false">IF(Data!E536=0, "", Data!E536)</f>
        <v/>
      </c>
      <c r="F537" s="8" t="str">
        <f aca="false">IF(Data!F536=0, "", Data!F536)</f>
        <v/>
      </c>
      <c r="G537" s="8" t="str">
        <f aca="false">IF(Data!G536=0, "", Data!G536)</f>
        <v/>
      </c>
      <c r="H537" s="8" t="str">
        <f aca="false">IF(Data!H536=0, "", Data!H536)</f>
        <v/>
      </c>
      <c r="I537" s="8" t="str">
        <f aca="false">IF(Data!I536=0, "", Data!I536)</f>
        <v/>
      </c>
      <c r="J537" s="8" t="str">
        <f aca="false">IF(Data!J536=0, "", Data!J536)</f>
        <v/>
      </c>
      <c r="K537" s="8" t="str">
        <f aca="false">IF(Data!K536=0, "", Data!K536)</f>
        <v/>
      </c>
      <c r="L537" s="8" t="str">
        <f aca="false">IF(Data!L536=0, "", Data!L536)</f>
        <v/>
      </c>
      <c r="M537" s="10" t="str">
        <f aca="false">IF(Data!M536=0, "", Data!M536)</f>
        <v/>
      </c>
    </row>
    <row r="538" customFormat="false" ht="21.6" hidden="false" customHeight="true" outlineLevel="0" collapsed="false">
      <c r="A538" s="7" t="str">
        <f aca="false">IF(Data!A537=0, "", Data!A537)</f>
        <v/>
      </c>
      <c r="B538" s="8" t="str">
        <f aca="false">IF(Data!B537=0, "", Data!B537)</f>
        <v/>
      </c>
      <c r="C538" s="8" t="str">
        <f aca="false">IF(Data!C537=0, "", Data!C537)</f>
        <v/>
      </c>
      <c r="D538" s="9" t="str">
        <f aca="false">IF(Data!D537=0, "", Data!D537)</f>
        <v/>
      </c>
      <c r="E538" s="9" t="str">
        <f aca="false">IF(Data!E537=0, "", Data!E537)</f>
        <v/>
      </c>
      <c r="F538" s="8" t="str">
        <f aca="false">IF(Data!F537=0, "", Data!F537)</f>
        <v/>
      </c>
      <c r="G538" s="8" t="str">
        <f aca="false">IF(Data!G537=0, "", Data!G537)</f>
        <v/>
      </c>
      <c r="H538" s="8" t="str">
        <f aca="false">IF(Data!H537=0, "", Data!H537)</f>
        <v/>
      </c>
      <c r="I538" s="8" t="str">
        <f aca="false">IF(Data!I537=0, "", Data!I537)</f>
        <v/>
      </c>
      <c r="J538" s="8" t="str">
        <f aca="false">IF(Data!J537=0, "", Data!J537)</f>
        <v/>
      </c>
      <c r="K538" s="8" t="str">
        <f aca="false">IF(Data!K537=0, "", Data!K537)</f>
        <v/>
      </c>
      <c r="L538" s="8" t="str">
        <f aca="false">IF(Data!L537=0, "", Data!L537)</f>
        <v/>
      </c>
      <c r="M538" s="10" t="str">
        <f aca="false">IF(Data!M537=0, "", Data!M537)</f>
        <v/>
      </c>
    </row>
    <row r="539" customFormat="false" ht="21.6" hidden="false" customHeight="true" outlineLevel="0" collapsed="false">
      <c r="A539" s="7" t="str">
        <f aca="false">IF(Data!A538=0, "", Data!A538)</f>
        <v/>
      </c>
      <c r="B539" s="8" t="str">
        <f aca="false">IF(Data!B538=0, "", Data!B538)</f>
        <v/>
      </c>
      <c r="C539" s="8" t="str">
        <f aca="false">IF(Data!C538=0, "", Data!C538)</f>
        <v/>
      </c>
      <c r="D539" s="9" t="str">
        <f aca="false">IF(Data!D538=0, "", Data!D538)</f>
        <v/>
      </c>
      <c r="E539" s="9" t="str">
        <f aca="false">IF(Data!E538=0, "", Data!E538)</f>
        <v/>
      </c>
      <c r="F539" s="8" t="str">
        <f aca="false">IF(Data!F538=0, "", Data!F538)</f>
        <v/>
      </c>
      <c r="G539" s="8" t="str">
        <f aca="false">IF(Data!G538=0, "", Data!G538)</f>
        <v/>
      </c>
      <c r="H539" s="8" t="str">
        <f aca="false">IF(Data!H538=0, "", Data!H538)</f>
        <v/>
      </c>
      <c r="I539" s="8" t="str">
        <f aca="false">IF(Data!I538=0, "", Data!I538)</f>
        <v/>
      </c>
      <c r="J539" s="8" t="str">
        <f aca="false">IF(Data!J538=0, "", Data!J538)</f>
        <v/>
      </c>
      <c r="K539" s="8" t="str">
        <f aca="false">IF(Data!K538=0, "", Data!K538)</f>
        <v/>
      </c>
      <c r="L539" s="8" t="str">
        <f aca="false">IF(Data!L538=0, "", Data!L538)</f>
        <v/>
      </c>
      <c r="M539" s="10" t="str">
        <f aca="false">IF(Data!M538=0, "", Data!M538)</f>
        <v/>
      </c>
    </row>
    <row r="540" customFormat="false" ht="21.6" hidden="false" customHeight="true" outlineLevel="0" collapsed="false">
      <c r="A540" s="7" t="str">
        <f aca="false">IF(Data!A539=0, "", Data!A539)</f>
        <v/>
      </c>
      <c r="B540" s="8" t="str">
        <f aca="false">IF(Data!B539=0, "", Data!B539)</f>
        <v/>
      </c>
      <c r="C540" s="8" t="str">
        <f aca="false">IF(Data!C539=0, "", Data!C539)</f>
        <v/>
      </c>
      <c r="D540" s="9" t="str">
        <f aca="false">IF(Data!D539=0, "", Data!D539)</f>
        <v/>
      </c>
      <c r="E540" s="9" t="str">
        <f aca="false">IF(Data!E539=0, "", Data!E539)</f>
        <v/>
      </c>
      <c r="F540" s="8" t="str">
        <f aca="false">IF(Data!F539=0, "", Data!F539)</f>
        <v/>
      </c>
      <c r="G540" s="8" t="str">
        <f aca="false">IF(Data!G539=0, "", Data!G539)</f>
        <v/>
      </c>
      <c r="H540" s="8" t="str">
        <f aca="false">IF(Data!H539=0, "", Data!H539)</f>
        <v/>
      </c>
      <c r="I540" s="8" t="str">
        <f aca="false">IF(Data!I539=0, "", Data!I539)</f>
        <v/>
      </c>
      <c r="J540" s="8" t="str">
        <f aca="false">IF(Data!J539=0, "", Data!J539)</f>
        <v/>
      </c>
      <c r="K540" s="8" t="str">
        <f aca="false">IF(Data!K539=0, "", Data!K539)</f>
        <v/>
      </c>
      <c r="L540" s="8" t="str">
        <f aca="false">IF(Data!L539=0, "", Data!L539)</f>
        <v/>
      </c>
      <c r="M540" s="10" t="str">
        <f aca="false">IF(Data!M539=0, "", Data!M539)</f>
        <v/>
      </c>
    </row>
    <row r="541" customFormat="false" ht="21.6" hidden="false" customHeight="true" outlineLevel="0" collapsed="false">
      <c r="A541" s="7" t="str">
        <f aca="false">IF(Data!A540=0, "", Data!A540)</f>
        <v/>
      </c>
      <c r="B541" s="8" t="str">
        <f aca="false">IF(Data!B540=0, "", Data!B540)</f>
        <v/>
      </c>
      <c r="C541" s="8" t="str">
        <f aca="false">IF(Data!C540=0, "", Data!C540)</f>
        <v/>
      </c>
      <c r="D541" s="9" t="str">
        <f aca="false">IF(Data!D540=0, "", Data!D540)</f>
        <v/>
      </c>
      <c r="E541" s="9" t="str">
        <f aca="false">IF(Data!E540=0, "", Data!E540)</f>
        <v/>
      </c>
      <c r="F541" s="8" t="str">
        <f aca="false">IF(Data!F540=0, "", Data!F540)</f>
        <v/>
      </c>
      <c r="G541" s="8" t="str">
        <f aca="false">IF(Data!G540=0, "", Data!G540)</f>
        <v/>
      </c>
      <c r="H541" s="8" t="str">
        <f aca="false">IF(Data!H540=0, "", Data!H540)</f>
        <v/>
      </c>
      <c r="I541" s="8" t="str">
        <f aca="false">IF(Data!I540=0, "", Data!I540)</f>
        <v/>
      </c>
      <c r="J541" s="8" t="str">
        <f aca="false">IF(Data!J540=0, "", Data!J540)</f>
        <v/>
      </c>
      <c r="K541" s="8" t="str">
        <f aca="false">IF(Data!K540=0, "", Data!K540)</f>
        <v/>
      </c>
      <c r="L541" s="8" t="str">
        <f aca="false">IF(Data!L540=0, "", Data!L540)</f>
        <v/>
      </c>
      <c r="M541" s="10" t="str">
        <f aca="false">IF(Data!M540=0, "", Data!M540)</f>
        <v/>
      </c>
    </row>
    <row r="542" customFormat="false" ht="21.6" hidden="false" customHeight="true" outlineLevel="0" collapsed="false">
      <c r="A542" s="7" t="str">
        <f aca="false">IF(Data!A541=0, "", Data!A541)</f>
        <v/>
      </c>
      <c r="B542" s="8" t="str">
        <f aca="false">IF(Data!B541=0, "", Data!B541)</f>
        <v/>
      </c>
      <c r="C542" s="8" t="str">
        <f aca="false">IF(Data!C541=0, "", Data!C541)</f>
        <v/>
      </c>
      <c r="D542" s="9" t="str">
        <f aca="false">IF(Data!D541=0, "", Data!D541)</f>
        <v/>
      </c>
      <c r="E542" s="9" t="str">
        <f aca="false">IF(Data!E541=0, "", Data!E541)</f>
        <v/>
      </c>
      <c r="F542" s="8" t="str">
        <f aca="false">IF(Data!F541=0, "", Data!F541)</f>
        <v/>
      </c>
      <c r="G542" s="8" t="str">
        <f aca="false">IF(Data!G541=0, "", Data!G541)</f>
        <v/>
      </c>
      <c r="H542" s="8" t="str">
        <f aca="false">IF(Data!H541=0, "", Data!H541)</f>
        <v/>
      </c>
      <c r="I542" s="8" t="str">
        <f aca="false">IF(Data!I541=0, "", Data!I541)</f>
        <v/>
      </c>
      <c r="J542" s="8" t="str">
        <f aca="false">IF(Data!J541=0, "", Data!J541)</f>
        <v/>
      </c>
      <c r="K542" s="8" t="str">
        <f aca="false">IF(Data!K541=0, "", Data!K541)</f>
        <v/>
      </c>
      <c r="L542" s="8" t="str">
        <f aca="false">IF(Data!L541=0, "", Data!L541)</f>
        <v/>
      </c>
      <c r="M542" s="10" t="str">
        <f aca="false">IF(Data!M541=0, "", Data!M541)</f>
        <v/>
      </c>
    </row>
    <row r="543" customFormat="false" ht="21.6" hidden="false" customHeight="true" outlineLevel="0" collapsed="false">
      <c r="A543" s="7" t="str">
        <f aca="false">IF(Data!A542=0, "", Data!A542)</f>
        <v/>
      </c>
      <c r="B543" s="8" t="str">
        <f aca="false">IF(Data!B542=0, "", Data!B542)</f>
        <v/>
      </c>
      <c r="C543" s="8" t="str">
        <f aca="false">IF(Data!C542=0, "", Data!C542)</f>
        <v/>
      </c>
      <c r="D543" s="9" t="str">
        <f aca="false">IF(Data!D542=0, "", Data!D542)</f>
        <v/>
      </c>
      <c r="E543" s="9" t="str">
        <f aca="false">IF(Data!E542=0, "", Data!E542)</f>
        <v/>
      </c>
      <c r="F543" s="8" t="str">
        <f aca="false">IF(Data!F542=0, "", Data!F542)</f>
        <v/>
      </c>
      <c r="G543" s="8" t="str">
        <f aca="false">IF(Data!G542=0, "", Data!G542)</f>
        <v/>
      </c>
      <c r="H543" s="8" t="str">
        <f aca="false">IF(Data!H542=0, "", Data!H542)</f>
        <v/>
      </c>
      <c r="I543" s="8" t="str">
        <f aca="false">IF(Data!I542=0, "", Data!I542)</f>
        <v/>
      </c>
      <c r="J543" s="8" t="str">
        <f aca="false">IF(Data!J542=0, "", Data!J542)</f>
        <v/>
      </c>
      <c r="K543" s="8" t="str">
        <f aca="false">IF(Data!K542=0, "", Data!K542)</f>
        <v/>
      </c>
      <c r="L543" s="8" t="str">
        <f aca="false">IF(Data!L542=0, "", Data!L542)</f>
        <v/>
      </c>
      <c r="M543" s="10" t="str">
        <f aca="false">IF(Data!M542=0, "", Data!M542)</f>
        <v/>
      </c>
    </row>
    <row r="544" customFormat="false" ht="21.6" hidden="false" customHeight="true" outlineLevel="0" collapsed="false">
      <c r="A544" s="7" t="str">
        <f aca="false">IF(Data!A543=0, "", Data!A543)</f>
        <v/>
      </c>
      <c r="B544" s="8" t="str">
        <f aca="false">IF(Data!B543=0, "", Data!B543)</f>
        <v/>
      </c>
      <c r="C544" s="8" t="str">
        <f aca="false">IF(Data!C543=0, "", Data!C543)</f>
        <v/>
      </c>
      <c r="D544" s="9" t="str">
        <f aca="false">IF(Data!D543=0, "", Data!D543)</f>
        <v/>
      </c>
      <c r="E544" s="9" t="str">
        <f aca="false">IF(Data!E543=0, "", Data!E543)</f>
        <v/>
      </c>
      <c r="F544" s="8" t="str">
        <f aca="false">IF(Data!F543=0, "", Data!F543)</f>
        <v/>
      </c>
      <c r="G544" s="8" t="str">
        <f aca="false">IF(Data!G543=0, "", Data!G543)</f>
        <v/>
      </c>
      <c r="H544" s="8" t="str">
        <f aca="false">IF(Data!H543=0, "", Data!H543)</f>
        <v/>
      </c>
      <c r="I544" s="8" t="str">
        <f aca="false">IF(Data!I543=0, "", Data!I543)</f>
        <v/>
      </c>
      <c r="J544" s="8" t="str">
        <f aca="false">IF(Data!J543=0, "", Data!J543)</f>
        <v/>
      </c>
      <c r="K544" s="8" t="str">
        <f aca="false">IF(Data!K543=0, "", Data!K543)</f>
        <v/>
      </c>
      <c r="L544" s="8" t="str">
        <f aca="false">IF(Data!L543=0, "", Data!L543)</f>
        <v/>
      </c>
      <c r="M544" s="10" t="str">
        <f aca="false">IF(Data!M543=0, "", Data!M543)</f>
        <v/>
      </c>
    </row>
    <row r="545" customFormat="false" ht="21.6" hidden="false" customHeight="true" outlineLevel="0" collapsed="false">
      <c r="A545" s="7" t="str">
        <f aca="false">IF(Data!A544=0, "", Data!A544)</f>
        <v/>
      </c>
      <c r="B545" s="8" t="str">
        <f aca="false">IF(Data!B544=0, "", Data!B544)</f>
        <v/>
      </c>
      <c r="C545" s="8" t="str">
        <f aca="false">IF(Data!C544=0, "", Data!C544)</f>
        <v/>
      </c>
      <c r="D545" s="9" t="str">
        <f aca="false">IF(Data!D544=0, "", Data!D544)</f>
        <v/>
      </c>
      <c r="E545" s="9" t="str">
        <f aca="false">IF(Data!E544=0, "", Data!E544)</f>
        <v/>
      </c>
      <c r="F545" s="8" t="str">
        <f aca="false">IF(Data!F544=0, "", Data!F544)</f>
        <v/>
      </c>
      <c r="G545" s="8" t="str">
        <f aca="false">IF(Data!G544=0, "", Data!G544)</f>
        <v/>
      </c>
      <c r="H545" s="8" t="str">
        <f aca="false">IF(Data!H544=0, "", Data!H544)</f>
        <v/>
      </c>
      <c r="I545" s="8" t="str">
        <f aca="false">IF(Data!I544=0, "", Data!I544)</f>
        <v/>
      </c>
      <c r="J545" s="8" t="str">
        <f aca="false">IF(Data!J544=0, "", Data!J544)</f>
        <v/>
      </c>
      <c r="K545" s="8" t="str">
        <f aca="false">IF(Data!K544=0, "", Data!K544)</f>
        <v/>
      </c>
      <c r="L545" s="8" t="str">
        <f aca="false">IF(Data!L544=0, "", Data!L544)</f>
        <v/>
      </c>
      <c r="M545" s="10" t="str">
        <f aca="false">IF(Data!M544=0, "", Data!M544)</f>
        <v/>
      </c>
    </row>
    <row r="546" customFormat="false" ht="21.6" hidden="false" customHeight="true" outlineLevel="0" collapsed="false">
      <c r="A546" s="7" t="str">
        <f aca="false">IF(Data!A545=0, "", Data!A545)</f>
        <v/>
      </c>
      <c r="B546" s="8" t="str">
        <f aca="false">IF(Data!B545=0, "", Data!B545)</f>
        <v/>
      </c>
      <c r="C546" s="8" t="str">
        <f aca="false">IF(Data!C545=0, "", Data!C545)</f>
        <v/>
      </c>
      <c r="D546" s="9" t="str">
        <f aca="false">IF(Data!D545=0, "", Data!D545)</f>
        <v/>
      </c>
      <c r="E546" s="9" t="str">
        <f aca="false">IF(Data!E545=0, "", Data!E545)</f>
        <v/>
      </c>
      <c r="F546" s="8" t="str">
        <f aca="false">IF(Data!F545=0, "", Data!F545)</f>
        <v/>
      </c>
      <c r="G546" s="8" t="str">
        <f aca="false">IF(Data!G545=0, "", Data!G545)</f>
        <v/>
      </c>
      <c r="H546" s="8" t="str">
        <f aca="false">IF(Data!H545=0, "", Data!H545)</f>
        <v/>
      </c>
      <c r="I546" s="8" t="str">
        <f aca="false">IF(Data!I545=0, "", Data!I545)</f>
        <v/>
      </c>
      <c r="J546" s="8" t="str">
        <f aca="false">IF(Data!J545=0, "", Data!J545)</f>
        <v/>
      </c>
      <c r="K546" s="8" t="str">
        <f aca="false">IF(Data!K545=0, "", Data!K545)</f>
        <v/>
      </c>
      <c r="L546" s="8" t="str">
        <f aca="false">IF(Data!L545=0, "", Data!L545)</f>
        <v/>
      </c>
      <c r="M546" s="10" t="str">
        <f aca="false">IF(Data!M545=0, "", Data!M545)</f>
        <v/>
      </c>
    </row>
    <row r="547" customFormat="false" ht="21.6" hidden="false" customHeight="true" outlineLevel="0" collapsed="false">
      <c r="A547" s="7" t="str">
        <f aca="false">IF(Data!A546=0, "", Data!A546)</f>
        <v/>
      </c>
      <c r="B547" s="8" t="str">
        <f aca="false">IF(Data!B546=0, "", Data!B546)</f>
        <v/>
      </c>
      <c r="C547" s="8" t="str">
        <f aca="false">IF(Data!C546=0, "", Data!C546)</f>
        <v/>
      </c>
      <c r="D547" s="9" t="str">
        <f aca="false">IF(Data!D546=0, "", Data!D546)</f>
        <v/>
      </c>
      <c r="E547" s="9" t="str">
        <f aca="false">IF(Data!E546=0, "", Data!E546)</f>
        <v/>
      </c>
      <c r="F547" s="8" t="str">
        <f aca="false">IF(Data!F546=0, "", Data!F546)</f>
        <v/>
      </c>
      <c r="G547" s="8" t="str">
        <f aca="false">IF(Data!G546=0, "", Data!G546)</f>
        <v/>
      </c>
      <c r="H547" s="8" t="str">
        <f aca="false">IF(Data!H546=0, "", Data!H546)</f>
        <v/>
      </c>
      <c r="I547" s="8" t="str">
        <f aca="false">IF(Data!I546=0, "", Data!I546)</f>
        <v/>
      </c>
      <c r="J547" s="8" t="str">
        <f aca="false">IF(Data!J546=0, "", Data!J546)</f>
        <v/>
      </c>
      <c r="K547" s="8" t="str">
        <f aca="false">IF(Data!K546=0, "", Data!K546)</f>
        <v/>
      </c>
      <c r="L547" s="8" t="str">
        <f aca="false">IF(Data!L546=0, "", Data!L546)</f>
        <v/>
      </c>
      <c r="M547" s="10" t="str">
        <f aca="false">IF(Data!M546=0, "", Data!M546)</f>
        <v/>
      </c>
    </row>
    <row r="548" customFormat="false" ht="21.6" hidden="false" customHeight="true" outlineLevel="0" collapsed="false">
      <c r="A548" s="7" t="str">
        <f aca="false">IF(Data!A547=0, "", Data!A547)</f>
        <v/>
      </c>
      <c r="B548" s="8" t="str">
        <f aca="false">IF(Data!B547=0, "", Data!B547)</f>
        <v/>
      </c>
      <c r="C548" s="8" t="str">
        <f aca="false">IF(Data!C547=0, "", Data!C547)</f>
        <v/>
      </c>
      <c r="D548" s="9" t="str">
        <f aca="false">IF(Data!D547=0, "", Data!D547)</f>
        <v/>
      </c>
      <c r="E548" s="9" t="str">
        <f aca="false">IF(Data!E547=0, "", Data!E547)</f>
        <v/>
      </c>
      <c r="F548" s="8" t="str">
        <f aca="false">IF(Data!F547=0, "", Data!F547)</f>
        <v/>
      </c>
      <c r="G548" s="8" t="str">
        <f aca="false">IF(Data!G547=0, "", Data!G547)</f>
        <v/>
      </c>
      <c r="H548" s="8" t="str">
        <f aca="false">IF(Data!H547=0, "", Data!H547)</f>
        <v/>
      </c>
      <c r="I548" s="8" t="str">
        <f aca="false">IF(Data!I547=0, "", Data!I547)</f>
        <v/>
      </c>
      <c r="J548" s="8" t="str">
        <f aca="false">IF(Data!J547=0, "", Data!J547)</f>
        <v/>
      </c>
      <c r="K548" s="8" t="str">
        <f aca="false">IF(Data!K547=0, "", Data!K547)</f>
        <v/>
      </c>
      <c r="L548" s="8" t="str">
        <f aca="false">IF(Data!L547=0, "", Data!L547)</f>
        <v/>
      </c>
      <c r="M548" s="10" t="str">
        <f aca="false">IF(Data!M547=0, "", Data!M547)</f>
        <v/>
      </c>
    </row>
    <row r="549" customFormat="false" ht="21.6" hidden="false" customHeight="true" outlineLevel="0" collapsed="false">
      <c r="A549" s="7" t="str">
        <f aca="false">IF(Data!A548=0, "", Data!A548)</f>
        <v/>
      </c>
      <c r="B549" s="8" t="str">
        <f aca="false">IF(Data!B548=0, "", Data!B548)</f>
        <v/>
      </c>
      <c r="C549" s="8" t="str">
        <f aca="false">IF(Data!C548=0, "", Data!C548)</f>
        <v/>
      </c>
      <c r="D549" s="9" t="str">
        <f aca="false">IF(Data!D548=0, "", Data!D548)</f>
        <v/>
      </c>
      <c r="E549" s="9" t="str">
        <f aca="false">IF(Data!E548=0, "", Data!E548)</f>
        <v/>
      </c>
      <c r="F549" s="8" t="str">
        <f aca="false">IF(Data!F548=0, "", Data!F548)</f>
        <v/>
      </c>
      <c r="G549" s="8" t="str">
        <f aca="false">IF(Data!G548=0, "", Data!G548)</f>
        <v/>
      </c>
      <c r="H549" s="8" t="str">
        <f aca="false">IF(Data!H548=0, "", Data!H548)</f>
        <v/>
      </c>
      <c r="I549" s="8" t="str">
        <f aca="false">IF(Data!I548=0, "", Data!I548)</f>
        <v/>
      </c>
      <c r="J549" s="8" t="str">
        <f aca="false">IF(Data!J548=0, "", Data!J548)</f>
        <v/>
      </c>
      <c r="K549" s="8" t="str">
        <f aca="false">IF(Data!K548=0, "", Data!K548)</f>
        <v/>
      </c>
      <c r="L549" s="8" t="str">
        <f aca="false">IF(Data!L548=0, "", Data!L548)</f>
        <v/>
      </c>
      <c r="M549" s="10" t="str">
        <f aca="false">IF(Data!M548=0, "", Data!M548)</f>
        <v/>
      </c>
    </row>
    <row r="550" customFormat="false" ht="21.6" hidden="false" customHeight="true" outlineLevel="0" collapsed="false">
      <c r="A550" s="7" t="str">
        <f aca="false">IF(Data!A549=0, "", Data!A549)</f>
        <v/>
      </c>
      <c r="B550" s="8" t="str">
        <f aca="false">IF(Data!B549=0, "", Data!B549)</f>
        <v/>
      </c>
      <c r="C550" s="8" t="str">
        <f aca="false">IF(Data!C549=0, "", Data!C549)</f>
        <v/>
      </c>
      <c r="D550" s="9" t="str">
        <f aca="false">IF(Data!D549=0, "", Data!D549)</f>
        <v/>
      </c>
      <c r="E550" s="9" t="str">
        <f aca="false">IF(Data!E549=0, "", Data!E549)</f>
        <v/>
      </c>
      <c r="F550" s="8" t="str">
        <f aca="false">IF(Data!F549=0, "", Data!F549)</f>
        <v/>
      </c>
      <c r="G550" s="8" t="str">
        <f aca="false">IF(Data!G549=0, "", Data!G549)</f>
        <v/>
      </c>
      <c r="H550" s="8" t="str">
        <f aca="false">IF(Data!H549=0, "", Data!H549)</f>
        <v/>
      </c>
      <c r="I550" s="8" t="str">
        <f aca="false">IF(Data!I549=0, "", Data!I549)</f>
        <v/>
      </c>
      <c r="J550" s="8" t="str">
        <f aca="false">IF(Data!J549=0, "", Data!J549)</f>
        <v/>
      </c>
      <c r="K550" s="8" t="str">
        <f aca="false">IF(Data!K549=0, "", Data!K549)</f>
        <v/>
      </c>
      <c r="L550" s="8" t="str">
        <f aca="false">IF(Data!L549=0, "", Data!L549)</f>
        <v/>
      </c>
      <c r="M550" s="10" t="str">
        <f aca="false">IF(Data!M549=0, "", Data!M549)</f>
        <v/>
      </c>
    </row>
    <row r="551" customFormat="false" ht="21.6" hidden="false" customHeight="true" outlineLevel="0" collapsed="false">
      <c r="A551" s="7" t="str">
        <f aca="false">IF(Data!A550=0, "", Data!A550)</f>
        <v/>
      </c>
      <c r="B551" s="8" t="str">
        <f aca="false">IF(Data!B550=0, "", Data!B550)</f>
        <v/>
      </c>
      <c r="C551" s="8" t="str">
        <f aca="false">IF(Data!C550=0, "", Data!C550)</f>
        <v/>
      </c>
      <c r="D551" s="9" t="str">
        <f aca="false">IF(Data!D550=0, "", Data!D550)</f>
        <v/>
      </c>
      <c r="E551" s="9" t="str">
        <f aca="false">IF(Data!E550=0, "", Data!E550)</f>
        <v/>
      </c>
      <c r="F551" s="8" t="str">
        <f aca="false">IF(Data!F550=0, "", Data!F550)</f>
        <v/>
      </c>
      <c r="G551" s="8" t="str">
        <f aca="false">IF(Data!G550=0, "", Data!G550)</f>
        <v/>
      </c>
      <c r="H551" s="8" t="str">
        <f aca="false">IF(Data!H550=0, "", Data!H550)</f>
        <v/>
      </c>
      <c r="I551" s="8" t="str">
        <f aca="false">IF(Data!I550=0, "", Data!I550)</f>
        <v/>
      </c>
      <c r="J551" s="8" t="str">
        <f aca="false">IF(Data!J550=0, "", Data!J550)</f>
        <v/>
      </c>
      <c r="K551" s="8" t="str">
        <f aca="false">IF(Data!K550=0, "", Data!K550)</f>
        <v/>
      </c>
      <c r="L551" s="8" t="str">
        <f aca="false">IF(Data!L550=0, "", Data!L550)</f>
        <v/>
      </c>
      <c r="M551" s="10" t="str">
        <f aca="false">IF(Data!M550=0, "", Data!M550)</f>
        <v/>
      </c>
    </row>
    <row r="552" customFormat="false" ht="21.6" hidden="false" customHeight="true" outlineLevel="0" collapsed="false">
      <c r="A552" s="7" t="str">
        <f aca="false">IF(Data!A551=0, "", Data!A551)</f>
        <v/>
      </c>
      <c r="B552" s="8" t="str">
        <f aca="false">IF(Data!B551=0, "", Data!B551)</f>
        <v/>
      </c>
      <c r="C552" s="8" t="str">
        <f aca="false">IF(Data!C551=0, "", Data!C551)</f>
        <v/>
      </c>
      <c r="D552" s="9" t="str">
        <f aca="false">IF(Data!D551=0, "", Data!D551)</f>
        <v/>
      </c>
      <c r="E552" s="9" t="str">
        <f aca="false">IF(Data!E551=0, "", Data!E551)</f>
        <v/>
      </c>
      <c r="F552" s="8" t="str">
        <f aca="false">IF(Data!F551=0, "", Data!F551)</f>
        <v/>
      </c>
      <c r="G552" s="8" t="str">
        <f aca="false">IF(Data!G551=0, "", Data!G551)</f>
        <v/>
      </c>
      <c r="H552" s="8" t="str">
        <f aca="false">IF(Data!H551=0, "", Data!H551)</f>
        <v/>
      </c>
      <c r="I552" s="8" t="str">
        <f aca="false">IF(Data!I551=0, "", Data!I551)</f>
        <v/>
      </c>
      <c r="J552" s="8" t="str">
        <f aca="false">IF(Data!J551=0, "", Data!J551)</f>
        <v/>
      </c>
      <c r="K552" s="8" t="str">
        <f aca="false">IF(Data!K551=0, "", Data!K551)</f>
        <v/>
      </c>
      <c r="L552" s="8" t="str">
        <f aca="false">IF(Data!L551=0, "", Data!L551)</f>
        <v/>
      </c>
      <c r="M552" s="10" t="str">
        <f aca="false">IF(Data!M551=0, "", Data!M551)</f>
        <v/>
      </c>
    </row>
    <row r="553" customFormat="false" ht="21.6" hidden="false" customHeight="true" outlineLevel="0" collapsed="false">
      <c r="A553" s="7" t="str">
        <f aca="false">IF(Data!A552=0, "", Data!A552)</f>
        <v/>
      </c>
      <c r="B553" s="8" t="str">
        <f aca="false">IF(Data!B552=0, "", Data!B552)</f>
        <v/>
      </c>
      <c r="C553" s="8" t="str">
        <f aca="false">IF(Data!C552=0, "", Data!C552)</f>
        <v/>
      </c>
      <c r="D553" s="9" t="str">
        <f aca="false">IF(Data!D552=0, "", Data!D552)</f>
        <v/>
      </c>
      <c r="E553" s="9" t="str">
        <f aca="false">IF(Data!E552=0, "", Data!E552)</f>
        <v/>
      </c>
      <c r="F553" s="8" t="str">
        <f aca="false">IF(Data!F552=0, "", Data!F552)</f>
        <v/>
      </c>
      <c r="G553" s="8" t="str">
        <f aca="false">IF(Data!G552=0, "", Data!G552)</f>
        <v/>
      </c>
      <c r="H553" s="8" t="str">
        <f aca="false">IF(Data!H552=0, "", Data!H552)</f>
        <v/>
      </c>
      <c r="I553" s="8" t="str">
        <f aca="false">IF(Data!I552=0, "", Data!I552)</f>
        <v/>
      </c>
      <c r="J553" s="8" t="str">
        <f aca="false">IF(Data!J552=0, "", Data!J552)</f>
        <v/>
      </c>
      <c r="K553" s="8" t="str">
        <f aca="false">IF(Data!K552=0, "", Data!K552)</f>
        <v/>
      </c>
      <c r="L553" s="8" t="str">
        <f aca="false">IF(Data!L552=0, "", Data!L552)</f>
        <v/>
      </c>
      <c r="M553" s="10" t="str">
        <f aca="false">IF(Data!M552=0, "", Data!M552)</f>
        <v/>
      </c>
    </row>
    <row r="554" customFormat="false" ht="21.6" hidden="false" customHeight="true" outlineLevel="0" collapsed="false">
      <c r="A554" s="7" t="str">
        <f aca="false">IF(Data!A553=0, "", Data!A553)</f>
        <v/>
      </c>
      <c r="B554" s="8" t="str">
        <f aca="false">IF(Data!B553=0, "", Data!B553)</f>
        <v/>
      </c>
      <c r="C554" s="8" t="str">
        <f aca="false">IF(Data!C553=0, "", Data!C553)</f>
        <v/>
      </c>
      <c r="D554" s="9" t="str">
        <f aca="false">IF(Data!D553=0, "", Data!D553)</f>
        <v/>
      </c>
      <c r="E554" s="9" t="str">
        <f aca="false">IF(Data!E553=0, "", Data!E553)</f>
        <v/>
      </c>
      <c r="F554" s="8" t="str">
        <f aca="false">IF(Data!F553=0, "", Data!F553)</f>
        <v/>
      </c>
      <c r="G554" s="8" t="str">
        <f aca="false">IF(Data!G553=0, "", Data!G553)</f>
        <v/>
      </c>
      <c r="H554" s="8" t="str">
        <f aca="false">IF(Data!H553=0, "", Data!H553)</f>
        <v/>
      </c>
      <c r="I554" s="8" t="str">
        <f aca="false">IF(Data!I553=0, "", Data!I553)</f>
        <v/>
      </c>
      <c r="J554" s="8" t="str">
        <f aca="false">IF(Data!J553=0, "", Data!J553)</f>
        <v/>
      </c>
      <c r="K554" s="8" t="str">
        <f aca="false">IF(Data!K553=0, "", Data!K553)</f>
        <v/>
      </c>
      <c r="L554" s="8" t="str">
        <f aca="false">IF(Data!L553=0, "", Data!L553)</f>
        <v/>
      </c>
      <c r="M554" s="10" t="str">
        <f aca="false">IF(Data!M553=0, "", Data!M553)</f>
        <v/>
      </c>
    </row>
    <row r="555" customFormat="false" ht="21.6" hidden="false" customHeight="true" outlineLevel="0" collapsed="false">
      <c r="A555" s="7" t="str">
        <f aca="false">IF(Data!A554=0, "", Data!A554)</f>
        <v/>
      </c>
      <c r="B555" s="8" t="str">
        <f aca="false">IF(Data!B554=0, "", Data!B554)</f>
        <v/>
      </c>
      <c r="C555" s="8" t="str">
        <f aca="false">IF(Data!C554=0, "", Data!C554)</f>
        <v/>
      </c>
      <c r="D555" s="9" t="str">
        <f aca="false">IF(Data!D554=0, "", Data!D554)</f>
        <v/>
      </c>
      <c r="E555" s="9" t="str">
        <f aca="false">IF(Data!E554=0, "", Data!E554)</f>
        <v/>
      </c>
      <c r="F555" s="8" t="str">
        <f aca="false">IF(Data!F554=0, "", Data!F554)</f>
        <v/>
      </c>
      <c r="G555" s="8" t="str">
        <f aca="false">IF(Data!G554=0, "", Data!G554)</f>
        <v/>
      </c>
      <c r="H555" s="8" t="str">
        <f aca="false">IF(Data!H554=0, "", Data!H554)</f>
        <v/>
      </c>
      <c r="I555" s="8" t="str">
        <f aca="false">IF(Data!I554=0, "", Data!I554)</f>
        <v/>
      </c>
      <c r="J555" s="8" t="str">
        <f aca="false">IF(Data!J554=0, "", Data!J554)</f>
        <v/>
      </c>
      <c r="K555" s="8" t="str">
        <f aca="false">IF(Data!K554=0, "", Data!K554)</f>
        <v/>
      </c>
      <c r="L555" s="8" t="str">
        <f aca="false">IF(Data!L554=0, "", Data!L554)</f>
        <v/>
      </c>
      <c r="M555" s="10" t="str">
        <f aca="false">IF(Data!M554=0, "", Data!M554)</f>
        <v/>
      </c>
    </row>
    <row r="556" customFormat="false" ht="21.6" hidden="false" customHeight="true" outlineLevel="0" collapsed="false">
      <c r="A556" s="7" t="str">
        <f aca="false">IF(Data!A555=0, "", Data!A555)</f>
        <v/>
      </c>
      <c r="B556" s="8" t="str">
        <f aca="false">IF(Data!B555=0, "", Data!B555)</f>
        <v/>
      </c>
      <c r="C556" s="8" t="str">
        <f aca="false">IF(Data!C555=0, "", Data!C555)</f>
        <v/>
      </c>
      <c r="D556" s="9" t="str">
        <f aca="false">IF(Data!D555=0, "", Data!D555)</f>
        <v/>
      </c>
      <c r="E556" s="9" t="str">
        <f aca="false">IF(Data!E555=0, "", Data!E555)</f>
        <v/>
      </c>
      <c r="F556" s="8" t="str">
        <f aca="false">IF(Data!F555=0, "", Data!F555)</f>
        <v/>
      </c>
      <c r="G556" s="8" t="str">
        <f aca="false">IF(Data!G555=0, "", Data!G555)</f>
        <v/>
      </c>
      <c r="H556" s="8" t="str">
        <f aca="false">IF(Data!H555=0, "", Data!H555)</f>
        <v/>
      </c>
      <c r="I556" s="8" t="str">
        <f aca="false">IF(Data!I555=0, "", Data!I555)</f>
        <v/>
      </c>
      <c r="J556" s="8" t="str">
        <f aca="false">IF(Data!J555=0, "", Data!J555)</f>
        <v/>
      </c>
      <c r="K556" s="8" t="str">
        <f aca="false">IF(Data!K555=0, "", Data!K555)</f>
        <v/>
      </c>
      <c r="L556" s="8" t="str">
        <f aca="false">IF(Data!L555=0, "", Data!L555)</f>
        <v/>
      </c>
      <c r="M556" s="10" t="str">
        <f aca="false">IF(Data!M555=0, "", Data!M555)</f>
        <v/>
      </c>
    </row>
    <row r="557" customFormat="false" ht="21.6" hidden="false" customHeight="true" outlineLevel="0" collapsed="false">
      <c r="A557" s="7" t="str">
        <f aca="false">IF(Data!A556=0, "", Data!A556)</f>
        <v/>
      </c>
      <c r="B557" s="8" t="str">
        <f aca="false">IF(Data!B556=0, "", Data!B556)</f>
        <v/>
      </c>
      <c r="C557" s="8" t="str">
        <f aca="false">IF(Data!C556=0, "", Data!C556)</f>
        <v/>
      </c>
      <c r="D557" s="9" t="str">
        <f aca="false">IF(Data!D556=0, "", Data!D556)</f>
        <v/>
      </c>
      <c r="E557" s="9" t="str">
        <f aca="false">IF(Data!E556=0, "", Data!E556)</f>
        <v/>
      </c>
      <c r="F557" s="8" t="str">
        <f aca="false">IF(Data!F556=0, "", Data!F556)</f>
        <v/>
      </c>
      <c r="G557" s="8" t="str">
        <f aca="false">IF(Data!G556=0, "", Data!G556)</f>
        <v/>
      </c>
      <c r="H557" s="8" t="str">
        <f aca="false">IF(Data!H556=0, "", Data!H556)</f>
        <v/>
      </c>
      <c r="I557" s="8" t="str">
        <f aca="false">IF(Data!I556=0, "", Data!I556)</f>
        <v/>
      </c>
      <c r="J557" s="8" t="str">
        <f aca="false">IF(Data!J556=0, "", Data!J556)</f>
        <v/>
      </c>
      <c r="K557" s="8" t="str">
        <f aca="false">IF(Data!K556=0, "", Data!K556)</f>
        <v/>
      </c>
      <c r="L557" s="8" t="str">
        <f aca="false">IF(Data!L556=0, "", Data!L556)</f>
        <v/>
      </c>
      <c r="M557" s="10" t="str">
        <f aca="false">IF(Data!M556=0, "", Data!M556)</f>
        <v/>
      </c>
    </row>
    <row r="558" customFormat="false" ht="21.6" hidden="false" customHeight="true" outlineLevel="0" collapsed="false">
      <c r="A558" s="7" t="str">
        <f aca="false">IF(Data!A557=0, "", Data!A557)</f>
        <v/>
      </c>
      <c r="B558" s="8" t="str">
        <f aca="false">IF(Data!B557=0, "", Data!B557)</f>
        <v/>
      </c>
      <c r="C558" s="8" t="str">
        <f aca="false">IF(Data!C557=0, "", Data!C557)</f>
        <v/>
      </c>
      <c r="D558" s="9" t="str">
        <f aca="false">IF(Data!D557=0, "", Data!D557)</f>
        <v/>
      </c>
      <c r="E558" s="9" t="str">
        <f aca="false">IF(Data!E557=0, "", Data!E557)</f>
        <v/>
      </c>
      <c r="F558" s="8" t="str">
        <f aca="false">IF(Data!F557=0, "", Data!F557)</f>
        <v/>
      </c>
      <c r="G558" s="8" t="str">
        <f aca="false">IF(Data!G557=0, "", Data!G557)</f>
        <v/>
      </c>
      <c r="H558" s="8" t="str">
        <f aca="false">IF(Data!H557=0, "", Data!H557)</f>
        <v/>
      </c>
      <c r="I558" s="8" t="str">
        <f aca="false">IF(Data!I557=0, "", Data!I557)</f>
        <v/>
      </c>
      <c r="J558" s="8" t="str">
        <f aca="false">IF(Data!J557=0, "", Data!J557)</f>
        <v/>
      </c>
      <c r="K558" s="8" t="str">
        <f aca="false">IF(Data!K557=0, "", Data!K557)</f>
        <v/>
      </c>
      <c r="L558" s="8" t="str">
        <f aca="false">IF(Data!L557=0, "", Data!L557)</f>
        <v/>
      </c>
      <c r="M558" s="10" t="str">
        <f aca="false">IF(Data!M557=0, "", Data!M557)</f>
        <v/>
      </c>
    </row>
    <row r="559" customFormat="false" ht="21.6" hidden="false" customHeight="true" outlineLevel="0" collapsed="false">
      <c r="A559" s="7" t="str">
        <f aca="false">IF(Data!A558=0, "", Data!A558)</f>
        <v/>
      </c>
      <c r="B559" s="8" t="str">
        <f aca="false">IF(Data!B558=0, "", Data!B558)</f>
        <v/>
      </c>
      <c r="C559" s="8" t="str">
        <f aca="false">IF(Data!C558=0, "", Data!C558)</f>
        <v/>
      </c>
      <c r="D559" s="9" t="str">
        <f aca="false">IF(Data!D558=0, "", Data!D558)</f>
        <v/>
      </c>
      <c r="E559" s="9" t="str">
        <f aca="false">IF(Data!E558=0, "", Data!E558)</f>
        <v/>
      </c>
      <c r="F559" s="8" t="str">
        <f aca="false">IF(Data!F558=0, "", Data!F558)</f>
        <v/>
      </c>
      <c r="G559" s="8" t="str">
        <f aca="false">IF(Data!G558=0, "", Data!G558)</f>
        <v/>
      </c>
      <c r="H559" s="8" t="str">
        <f aca="false">IF(Data!H558=0, "", Data!H558)</f>
        <v/>
      </c>
      <c r="I559" s="8" t="str">
        <f aca="false">IF(Data!I558=0, "", Data!I558)</f>
        <v/>
      </c>
      <c r="J559" s="8" t="str">
        <f aca="false">IF(Data!J558=0, "", Data!J558)</f>
        <v/>
      </c>
      <c r="K559" s="8" t="str">
        <f aca="false">IF(Data!K558=0, "", Data!K558)</f>
        <v/>
      </c>
      <c r="L559" s="8" t="str">
        <f aca="false">IF(Data!L558=0, "", Data!L558)</f>
        <v/>
      </c>
      <c r="M559" s="10" t="str">
        <f aca="false">IF(Data!M558=0, "", Data!M558)</f>
        <v/>
      </c>
    </row>
    <row r="560" customFormat="false" ht="21.6" hidden="false" customHeight="true" outlineLevel="0" collapsed="false">
      <c r="A560" s="7" t="str">
        <f aca="false">IF(Data!A559=0, "", Data!A559)</f>
        <v/>
      </c>
      <c r="B560" s="8" t="str">
        <f aca="false">IF(Data!B559=0, "", Data!B559)</f>
        <v/>
      </c>
      <c r="C560" s="8" t="str">
        <f aca="false">IF(Data!C559=0, "", Data!C559)</f>
        <v/>
      </c>
      <c r="D560" s="9" t="str">
        <f aca="false">IF(Data!D559=0, "", Data!D559)</f>
        <v/>
      </c>
      <c r="E560" s="9" t="str">
        <f aca="false">IF(Data!E559=0, "", Data!E559)</f>
        <v/>
      </c>
      <c r="F560" s="8" t="str">
        <f aca="false">IF(Data!F559=0, "", Data!F559)</f>
        <v/>
      </c>
      <c r="G560" s="8" t="str">
        <f aca="false">IF(Data!G559=0, "", Data!G559)</f>
        <v/>
      </c>
      <c r="H560" s="8" t="str">
        <f aca="false">IF(Data!H559=0, "", Data!H559)</f>
        <v/>
      </c>
      <c r="I560" s="8" t="str">
        <f aca="false">IF(Data!I559=0, "", Data!I559)</f>
        <v/>
      </c>
      <c r="J560" s="8" t="str">
        <f aca="false">IF(Data!J559=0, "", Data!J559)</f>
        <v/>
      </c>
      <c r="K560" s="8" t="str">
        <f aca="false">IF(Data!K559=0, "", Data!K559)</f>
        <v/>
      </c>
      <c r="L560" s="8" t="str">
        <f aca="false">IF(Data!L559=0, "", Data!L559)</f>
        <v/>
      </c>
      <c r="M560" s="10" t="str">
        <f aca="false">IF(Data!M559=0, "", Data!M559)</f>
        <v/>
      </c>
    </row>
    <row r="561" customFormat="false" ht="21.6" hidden="false" customHeight="true" outlineLevel="0" collapsed="false">
      <c r="A561" s="7" t="str">
        <f aca="false">IF(Data!A560=0, "", Data!A560)</f>
        <v/>
      </c>
      <c r="B561" s="8" t="str">
        <f aca="false">IF(Data!B560=0, "", Data!B560)</f>
        <v/>
      </c>
      <c r="C561" s="8" t="str">
        <f aca="false">IF(Data!C560=0, "", Data!C560)</f>
        <v/>
      </c>
      <c r="D561" s="9" t="str">
        <f aca="false">IF(Data!D560=0, "", Data!D560)</f>
        <v/>
      </c>
      <c r="E561" s="9" t="str">
        <f aca="false">IF(Data!E560=0, "", Data!E560)</f>
        <v/>
      </c>
      <c r="F561" s="8" t="str">
        <f aca="false">IF(Data!F560=0, "", Data!F560)</f>
        <v/>
      </c>
      <c r="G561" s="8" t="str">
        <f aca="false">IF(Data!G560=0, "", Data!G560)</f>
        <v/>
      </c>
      <c r="H561" s="8" t="str">
        <f aca="false">IF(Data!H560=0, "", Data!H560)</f>
        <v/>
      </c>
      <c r="I561" s="8" t="str">
        <f aca="false">IF(Data!I560=0, "", Data!I560)</f>
        <v/>
      </c>
      <c r="J561" s="8" t="str">
        <f aca="false">IF(Data!J560=0, "", Data!J560)</f>
        <v/>
      </c>
      <c r="K561" s="8" t="str">
        <f aca="false">IF(Data!K560=0, "", Data!K560)</f>
        <v/>
      </c>
      <c r="L561" s="8" t="str">
        <f aca="false">IF(Data!L560=0, "", Data!L560)</f>
        <v/>
      </c>
      <c r="M561" s="10" t="str">
        <f aca="false">IF(Data!M560=0, "", Data!M560)</f>
        <v/>
      </c>
    </row>
    <row r="562" customFormat="false" ht="21.6" hidden="false" customHeight="true" outlineLevel="0" collapsed="false">
      <c r="A562" s="7" t="str">
        <f aca="false">IF(Data!A561=0, "", Data!A561)</f>
        <v/>
      </c>
      <c r="B562" s="8" t="str">
        <f aca="false">IF(Data!B561=0, "", Data!B561)</f>
        <v/>
      </c>
      <c r="C562" s="8" t="str">
        <f aca="false">IF(Data!C561=0, "", Data!C561)</f>
        <v/>
      </c>
      <c r="D562" s="9" t="str">
        <f aca="false">IF(Data!D561=0, "", Data!D561)</f>
        <v/>
      </c>
      <c r="E562" s="9" t="str">
        <f aca="false">IF(Data!E561=0, "", Data!E561)</f>
        <v/>
      </c>
      <c r="F562" s="8" t="str">
        <f aca="false">IF(Data!F561=0, "", Data!F561)</f>
        <v/>
      </c>
      <c r="G562" s="8" t="str">
        <f aca="false">IF(Data!G561=0, "", Data!G561)</f>
        <v/>
      </c>
      <c r="H562" s="8" t="str">
        <f aca="false">IF(Data!H561=0, "", Data!H561)</f>
        <v/>
      </c>
      <c r="I562" s="8" t="str">
        <f aca="false">IF(Data!I561=0, "", Data!I561)</f>
        <v/>
      </c>
      <c r="J562" s="8" t="str">
        <f aca="false">IF(Data!J561=0, "", Data!J561)</f>
        <v/>
      </c>
      <c r="K562" s="8" t="str">
        <f aca="false">IF(Data!K561=0, "", Data!K561)</f>
        <v/>
      </c>
      <c r="L562" s="8" t="str">
        <f aca="false">IF(Data!L561=0, "", Data!L561)</f>
        <v/>
      </c>
      <c r="M562" s="10" t="str">
        <f aca="false">IF(Data!M561=0, "", Data!M561)</f>
        <v/>
      </c>
    </row>
    <row r="563" customFormat="false" ht="21.6" hidden="false" customHeight="true" outlineLevel="0" collapsed="false">
      <c r="A563" s="7" t="str">
        <f aca="false">IF(Data!A562=0, "", Data!A562)</f>
        <v/>
      </c>
      <c r="B563" s="8" t="str">
        <f aca="false">IF(Data!B562=0, "", Data!B562)</f>
        <v/>
      </c>
      <c r="C563" s="8" t="str">
        <f aca="false">IF(Data!C562=0, "", Data!C562)</f>
        <v/>
      </c>
      <c r="D563" s="9" t="str">
        <f aca="false">IF(Data!D562=0, "", Data!D562)</f>
        <v/>
      </c>
      <c r="E563" s="9" t="str">
        <f aca="false">IF(Data!E562=0, "", Data!E562)</f>
        <v/>
      </c>
      <c r="F563" s="8" t="str">
        <f aca="false">IF(Data!F562=0, "", Data!F562)</f>
        <v/>
      </c>
      <c r="G563" s="8" t="str">
        <f aca="false">IF(Data!G562=0, "", Data!G562)</f>
        <v/>
      </c>
      <c r="H563" s="8" t="str">
        <f aca="false">IF(Data!H562=0, "", Data!H562)</f>
        <v/>
      </c>
      <c r="I563" s="8" t="str">
        <f aca="false">IF(Data!I562=0, "", Data!I562)</f>
        <v/>
      </c>
      <c r="J563" s="8" t="str">
        <f aca="false">IF(Data!J562=0, "", Data!J562)</f>
        <v/>
      </c>
      <c r="K563" s="8" t="str">
        <f aca="false">IF(Data!K562=0, "", Data!K562)</f>
        <v/>
      </c>
      <c r="L563" s="8" t="str">
        <f aca="false">IF(Data!L562=0, "", Data!L562)</f>
        <v/>
      </c>
      <c r="M563" s="10" t="str">
        <f aca="false">IF(Data!M562=0, "", Data!M562)</f>
        <v/>
      </c>
    </row>
    <row r="564" customFormat="false" ht="21.6" hidden="false" customHeight="true" outlineLevel="0" collapsed="false">
      <c r="A564" s="7" t="str">
        <f aca="false">IF(Data!A563=0, "", Data!A563)</f>
        <v/>
      </c>
      <c r="B564" s="8" t="str">
        <f aca="false">IF(Data!B563=0, "", Data!B563)</f>
        <v/>
      </c>
      <c r="C564" s="8" t="str">
        <f aca="false">IF(Data!C563=0, "", Data!C563)</f>
        <v/>
      </c>
      <c r="D564" s="9" t="str">
        <f aca="false">IF(Data!D563=0, "", Data!D563)</f>
        <v/>
      </c>
      <c r="E564" s="9" t="str">
        <f aca="false">IF(Data!E563=0, "", Data!E563)</f>
        <v/>
      </c>
      <c r="F564" s="8" t="str">
        <f aca="false">IF(Data!F563=0, "", Data!F563)</f>
        <v/>
      </c>
      <c r="G564" s="8" t="str">
        <f aca="false">IF(Data!G563=0, "", Data!G563)</f>
        <v/>
      </c>
      <c r="H564" s="8" t="str">
        <f aca="false">IF(Data!H563=0, "", Data!H563)</f>
        <v/>
      </c>
      <c r="I564" s="8" t="str">
        <f aca="false">IF(Data!I563=0, "", Data!I563)</f>
        <v/>
      </c>
      <c r="J564" s="8" t="str">
        <f aca="false">IF(Data!J563=0, "", Data!J563)</f>
        <v/>
      </c>
      <c r="K564" s="8" t="str">
        <f aca="false">IF(Data!K563=0, "", Data!K563)</f>
        <v/>
      </c>
      <c r="L564" s="8" t="str">
        <f aca="false">IF(Data!L563=0, "", Data!L563)</f>
        <v/>
      </c>
      <c r="M564" s="10" t="str">
        <f aca="false">IF(Data!M563=0, "", Data!M563)</f>
        <v/>
      </c>
    </row>
    <row r="565" customFormat="false" ht="21.6" hidden="false" customHeight="true" outlineLevel="0" collapsed="false">
      <c r="A565" s="7" t="str">
        <f aca="false">IF(Data!A564=0, "", Data!A564)</f>
        <v/>
      </c>
      <c r="B565" s="8" t="str">
        <f aca="false">IF(Data!B564=0, "", Data!B564)</f>
        <v/>
      </c>
      <c r="C565" s="8" t="str">
        <f aca="false">IF(Data!C564=0, "", Data!C564)</f>
        <v/>
      </c>
      <c r="D565" s="9" t="str">
        <f aca="false">IF(Data!D564=0, "", Data!D564)</f>
        <v/>
      </c>
      <c r="E565" s="9" t="str">
        <f aca="false">IF(Data!E564=0, "", Data!E564)</f>
        <v/>
      </c>
      <c r="F565" s="8" t="str">
        <f aca="false">IF(Data!F564=0, "", Data!F564)</f>
        <v/>
      </c>
      <c r="G565" s="8" t="str">
        <f aca="false">IF(Data!G564=0, "", Data!G564)</f>
        <v/>
      </c>
      <c r="H565" s="8" t="str">
        <f aca="false">IF(Data!H564=0, "", Data!H564)</f>
        <v/>
      </c>
      <c r="I565" s="8" t="str">
        <f aca="false">IF(Data!I564=0, "", Data!I564)</f>
        <v/>
      </c>
      <c r="J565" s="8" t="str">
        <f aca="false">IF(Data!J564=0, "", Data!J564)</f>
        <v/>
      </c>
      <c r="K565" s="8" t="str">
        <f aca="false">IF(Data!K564=0, "", Data!K564)</f>
        <v/>
      </c>
      <c r="L565" s="8" t="str">
        <f aca="false">IF(Data!L564=0, "", Data!L564)</f>
        <v/>
      </c>
      <c r="M565" s="10" t="str">
        <f aca="false">IF(Data!M564=0, "", Data!M564)</f>
        <v/>
      </c>
    </row>
    <row r="566" customFormat="false" ht="21.6" hidden="false" customHeight="true" outlineLevel="0" collapsed="false">
      <c r="A566" s="7" t="str">
        <f aca="false">IF(Data!A565=0, "", Data!A565)</f>
        <v/>
      </c>
      <c r="B566" s="8" t="str">
        <f aca="false">IF(Data!B565=0, "", Data!B565)</f>
        <v/>
      </c>
      <c r="C566" s="8" t="str">
        <f aca="false">IF(Data!C565=0, "", Data!C565)</f>
        <v/>
      </c>
      <c r="D566" s="9" t="str">
        <f aca="false">IF(Data!D565=0, "", Data!D565)</f>
        <v/>
      </c>
      <c r="E566" s="9" t="str">
        <f aca="false">IF(Data!E565=0, "", Data!E565)</f>
        <v/>
      </c>
      <c r="F566" s="8" t="str">
        <f aca="false">IF(Data!F565=0, "", Data!F565)</f>
        <v/>
      </c>
      <c r="G566" s="8" t="str">
        <f aca="false">IF(Data!G565=0, "", Data!G565)</f>
        <v/>
      </c>
      <c r="H566" s="8" t="str">
        <f aca="false">IF(Data!H565=0, "", Data!H565)</f>
        <v/>
      </c>
      <c r="I566" s="8" t="str">
        <f aca="false">IF(Data!I565=0, "", Data!I565)</f>
        <v/>
      </c>
      <c r="J566" s="8" t="str">
        <f aca="false">IF(Data!J565=0, "", Data!J565)</f>
        <v/>
      </c>
      <c r="K566" s="8" t="str">
        <f aca="false">IF(Data!K565=0, "", Data!K565)</f>
        <v/>
      </c>
      <c r="L566" s="8" t="str">
        <f aca="false">IF(Data!L565=0, "", Data!L565)</f>
        <v/>
      </c>
      <c r="M566" s="10" t="str">
        <f aca="false">IF(Data!M565=0, "", Data!M565)</f>
        <v/>
      </c>
    </row>
    <row r="567" customFormat="false" ht="21.6" hidden="false" customHeight="true" outlineLevel="0" collapsed="false">
      <c r="A567" s="7" t="str">
        <f aca="false">IF(Data!A566=0, "", Data!A566)</f>
        <v/>
      </c>
      <c r="B567" s="8" t="str">
        <f aca="false">IF(Data!B566=0, "", Data!B566)</f>
        <v/>
      </c>
      <c r="C567" s="8" t="str">
        <f aca="false">IF(Data!C566=0, "", Data!C566)</f>
        <v/>
      </c>
      <c r="D567" s="9" t="str">
        <f aca="false">IF(Data!D566=0, "", Data!D566)</f>
        <v/>
      </c>
      <c r="E567" s="9" t="str">
        <f aca="false">IF(Data!E566=0, "", Data!E566)</f>
        <v/>
      </c>
      <c r="F567" s="8" t="str">
        <f aca="false">IF(Data!F566=0, "", Data!F566)</f>
        <v/>
      </c>
      <c r="G567" s="8" t="str">
        <f aca="false">IF(Data!G566=0, "", Data!G566)</f>
        <v/>
      </c>
      <c r="H567" s="8" t="str">
        <f aca="false">IF(Data!H566=0, "", Data!H566)</f>
        <v/>
      </c>
      <c r="I567" s="8" t="str">
        <f aca="false">IF(Data!I566=0, "", Data!I566)</f>
        <v/>
      </c>
      <c r="J567" s="8" t="str">
        <f aca="false">IF(Data!J566=0, "", Data!J566)</f>
        <v/>
      </c>
      <c r="K567" s="8" t="str">
        <f aca="false">IF(Data!K566=0, "", Data!K566)</f>
        <v/>
      </c>
      <c r="L567" s="8" t="str">
        <f aca="false">IF(Data!L566=0, "", Data!L566)</f>
        <v/>
      </c>
      <c r="M567" s="10" t="str">
        <f aca="false">IF(Data!M566=0, "", Data!M566)</f>
        <v/>
      </c>
    </row>
    <row r="568" customFormat="false" ht="21.6" hidden="false" customHeight="true" outlineLevel="0" collapsed="false">
      <c r="A568" s="7" t="str">
        <f aca="false">IF(Data!A567=0, "", Data!A567)</f>
        <v/>
      </c>
      <c r="B568" s="8" t="str">
        <f aca="false">IF(Data!B567=0, "", Data!B567)</f>
        <v/>
      </c>
      <c r="C568" s="8" t="str">
        <f aca="false">IF(Data!C567=0, "", Data!C567)</f>
        <v/>
      </c>
      <c r="D568" s="9" t="str">
        <f aca="false">IF(Data!D567=0, "", Data!D567)</f>
        <v/>
      </c>
      <c r="E568" s="9" t="str">
        <f aca="false">IF(Data!E567=0, "", Data!E567)</f>
        <v/>
      </c>
      <c r="F568" s="8" t="str">
        <f aca="false">IF(Data!F567=0, "", Data!F567)</f>
        <v/>
      </c>
      <c r="G568" s="8" t="str">
        <f aca="false">IF(Data!G567=0, "", Data!G567)</f>
        <v/>
      </c>
      <c r="H568" s="8" t="str">
        <f aca="false">IF(Data!H567=0, "", Data!H567)</f>
        <v/>
      </c>
      <c r="I568" s="8" t="str">
        <f aca="false">IF(Data!I567=0, "", Data!I567)</f>
        <v/>
      </c>
      <c r="J568" s="8" t="str">
        <f aca="false">IF(Data!J567=0, "", Data!J567)</f>
        <v/>
      </c>
      <c r="K568" s="8" t="str">
        <f aca="false">IF(Data!K567=0, "", Data!K567)</f>
        <v/>
      </c>
      <c r="L568" s="8" t="str">
        <f aca="false">IF(Data!L567=0, "", Data!L567)</f>
        <v/>
      </c>
      <c r="M568" s="10" t="str">
        <f aca="false">IF(Data!M567=0, "", Data!M567)</f>
        <v/>
      </c>
    </row>
    <row r="569" customFormat="false" ht="21.6" hidden="false" customHeight="true" outlineLevel="0" collapsed="false">
      <c r="A569" s="7" t="str">
        <f aca="false">IF(Data!A568=0, "", Data!A568)</f>
        <v/>
      </c>
      <c r="B569" s="8" t="str">
        <f aca="false">IF(Data!B568=0, "", Data!B568)</f>
        <v/>
      </c>
      <c r="C569" s="8" t="str">
        <f aca="false">IF(Data!C568=0, "", Data!C568)</f>
        <v/>
      </c>
      <c r="D569" s="9" t="str">
        <f aca="false">IF(Data!D568=0, "", Data!D568)</f>
        <v/>
      </c>
      <c r="E569" s="9" t="str">
        <f aca="false">IF(Data!E568=0, "", Data!E568)</f>
        <v/>
      </c>
      <c r="F569" s="8" t="str">
        <f aca="false">IF(Data!F568=0, "", Data!F568)</f>
        <v/>
      </c>
      <c r="G569" s="8" t="str">
        <f aca="false">IF(Data!G568=0, "", Data!G568)</f>
        <v/>
      </c>
      <c r="H569" s="8" t="str">
        <f aca="false">IF(Data!H568=0, "", Data!H568)</f>
        <v/>
      </c>
      <c r="I569" s="8" t="str">
        <f aca="false">IF(Data!I568=0, "", Data!I568)</f>
        <v/>
      </c>
      <c r="J569" s="8" t="str">
        <f aca="false">IF(Data!J568=0, "", Data!J568)</f>
        <v/>
      </c>
      <c r="K569" s="8" t="str">
        <f aca="false">IF(Data!K568=0, "", Data!K568)</f>
        <v/>
      </c>
      <c r="L569" s="8" t="str">
        <f aca="false">IF(Data!L568=0, "", Data!L568)</f>
        <v/>
      </c>
      <c r="M569" s="10" t="str">
        <f aca="false">IF(Data!M568=0, "", Data!M568)</f>
        <v/>
      </c>
    </row>
    <row r="570" customFormat="false" ht="21.6" hidden="false" customHeight="true" outlineLevel="0" collapsed="false">
      <c r="A570" s="7" t="str">
        <f aca="false">IF(Data!A569=0, "", Data!A569)</f>
        <v/>
      </c>
      <c r="B570" s="8" t="str">
        <f aca="false">IF(Data!B569=0, "", Data!B569)</f>
        <v/>
      </c>
      <c r="C570" s="8" t="str">
        <f aca="false">IF(Data!C569=0, "", Data!C569)</f>
        <v/>
      </c>
      <c r="D570" s="9" t="str">
        <f aca="false">IF(Data!D569=0, "", Data!D569)</f>
        <v/>
      </c>
      <c r="E570" s="9" t="str">
        <f aca="false">IF(Data!E569=0, "", Data!E569)</f>
        <v/>
      </c>
      <c r="F570" s="8" t="str">
        <f aca="false">IF(Data!F569=0, "", Data!F569)</f>
        <v/>
      </c>
      <c r="G570" s="8" t="str">
        <f aca="false">IF(Data!G569=0, "", Data!G569)</f>
        <v/>
      </c>
      <c r="H570" s="8" t="str">
        <f aca="false">IF(Data!H569=0, "", Data!H569)</f>
        <v/>
      </c>
      <c r="I570" s="8" t="str">
        <f aca="false">IF(Data!I569=0, "", Data!I569)</f>
        <v/>
      </c>
      <c r="J570" s="8" t="str">
        <f aca="false">IF(Data!J569=0, "", Data!J569)</f>
        <v/>
      </c>
      <c r="K570" s="8" t="str">
        <f aca="false">IF(Data!K569=0, "", Data!K569)</f>
        <v/>
      </c>
      <c r="L570" s="8" t="str">
        <f aca="false">IF(Data!L569=0, "", Data!L569)</f>
        <v/>
      </c>
      <c r="M570" s="10" t="str">
        <f aca="false">IF(Data!M569=0, "", Data!M569)</f>
        <v/>
      </c>
    </row>
    <row r="571" customFormat="false" ht="21.6" hidden="false" customHeight="true" outlineLevel="0" collapsed="false">
      <c r="A571" s="7" t="str">
        <f aca="false">IF(Data!A570=0, "", Data!A570)</f>
        <v/>
      </c>
      <c r="B571" s="8" t="str">
        <f aca="false">IF(Data!B570=0, "", Data!B570)</f>
        <v/>
      </c>
      <c r="C571" s="8" t="str">
        <f aca="false">IF(Data!C570=0, "", Data!C570)</f>
        <v/>
      </c>
      <c r="D571" s="9" t="str">
        <f aca="false">IF(Data!D570=0, "", Data!D570)</f>
        <v/>
      </c>
      <c r="E571" s="9" t="str">
        <f aca="false">IF(Data!E570=0, "", Data!E570)</f>
        <v/>
      </c>
      <c r="F571" s="8" t="str">
        <f aca="false">IF(Data!F570=0, "", Data!F570)</f>
        <v/>
      </c>
      <c r="G571" s="8" t="str">
        <f aca="false">IF(Data!G570=0, "", Data!G570)</f>
        <v/>
      </c>
      <c r="H571" s="8" t="str">
        <f aca="false">IF(Data!H570=0, "", Data!H570)</f>
        <v/>
      </c>
      <c r="I571" s="8" t="str">
        <f aca="false">IF(Data!I570=0, "", Data!I570)</f>
        <v/>
      </c>
      <c r="J571" s="8" t="str">
        <f aca="false">IF(Data!J570=0, "", Data!J570)</f>
        <v/>
      </c>
      <c r="K571" s="8" t="str">
        <f aca="false">IF(Data!K570=0, "", Data!K570)</f>
        <v/>
      </c>
      <c r="L571" s="8" t="str">
        <f aca="false">IF(Data!L570=0, "", Data!L570)</f>
        <v/>
      </c>
      <c r="M571" s="10" t="str">
        <f aca="false">IF(Data!M570=0, "", Data!M570)</f>
        <v/>
      </c>
    </row>
    <row r="572" customFormat="false" ht="21.6" hidden="false" customHeight="true" outlineLevel="0" collapsed="false">
      <c r="A572" s="7" t="str">
        <f aca="false">IF(Data!A571=0, "", Data!A571)</f>
        <v/>
      </c>
      <c r="B572" s="8" t="str">
        <f aca="false">IF(Data!B571=0, "", Data!B571)</f>
        <v/>
      </c>
      <c r="C572" s="8" t="str">
        <f aca="false">IF(Data!C571=0, "", Data!C571)</f>
        <v/>
      </c>
      <c r="D572" s="9" t="str">
        <f aca="false">IF(Data!D571=0, "", Data!D571)</f>
        <v/>
      </c>
      <c r="E572" s="9" t="str">
        <f aca="false">IF(Data!E571=0, "", Data!E571)</f>
        <v/>
      </c>
      <c r="F572" s="8" t="str">
        <f aca="false">IF(Data!F571=0, "", Data!F571)</f>
        <v/>
      </c>
      <c r="G572" s="8" t="str">
        <f aca="false">IF(Data!G571=0, "", Data!G571)</f>
        <v/>
      </c>
      <c r="H572" s="8" t="str">
        <f aca="false">IF(Data!H571=0, "", Data!H571)</f>
        <v/>
      </c>
      <c r="I572" s="8" t="str">
        <f aca="false">IF(Data!I571=0, "", Data!I571)</f>
        <v/>
      </c>
      <c r="J572" s="8" t="str">
        <f aca="false">IF(Data!J571=0, "", Data!J571)</f>
        <v/>
      </c>
      <c r="K572" s="8" t="str">
        <f aca="false">IF(Data!K571=0, "", Data!K571)</f>
        <v/>
      </c>
      <c r="L572" s="8" t="str">
        <f aca="false">IF(Data!L571=0, "", Data!L571)</f>
        <v/>
      </c>
      <c r="M572" s="10" t="str">
        <f aca="false">IF(Data!M571=0, "", Data!M571)</f>
        <v/>
      </c>
    </row>
    <row r="573" customFormat="false" ht="21.6" hidden="false" customHeight="true" outlineLevel="0" collapsed="false">
      <c r="A573" s="7" t="str">
        <f aca="false">IF(Data!A572=0, "", Data!A572)</f>
        <v/>
      </c>
      <c r="B573" s="8" t="str">
        <f aca="false">IF(Data!B572=0, "", Data!B572)</f>
        <v/>
      </c>
      <c r="C573" s="8" t="str">
        <f aca="false">IF(Data!C572=0, "", Data!C572)</f>
        <v/>
      </c>
      <c r="D573" s="9" t="str">
        <f aca="false">IF(Data!D572=0, "", Data!D572)</f>
        <v/>
      </c>
      <c r="E573" s="9" t="str">
        <f aca="false">IF(Data!E572=0, "", Data!E572)</f>
        <v/>
      </c>
      <c r="F573" s="8" t="str">
        <f aca="false">IF(Data!F572=0, "", Data!F572)</f>
        <v/>
      </c>
      <c r="G573" s="8" t="str">
        <f aca="false">IF(Data!G572=0, "", Data!G572)</f>
        <v/>
      </c>
      <c r="H573" s="8" t="str">
        <f aca="false">IF(Data!H572=0, "", Data!H572)</f>
        <v/>
      </c>
      <c r="I573" s="8" t="str">
        <f aca="false">IF(Data!I572=0, "", Data!I572)</f>
        <v/>
      </c>
      <c r="J573" s="8" t="str">
        <f aca="false">IF(Data!J572=0, "", Data!J572)</f>
        <v/>
      </c>
      <c r="K573" s="8" t="str">
        <f aca="false">IF(Data!K572=0, "", Data!K572)</f>
        <v/>
      </c>
      <c r="L573" s="8" t="str">
        <f aca="false">IF(Data!L572=0, "", Data!L572)</f>
        <v/>
      </c>
      <c r="M573" s="10" t="str">
        <f aca="false">IF(Data!M572=0, "", Data!M572)</f>
        <v/>
      </c>
    </row>
    <row r="574" customFormat="false" ht="21.6" hidden="false" customHeight="true" outlineLevel="0" collapsed="false">
      <c r="A574" s="7" t="str">
        <f aca="false">IF(Data!A573=0, "", Data!A573)</f>
        <v/>
      </c>
      <c r="B574" s="8" t="str">
        <f aca="false">IF(Data!B573=0, "", Data!B573)</f>
        <v/>
      </c>
      <c r="C574" s="8" t="str">
        <f aca="false">IF(Data!C573=0, "", Data!C573)</f>
        <v/>
      </c>
      <c r="D574" s="9" t="str">
        <f aca="false">IF(Data!D573=0, "", Data!D573)</f>
        <v/>
      </c>
      <c r="E574" s="9" t="str">
        <f aca="false">IF(Data!E573=0, "", Data!E573)</f>
        <v/>
      </c>
      <c r="F574" s="8" t="str">
        <f aca="false">IF(Data!F573=0, "", Data!F573)</f>
        <v/>
      </c>
      <c r="G574" s="8" t="str">
        <f aca="false">IF(Data!G573=0, "", Data!G573)</f>
        <v/>
      </c>
      <c r="H574" s="8" t="str">
        <f aca="false">IF(Data!H573=0, "", Data!H573)</f>
        <v/>
      </c>
      <c r="I574" s="8" t="str">
        <f aca="false">IF(Data!I573=0, "", Data!I573)</f>
        <v/>
      </c>
      <c r="J574" s="8" t="str">
        <f aca="false">IF(Data!J573=0, "", Data!J573)</f>
        <v/>
      </c>
      <c r="K574" s="8" t="str">
        <f aca="false">IF(Data!K573=0, "", Data!K573)</f>
        <v/>
      </c>
      <c r="L574" s="8" t="str">
        <f aca="false">IF(Data!L573=0, "", Data!L573)</f>
        <v/>
      </c>
      <c r="M574" s="10" t="str">
        <f aca="false">IF(Data!M573=0, "", Data!M573)</f>
        <v/>
      </c>
    </row>
    <row r="575" customFormat="false" ht="21.6" hidden="false" customHeight="true" outlineLevel="0" collapsed="false">
      <c r="A575" s="7" t="str">
        <f aca="false">IF(Data!A574=0, "", Data!A574)</f>
        <v/>
      </c>
      <c r="B575" s="8" t="str">
        <f aca="false">IF(Data!B574=0, "", Data!B574)</f>
        <v/>
      </c>
      <c r="C575" s="8" t="str">
        <f aca="false">IF(Data!C574=0, "", Data!C574)</f>
        <v/>
      </c>
      <c r="D575" s="9" t="str">
        <f aca="false">IF(Data!D574=0, "", Data!D574)</f>
        <v/>
      </c>
      <c r="E575" s="9" t="str">
        <f aca="false">IF(Data!E574=0, "", Data!E574)</f>
        <v/>
      </c>
      <c r="F575" s="8" t="str">
        <f aca="false">IF(Data!F574=0, "", Data!F574)</f>
        <v/>
      </c>
      <c r="G575" s="8" t="str">
        <f aca="false">IF(Data!G574=0, "", Data!G574)</f>
        <v/>
      </c>
      <c r="H575" s="8" t="str">
        <f aca="false">IF(Data!H574=0, "", Data!H574)</f>
        <v/>
      </c>
      <c r="I575" s="8" t="str">
        <f aca="false">IF(Data!I574=0, "", Data!I574)</f>
        <v/>
      </c>
      <c r="J575" s="8" t="str">
        <f aca="false">IF(Data!J574=0, "", Data!J574)</f>
        <v/>
      </c>
      <c r="K575" s="8" t="str">
        <f aca="false">IF(Data!K574=0, "", Data!K574)</f>
        <v/>
      </c>
      <c r="L575" s="8" t="str">
        <f aca="false">IF(Data!L574=0, "", Data!L574)</f>
        <v/>
      </c>
      <c r="M575" s="10" t="str">
        <f aca="false">IF(Data!M574=0, "", Data!M574)</f>
        <v/>
      </c>
    </row>
    <row r="576" customFormat="false" ht="21.6" hidden="false" customHeight="true" outlineLevel="0" collapsed="false">
      <c r="A576" s="7" t="str">
        <f aca="false">IF(Data!A575=0, "", Data!A575)</f>
        <v/>
      </c>
      <c r="B576" s="8" t="str">
        <f aca="false">IF(Data!B575=0, "", Data!B575)</f>
        <v/>
      </c>
      <c r="C576" s="8" t="str">
        <f aca="false">IF(Data!C575=0, "", Data!C575)</f>
        <v/>
      </c>
      <c r="D576" s="9" t="str">
        <f aca="false">IF(Data!D575=0, "", Data!D575)</f>
        <v/>
      </c>
      <c r="E576" s="9" t="str">
        <f aca="false">IF(Data!E575=0, "", Data!E575)</f>
        <v/>
      </c>
      <c r="F576" s="8" t="str">
        <f aca="false">IF(Data!F575=0, "", Data!F575)</f>
        <v/>
      </c>
      <c r="G576" s="8" t="str">
        <f aca="false">IF(Data!G575=0, "", Data!G575)</f>
        <v/>
      </c>
      <c r="H576" s="8" t="str">
        <f aca="false">IF(Data!H575=0, "", Data!H575)</f>
        <v/>
      </c>
      <c r="I576" s="8" t="str">
        <f aca="false">IF(Data!I575=0, "", Data!I575)</f>
        <v/>
      </c>
      <c r="J576" s="8" t="str">
        <f aca="false">IF(Data!J575=0, "", Data!J575)</f>
        <v/>
      </c>
      <c r="K576" s="8" t="str">
        <f aca="false">IF(Data!K575=0, "", Data!K575)</f>
        <v/>
      </c>
      <c r="L576" s="8" t="str">
        <f aca="false">IF(Data!L575=0, "", Data!L575)</f>
        <v/>
      </c>
      <c r="M576" s="10" t="str">
        <f aca="false">IF(Data!M575=0, "", Data!M575)</f>
        <v/>
      </c>
    </row>
    <row r="577" customFormat="false" ht="21.6" hidden="false" customHeight="true" outlineLevel="0" collapsed="false">
      <c r="A577" s="7" t="str">
        <f aca="false">IF(Data!A576=0, "", Data!A576)</f>
        <v/>
      </c>
      <c r="B577" s="8" t="str">
        <f aca="false">IF(Data!B576=0, "", Data!B576)</f>
        <v/>
      </c>
      <c r="C577" s="8" t="str">
        <f aca="false">IF(Data!C576=0, "", Data!C576)</f>
        <v/>
      </c>
      <c r="D577" s="9" t="str">
        <f aca="false">IF(Data!D576=0, "", Data!D576)</f>
        <v/>
      </c>
      <c r="E577" s="9" t="str">
        <f aca="false">IF(Data!E576=0, "", Data!E576)</f>
        <v/>
      </c>
      <c r="F577" s="8" t="str">
        <f aca="false">IF(Data!F576=0, "", Data!F576)</f>
        <v/>
      </c>
      <c r="G577" s="8" t="str">
        <f aca="false">IF(Data!G576=0, "", Data!G576)</f>
        <v/>
      </c>
      <c r="H577" s="8" t="str">
        <f aca="false">IF(Data!H576=0, "", Data!H576)</f>
        <v/>
      </c>
      <c r="I577" s="8" t="str">
        <f aca="false">IF(Data!I576=0, "", Data!I576)</f>
        <v/>
      </c>
      <c r="J577" s="8" t="str">
        <f aca="false">IF(Data!J576=0, "", Data!J576)</f>
        <v/>
      </c>
      <c r="K577" s="8" t="str">
        <f aca="false">IF(Data!K576=0, "", Data!K576)</f>
        <v/>
      </c>
      <c r="L577" s="8" t="str">
        <f aca="false">IF(Data!L576=0, "", Data!L576)</f>
        <v/>
      </c>
      <c r="M577" s="10" t="str">
        <f aca="false">IF(Data!M576=0, "", Data!M576)</f>
        <v/>
      </c>
    </row>
    <row r="578" customFormat="false" ht="21.6" hidden="false" customHeight="true" outlineLevel="0" collapsed="false">
      <c r="A578" s="7" t="str">
        <f aca="false">IF(Data!A577=0, "", Data!A577)</f>
        <v/>
      </c>
      <c r="B578" s="8" t="str">
        <f aca="false">IF(Data!B577=0, "", Data!B577)</f>
        <v/>
      </c>
      <c r="C578" s="8" t="str">
        <f aca="false">IF(Data!C577=0, "", Data!C577)</f>
        <v/>
      </c>
      <c r="D578" s="9" t="str">
        <f aca="false">IF(Data!D577=0, "", Data!D577)</f>
        <v/>
      </c>
      <c r="E578" s="9" t="str">
        <f aca="false">IF(Data!E577=0, "", Data!E577)</f>
        <v/>
      </c>
      <c r="F578" s="8" t="str">
        <f aca="false">IF(Data!F577=0, "", Data!F577)</f>
        <v/>
      </c>
      <c r="G578" s="8" t="str">
        <f aca="false">IF(Data!G577=0, "", Data!G577)</f>
        <v/>
      </c>
      <c r="H578" s="8" t="str">
        <f aca="false">IF(Data!H577=0, "", Data!H577)</f>
        <v/>
      </c>
      <c r="I578" s="8" t="str">
        <f aca="false">IF(Data!I577=0, "", Data!I577)</f>
        <v/>
      </c>
      <c r="J578" s="8" t="str">
        <f aca="false">IF(Data!J577=0, "", Data!J577)</f>
        <v/>
      </c>
      <c r="K578" s="8" t="str">
        <f aca="false">IF(Data!K577=0, "", Data!K577)</f>
        <v/>
      </c>
      <c r="L578" s="8" t="str">
        <f aca="false">IF(Data!L577=0, "", Data!L577)</f>
        <v/>
      </c>
      <c r="M578" s="10" t="str">
        <f aca="false">IF(Data!M577=0, "", Data!M577)</f>
        <v/>
      </c>
    </row>
    <row r="579" customFormat="false" ht="21.6" hidden="false" customHeight="true" outlineLevel="0" collapsed="false">
      <c r="A579" s="7" t="str">
        <f aca="false">IF(Data!A578=0, "", Data!A578)</f>
        <v/>
      </c>
      <c r="B579" s="8" t="str">
        <f aca="false">IF(Data!B578=0, "", Data!B578)</f>
        <v/>
      </c>
      <c r="C579" s="8" t="str">
        <f aca="false">IF(Data!C578=0, "", Data!C578)</f>
        <v/>
      </c>
      <c r="D579" s="9" t="str">
        <f aca="false">IF(Data!D578=0, "", Data!D578)</f>
        <v/>
      </c>
      <c r="E579" s="9" t="str">
        <f aca="false">IF(Data!E578=0, "", Data!E578)</f>
        <v/>
      </c>
      <c r="F579" s="8" t="str">
        <f aca="false">IF(Data!F578=0, "", Data!F578)</f>
        <v/>
      </c>
      <c r="G579" s="8" t="str">
        <f aca="false">IF(Data!G578=0, "", Data!G578)</f>
        <v/>
      </c>
      <c r="H579" s="8" t="str">
        <f aca="false">IF(Data!H578=0, "", Data!H578)</f>
        <v/>
      </c>
      <c r="I579" s="8" t="str">
        <f aca="false">IF(Data!I578=0, "", Data!I578)</f>
        <v/>
      </c>
      <c r="J579" s="8" t="str">
        <f aca="false">IF(Data!J578=0, "", Data!J578)</f>
        <v/>
      </c>
      <c r="K579" s="8" t="str">
        <f aca="false">IF(Data!K578=0, "", Data!K578)</f>
        <v/>
      </c>
      <c r="L579" s="8" t="str">
        <f aca="false">IF(Data!L578=0, "", Data!L578)</f>
        <v/>
      </c>
      <c r="M579" s="10" t="str">
        <f aca="false">IF(Data!M578=0, "", Data!M578)</f>
        <v/>
      </c>
    </row>
    <row r="580" customFormat="false" ht="21.6" hidden="false" customHeight="true" outlineLevel="0" collapsed="false">
      <c r="A580" s="7" t="str">
        <f aca="false">IF(Data!A579=0, "", Data!A579)</f>
        <v/>
      </c>
      <c r="B580" s="8" t="str">
        <f aca="false">IF(Data!B579=0, "", Data!B579)</f>
        <v/>
      </c>
      <c r="C580" s="8" t="str">
        <f aca="false">IF(Data!C579=0, "", Data!C579)</f>
        <v/>
      </c>
      <c r="D580" s="9" t="str">
        <f aca="false">IF(Data!D579=0, "", Data!D579)</f>
        <v/>
      </c>
      <c r="E580" s="9" t="str">
        <f aca="false">IF(Data!E579=0, "", Data!E579)</f>
        <v/>
      </c>
      <c r="F580" s="8" t="str">
        <f aca="false">IF(Data!F579=0, "", Data!F579)</f>
        <v/>
      </c>
      <c r="G580" s="8" t="str">
        <f aca="false">IF(Data!G579=0, "", Data!G579)</f>
        <v/>
      </c>
      <c r="H580" s="8" t="str">
        <f aca="false">IF(Data!H579=0, "", Data!H579)</f>
        <v/>
      </c>
      <c r="I580" s="8" t="str">
        <f aca="false">IF(Data!I579=0, "", Data!I579)</f>
        <v/>
      </c>
      <c r="J580" s="8" t="str">
        <f aca="false">IF(Data!J579=0, "", Data!J579)</f>
        <v/>
      </c>
      <c r="K580" s="8" t="str">
        <f aca="false">IF(Data!K579=0, "", Data!K579)</f>
        <v/>
      </c>
      <c r="L580" s="8" t="str">
        <f aca="false">IF(Data!L579=0, "", Data!L579)</f>
        <v/>
      </c>
      <c r="M580" s="10" t="str">
        <f aca="false">IF(Data!M579=0, "", Data!M579)</f>
        <v/>
      </c>
    </row>
    <row r="581" customFormat="false" ht="21.6" hidden="false" customHeight="true" outlineLevel="0" collapsed="false">
      <c r="A581" s="7" t="str">
        <f aca="false">IF(Data!A580=0, "", Data!A580)</f>
        <v/>
      </c>
      <c r="B581" s="8" t="str">
        <f aca="false">IF(Data!B580=0, "", Data!B580)</f>
        <v/>
      </c>
      <c r="C581" s="8" t="str">
        <f aca="false">IF(Data!C580=0, "", Data!C580)</f>
        <v/>
      </c>
      <c r="D581" s="9" t="str">
        <f aca="false">IF(Data!D580=0, "", Data!D580)</f>
        <v/>
      </c>
      <c r="E581" s="9" t="str">
        <f aca="false">IF(Data!E580=0, "", Data!E580)</f>
        <v/>
      </c>
      <c r="F581" s="8" t="str">
        <f aca="false">IF(Data!F580=0, "", Data!F580)</f>
        <v/>
      </c>
      <c r="G581" s="8" t="str">
        <f aca="false">IF(Data!G580=0, "", Data!G580)</f>
        <v/>
      </c>
      <c r="H581" s="8" t="str">
        <f aca="false">IF(Data!H580=0, "", Data!H580)</f>
        <v/>
      </c>
      <c r="I581" s="8" t="str">
        <f aca="false">IF(Data!I580=0, "", Data!I580)</f>
        <v/>
      </c>
      <c r="J581" s="8" t="str">
        <f aca="false">IF(Data!J580=0, "", Data!J580)</f>
        <v/>
      </c>
      <c r="K581" s="8" t="str">
        <f aca="false">IF(Data!K580=0, "", Data!K580)</f>
        <v/>
      </c>
      <c r="L581" s="8" t="str">
        <f aca="false">IF(Data!L580=0, "", Data!L580)</f>
        <v/>
      </c>
      <c r="M581" s="10" t="str">
        <f aca="false">IF(Data!M580=0, "", Data!M580)</f>
        <v/>
      </c>
    </row>
    <row r="582" customFormat="false" ht="21.6" hidden="false" customHeight="true" outlineLevel="0" collapsed="false">
      <c r="A582" s="7" t="str">
        <f aca="false">IF(Data!A581=0, "", Data!A581)</f>
        <v/>
      </c>
      <c r="B582" s="8" t="str">
        <f aca="false">IF(Data!B581=0, "", Data!B581)</f>
        <v/>
      </c>
      <c r="C582" s="8" t="str">
        <f aca="false">IF(Data!C581=0, "", Data!C581)</f>
        <v/>
      </c>
      <c r="D582" s="9" t="str">
        <f aca="false">IF(Data!D581=0, "", Data!D581)</f>
        <v/>
      </c>
      <c r="E582" s="9" t="str">
        <f aca="false">IF(Data!E581=0, "", Data!E581)</f>
        <v/>
      </c>
      <c r="F582" s="8" t="str">
        <f aca="false">IF(Data!F581=0, "", Data!F581)</f>
        <v/>
      </c>
      <c r="G582" s="8" t="str">
        <f aca="false">IF(Data!G581=0, "", Data!G581)</f>
        <v/>
      </c>
      <c r="H582" s="8" t="str">
        <f aca="false">IF(Data!H581=0, "", Data!H581)</f>
        <v/>
      </c>
      <c r="I582" s="8" t="str">
        <f aca="false">IF(Data!I581=0, "", Data!I581)</f>
        <v/>
      </c>
      <c r="J582" s="8" t="str">
        <f aca="false">IF(Data!J581=0, "", Data!J581)</f>
        <v/>
      </c>
      <c r="K582" s="8" t="str">
        <f aca="false">IF(Data!K581=0, "", Data!K581)</f>
        <v/>
      </c>
      <c r="L582" s="8" t="str">
        <f aca="false">IF(Data!L581=0, "", Data!L581)</f>
        <v/>
      </c>
      <c r="M582" s="10" t="str">
        <f aca="false">IF(Data!M581=0, "", Data!M581)</f>
        <v/>
      </c>
    </row>
    <row r="583" customFormat="false" ht="21.6" hidden="false" customHeight="true" outlineLevel="0" collapsed="false">
      <c r="A583" s="7" t="str">
        <f aca="false">IF(Data!A582=0, "", Data!A582)</f>
        <v/>
      </c>
      <c r="B583" s="8" t="str">
        <f aca="false">IF(Data!B582=0, "", Data!B582)</f>
        <v/>
      </c>
      <c r="C583" s="8" t="str">
        <f aca="false">IF(Data!C582=0, "", Data!C582)</f>
        <v/>
      </c>
      <c r="D583" s="9" t="str">
        <f aca="false">IF(Data!D582=0, "", Data!D582)</f>
        <v/>
      </c>
      <c r="E583" s="9" t="str">
        <f aca="false">IF(Data!E582=0, "", Data!E582)</f>
        <v/>
      </c>
      <c r="F583" s="8" t="str">
        <f aca="false">IF(Data!F582=0, "", Data!F582)</f>
        <v/>
      </c>
      <c r="G583" s="8" t="str">
        <f aca="false">IF(Data!G582=0, "", Data!G582)</f>
        <v/>
      </c>
      <c r="H583" s="8" t="str">
        <f aca="false">IF(Data!H582=0, "", Data!H582)</f>
        <v/>
      </c>
      <c r="I583" s="8" t="str">
        <f aca="false">IF(Data!I582=0, "", Data!I582)</f>
        <v/>
      </c>
      <c r="J583" s="8" t="str">
        <f aca="false">IF(Data!J582=0, "", Data!J582)</f>
        <v/>
      </c>
      <c r="K583" s="8" t="str">
        <f aca="false">IF(Data!K582=0, "", Data!K582)</f>
        <v/>
      </c>
      <c r="L583" s="8" t="str">
        <f aca="false">IF(Data!L582=0, "", Data!L582)</f>
        <v/>
      </c>
      <c r="M583" s="10" t="str">
        <f aca="false">IF(Data!M582=0, "", Data!M582)</f>
        <v/>
      </c>
    </row>
    <row r="584" customFormat="false" ht="21.6" hidden="false" customHeight="true" outlineLevel="0" collapsed="false">
      <c r="A584" s="7" t="str">
        <f aca="false">IF(Data!A583=0, "", Data!A583)</f>
        <v/>
      </c>
      <c r="B584" s="8" t="str">
        <f aca="false">IF(Data!B583=0, "", Data!B583)</f>
        <v/>
      </c>
      <c r="C584" s="8" t="str">
        <f aca="false">IF(Data!C583=0, "", Data!C583)</f>
        <v/>
      </c>
      <c r="D584" s="9" t="str">
        <f aca="false">IF(Data!D583=0, "", Data!D583)</f>
        <v/>
      </c>
      <c r="E584" s="9" t="str">
        <f aca="false">IF(Data!E583=0, "", Data!E583)</f>
        <v/>
      </c>
      <c r="F584" s="8" t="str">
        <f aca="false">IF(Data!F583=0, "", Data!F583)</f>
        <v/>
      </c>
      <c r="G584" s="8" t="str">
        <f aca="false">IF(Data!G583=0, "", Data!G583)</f>
        <v/>
      </c>
      <c r="H584" s="8" t="str">
        <f aca="false">IF(Data!H583=0, "", Data!H583)</f>
        <v/>
      </c>
      <c r="I584" s="8" t="str">
        <f aca="false">IF(Data!I583=0, "", Data!I583)</f>
        <v/>
      </c>
      <c r="J584" s="8" t="str">
        <f aca="false">IF(Data!J583=0, "", Data!J583)</f>
        <v/>
      </c>
      <c r="K584" s="8" t="str">
        <f aca="false">IF(Data!K583=0, "", Data!K583)</f>
        <v/>
      </c>
      <c r="L584" s="8" t="str">
        <f aca="false">IF(Data!L583=0, "", Data!L583)</f>
        <v/>
      </c>
      <c r="M584" s="10" t="str">
        <f aca="false">IF(Data!M583=0, "", Data!M583)</f>
        <v/>
      </c>
    </row>
    <row r="585" customFormat="false" ht="21.6" hidden="false" customHeight="true" outlineLevel="0" collapsed="false">
      <c r="A585" s="7" t="str">
        <f aca="false">IF(Data!A584=0, "", Data!A584)</f>
        <v/>
      </c>
      <c r="B585" s="8" t="str">
        <f aca="false">IF(Data!B584=0, "", Data!B584)</f>
        <v/>
      </c>
      <c r="C585" s="8" t="str">
        <f aca="false">IF(Data!C584=0, "", Data!C584)</f>
        <v/>
      </c>
      <c r="D585" s="9" t="str">
        <f aca="false">IF(Data!D584=0, "", Data!D584)</f>
        <v/>
      </c>
      <c r="E585" s="9" t="str">
        <f aca="false">IF(Data!E584=0, "", Data!E584)</f>
        <v/>
      </c>
      <c r="F585" s="8" t="str">
        <f aca="false">IF(Data!F584=0, "", Data!F584)</f>
        <v/>
      </c>
      <c r="G585" s="8" t="str">
        <f aca="false">IF(Data!G584=0, "", Data!G584)</f>
        <v/>
      </c>
      <c r="H585" s="8" t="str">
        <f aca="false">IF(Data!H584=0, "", Data!H584)</f>
        <v/>
      </c>
      <c r="I585" s="8" t="str">
        <f aca="false">IF(Data!I584=0, "", Data!I584)</f>
        <v/>
      </c>
      <c r="J585" s="8" t="str">
        <f aca="false">IF(Data!J584=0, "", Data!J584)</f>
        <v/>
      </c>
      <c r="K585" s="8" t="str">
        <f aca="false">IF(Data!K584=0, "", Data!K584)</f>
        <v/>
      </c>
      <c r="L585" s="8" t="str">
        <f aca="false">IF(Data!L584=0, "", Data!L584)</f>
        <v/>
      </c>
      <c r="M585" s="10" t="str">
        <f aca="false">IF(Data!M584=0, "", Data!M584)</f>
        <v/>
      </c>
    </row>
    <row r="586" customFormat="false" ht="21.6" hidden="false" customHeight="true" outlineLevel="0" collapsed="false">
      <c r="A586" s="7" t="str">
        <f aca="false">IF(Data!A585=0, "", Data!A585)</f>
        <v/>
      </c>
      <c r="B586" s="8" t="str">
        <f aca="false">IF(Data!B585=0, "", Data!B585)</f>
        <v/>
      </c>
      <c r="C586" s="8" t="str">
        <f aca="false">IF(Data!C585=0, "", Data!C585)</f>
        <v/>
      </c>
      <c r="D586" s="9" t="str">
        <f aca="false">IF(Data!D585=0, "", Data!D585)</f>
        <v/>
      </c>
      <c r="E586" s="9" t="str">
        <f aca="false">IF(Data!E585=0, "", Data!E585)</f>
        <v/>
      </c>
      <c r="F586" s="8" t="str">
        <f aca="false">IF(Data!F585=0, "", Data!F585)</f>
        <v/>
      </c>
      <c r="G586" s="8" t="str">
        <f aca="false">IF(Data!G585=0, "", Data!G585)</f>
        <v/>
      </c>
      <c r="H586" s="8" t="str">
        <f aca="false">IF(Data!H585=0, "", Data!H585)</f>
        <v/>
      </c>
      <c r="I586" s="8" t="str">
        <f aca="false">IF(Data!I585=0, "", Data!I585)</f>
        <v/>
      </c>
      <c r="J586" s="8" t="str">
        <f aca="false">IF(Data!J585=0, "", Data!J585)</f>
        <v/>
      </c>
      <c r="K586" s="8" t="str">
        <f aca="false">IF(Data!K585=0, "", Data!K585)</f>
        <v/>
      </c>
      <c r="L586" s="8" t="str">
        <f aca="false">IF(Data!L585=0, "", Data!L585)</f>
        <v/>
      </c>
      <c r="M586" s="10" t="str">
        <f aca="false">IF(Data!M585=0, "", Data!M585)</f>
        <v/>
      </c>
    </row>
    <row r="587" customFormat="false" ht="21.6" hidden="false" customHeight="true" outlineLevel="0" collapsed="false">
      <c r="A587" s="7" t="str">
        <f aca="false">IF(Data!A586=0, "", Data!A586)</f>
        <v/>
      </c>
      <c r="B587" s="8" t="str">
        <f aca="false">IF(Data!B586=0, "", Data!B586)</f>
        <v/>
      </c>
      <c r="C587" s="8" t="str">
        <f aca="false">IF(Data!C586=0, "", Data!C586)</f>
        <v/>
      </c>
      <c r="D587" s="9" t="str">
        <f aca="false">IF(Data!D586=0, "", Data!D586)</f>
        <v/>
      </c>
      <c r="E587" s="9" t="str">
        <f aca="false">IF(Data!E586=0, "", Data!E586)</f>
        <v/>
      </c>
      <c r="F587" s="8" t="str">
        <f aca="false">IF(Data!F586=0, "", Data!F586)</f>
        <v/>
      </c>
      <c r="G587" s="8" t="str">
        <f aca="false">IF(Data!G586=0, "", Data!G586)</f>
        <v/>
      </c>
      <c r="H587" s="8" t="str">
        <f aca="false">IF(Data!H586=0, "", Data!H586)</f>
        <v/>
      </c>
      <c r="I587" s="8" t="str">
        <f aca="false">IF(Data!I586=0, "", Data!I586)</f>
        <v/>
      </c>
      <c r="J587" s="8" t="str">
        <f aca="false">IF(Data!J586=0, "", Data!J586)</f>
        <v/>
      </c>
      <c r="K587" s="8" t="str">
        <f aca="false">IF(Data!K586=0, "", Data!K586)</f>
        <v/>
      </c>
      <c r="L587" s="8" t="str">
        <f aca="false">IF(Data!L586=0, "", Data!L586)</f>
        <v/>
      </c>
      <c r="M587" s="10" t="str">
        <f aca="false">IF(Data!M586=0, "", Data!M586)</f>
        <v/>
      </c>
    </row>
    <row r="588" customFormat="false" ht="21.6" hidden="false" customHeight="true" outlineLevel="0" collapsed="false">
      <c r="A588" s="7" t="str">
        <f aca="false">IF(Data!A587=0, "", Data!A587)</f>
        <v/>
      </c>
      <c r="B588" s="8" t="str">
        <f aca="false">IF(Data!B587=0, "", Data!B587)</f>
        <v/>
      </c>
      <c r="C588" s="8" t="str">
        <f aca="false">IF(Data!C587=0, "", Data!C587)</f>
        <v/>
      </c>
      <c r="D588" s="9" t="str">
        <f aca="false">IF(Data!D587=0, "", Data!D587)</f>
        <v/>
      </c>
      <c r="E588" s="9" t="str">
        <f aca="false">IF(Data!E587=0, "", Data!E587)</f>
        <v/>
      </c>
      <c r="F588" s="8" t="str">
        <f aca="false">IF(Data!F587=0, "", Data!F587)</f>
        <v/>
      </c>
      <c r="G588" s="8" t="str">
        <f aca="false">IF(Data!G587=0, "", Data!G587)</f>
        <v/>
      </c>
      <c r="H588" s="8" t="str">
        <f aca="false">IF(Data!H587=0, "", Data!H587)</f>
        <v/>
      </c>
      <c r="I588" s="8" t="str">
        <f aca="false">IF(Data!I587=0, "", Data!I587)</f>
        <v/>
      </c>
      <c r="J588" s="8" t="str">
        <f aca="false">IF(Data!J587=0, "", Data!J587)</f>
        <v/>
      </c>
      <c r="K588" s="8" t="str">
        <f aca="false">IF(Data!K587=0, "", Data!K587)</f>
        <v/>
      </c>
      <c r="L588" s="8" t="str">
        <f aca="false">IF(Data!L587=0, "", Data!L587)</f>
        <v/>
      </c>
      <c r="M588" s="10" t="str">
        <f aca="false">IF(Data!M587=0, "", Data!M587)</f>
        <v/>
      </c>
    </row>
    <row r="589" customFormat="false" ht="21.6" hidden="false" customHeight="true" outlineLevel="0" collapsed="false">
      <c r="A589" s="7" t="str">
        <f aca="false">IF(Data!A588=0, "", Data!A588)</f>
        <v/>
      </c>
      <c r="B589" s="8" t="str">
        <f aca="false">IF(Data!B588=0, "", Data!B588)</f>
        <v/>
      </c>
      <c r="C589" s="8" t="str">
        <f aca="false">IF(Data!C588=0, "", Data!C588)</f>
        <v/>
      </c>
      <c r="D589" s="9" t="str">
        <f aca="false">IF(Data!D588=0, "", Data!D588)</f>
        <v/>
      </c>
      <c r="E589" s="9" t="str">
        <f aca="false">IF(Data!E588=0, "", Data!E588)</f>
        <v/>
      </c>
      <c r="F589" s="8" t="str">
        <f aca="false">IF(Data!F588=0, "", Data!F588)</f>
        <v/>
      </c>
      <c r="G589" s="8" t="str">
        <f aca="false">IF(Data!G588=0, "", Data!G588)</f>
        <v/>
      </c>
      <c r="H589" s="8" t="str">
        <f aca="false">IF(Data!H588=0, "", Data!H588)</f>
        <v/>
      </c>
      <c r="I589" s="8" t="str">
        <f aca="false">IF(Data!I588=0, "", Data!I588)</f>
        <v/>
      </c>
      <c r="J589" s="8" t="str">
        <f aca="false">IF(Data!J588=0, "", Data!J588)</f>
        <v/>
      </c>
      <c r="K589" s="8" t="str">
        <f aca="false">IF(Data!K588=0, "", Data!K588)</f>
        <v/>
      </c>
      <c r="L589" s="8" t="str">
        <f aca="false">IF(Data!L588=0, "", Data!L588)</f>
        <v/>
      </c>
      <c r="M589" s="10" t="str">
        <f aca="false">IF(Data!M588=0, "", Data!M588)</f>
        <v/>
      </c>
    </row>
    <row r="590" customFormat="false" ht="21.6" hidden="false" customHeight="true" outlineLevel="0" collapsed="false">
      <c r="A590" s="7" t="str">
        <f aca="false">IF(Data!A589=0, "", Data!A589)</f>
        <v/>
      </c>
      <c r="B590" s="8" t="str">
        <f aca="false">IF(Data!B589=0, "", Data!B589)</f>
        <v/>
      </c>
      <c r="C590" s="8" t="str">
        <f aca="false">IF(Data!C589=0, "", Data!C589)</f>
        <v/>
      </c>
      <c r="D590" s="9" t="str">
        <f aca="false">IF(Data!D589=0, "", Data!D589)</f>
        <v/>
      </c>
      <c r="E590" s="9" t="str">
        <f aca="false">IF(Data!E589=0, "", Data!E589)</f>
        <v/>
      </c>
      <c r="F590" s="8" t="str">
        <f aca="false">IF(Data!F589=0, "", Data!F589)</f>
        <v/>
      </c>
      <c r="G590" s="8" t="str">
        <f aca="false">IF(Data!G589=0, "", Data!G589)</f>
        <v/>
      </c>
      <c r="H590" s="8" t="str">
        <f aca="false">IF(Data!H589=0, "", Data!H589)</f>
        <v/>
      </c>
      <c r="I590" s="8" t="str">
        <f aca="false">IF(Data!I589=0, "", Data!I589)</f>
        <v/>
      </c>
      <c r="J590" s="8" t="str">
        <f aca="false">IF(Data!J589=0, "", Data!J589)</f>
        <v/>
      </c>
      <c r="K590" s="8" t="str">
        <f aca="false">IF(Data!K589=0, "", Data!K589)</f>
        <v/>
      </c>
      <c r="L590" s="8" t="str">
        <f aca="false">IF(Data!L589=0, "", Data!L589)</f>
        <v/>
      </c>
      <c r="M590" s="10" t="str">
        <f aca="false">IF(Data!M589=0, "", Data!M589)</f>
        <v/>
      </c>
    </row>
    <row r="591" customFormat="false" ht="21.6" hidden="false" customHeight="true" outlineLevel="0" collapsed="false">
      <c r="A591" s="7" t="str">
        <f aca="false">IF(Data!A590=0, "", Data!A590)</f>
        <v/>
      </c>
      <c r="B591" s="8" t="str">
        <f aca="false">IF(Data!B590=0, "", Data!B590)</f>
        <v/>
      </c>
      <c r="C591" s="8" t="str">
        <f aca="false">IF(Data!C590=0, "", Data!C590)</f>
        <v/>
      </c>
      <c r="D591" s="9" t="str">
        <f aca="false">IF(Data!D590=0, "", Data!D590)</f>
        <v/>
      </c>
      <c r="E591" s="9" t="str">
        <f aca="false">IF(Data!E590=0, "", Data!E590)</f>
        <v/>
      </c>
      <c r="F591" s="8" t="str">
        <f aca="false">IF(Data!F590=0, "", Data!F590)</f>
        <v/>
      </c>
      <c r="G591" s="8" t="str">
        <f aca="false">IF(Data!G590=0, "", Data!G590)</f>
        <v/>
      </c>
      <c r="H591" s="8" t="str">
        <f aca="false">IF(Data!H590=0, "", Data!H590)</f>
        <v/>
      </c>
      <c r="I591" s="8" t="str">
        <f aca="false">IF(Data!I590=0, "", Data!I590)</f>
        <v/>
      </c>
      <c r="J591" s="8" t="str">
        <f aca="false">IF(Data!J590=0, "", Data!J590)</f>
        <v/>
      </c>
      <c r="K591" s="8" t="str">
        <f aca="false">IF(Data!K590=0, "", Data!K590)</f>
        <v/>
      </c>
      <c r="L591" s="8" t="str">
        <f aca="false">IF(Data!L590=0, "", Data!L590)</f>
        <v/>
      </c>
      <c r="M591" s="10" t="str">
        <f aca="false">IF(Data!M590=0, "", Data!M590)</f>
        <v/>
      </c>
    </row>
    <row r="592" customFormat="false" ht="21.6" hidden="false" customHeight="true" outlineLevel="0" collapsed="false">
      <c r="A592" s="7" t="str">
        <f aca="false">IF(Data!A591=0, "", Data!A591)</f>
        <v/>
      </c>
      <c r="B592" s="8" t="str">
        <f aca="false">IF(Data!B591=0, "", Data!B591)</f>
        <v/>
      </c>
      <c r="C592" s="8" t="str">
        <f aca="false">IF(Data!C591=0, "", Data!C591)</f>
        <v/>
      </c>
      <c r="D592" s="9" t="str">
        <f aca="false">IF(Data!D591=0, "", Data!D591)</f>
        <v/>
      </c>
      <c r="E592" s="9" t="str">
        <f aca="false">IF(Data!E591=0, "", Data!E591)</f>
        <v/>
      </c>
      <c r="F592" s="8" t="str">
        <f aca="false">IF(Data!F591=0, "", Data!F591)</f>
        <v/>
      </c>
      <c r="G592" s="8" t="str">
        <f aca="false">IF(Data!G591=0, "", Data!G591)</f>
        <v/>
      </c>
      <c r="H592" s="8" t="str">
        <f aca="false">IF(Data!H591=0, "", Data!H591)</f>
        <v/>
      </c>
      <c r="I592" s="8" t="str">
        <f aca="false">IF(Data!I591=0, "", Data!I591)</f>
        <v/>
      </c>
      <c r="J592" s="8" t="str">
        <f aca="false">IF(Data!J591=0, "", Data!J591)</f>
        <v/>
      </c>
      <c r="K592" s="8" t="str">
        <f aca="false">IF(Data!K591=0, "", Data!K591)</f>
        <v/>
      </c>
      <c r="L592" s="8" t="str">
        <f aca="false">IF(Data!L591=0, "", Data!L591)</f>
        <v/>
      </c>
      <c r="M592" s="10" t="str">
        <f aca="false">IF(Data!M591=0, "", Data!M591)</f>
        <v/>
      </c>
    </row>
    <row r="593" customFormat="false" ht="21.6" hidden="false" customHeight="true" outlineLevel="0" collapsed="false">
      <c r="A593" s="7" t="str">
        <f aca="false">IF(Data!A592=0, "", Data!A592)</f>
        <v/>
      </c>
      <c r="B593" s="8" t="str">
        <f aca="false">IF(Data!B592=0, "", Data!B592)</f>
        <v/>
      </c>
      <c r="C593" s="8" t="str">
        <f aca="false">IF(Data!C592=0, "", Data!C592)</f>
        <v/>
      </c>
      <c r="D593" s="9" t="str">
        <f aca="false">IF(Data!D592=0, "", Data!D592)</f>
        <v/>
      </c>
      <c r="E593" s="9" t="str">
        <f aca="false">IF(Data!E592=0, "", Data!E592)</f>
        <v/>
      </c>
      <c r="F593" s="8" t="str">
        <f aca="false">IF(Data!F592=0, "", Data!F592)</f>
        <v/>
      </c>
      <c r="G593" s="8" t="str">
        <f aca="false">IF(Data!G592=0, "", Data!G592)</f>
        <v/>
      </c>
      <c r="H593" s="8" t="str">
        <f aca="false">IF(Data!H592=0, "", Data!H592)</f>
        <v/>
      </c>
      <c r="I593" s="8" t="str">
        <f aca="false">IF(Data!I592=0, "", Data!I592)</f>
        <v/>
      </c>
      <c r="J593" s="8" t="str">
        <f aca="false">IF(Data!J592=0, "", Data!J592)</f>
        <v/>
      </c>
      <c r="K593" s="8" t="str">
        <f aca="false">IF(Data!K592=0, "", Data!K592)</f>
        <v/>
      </c>
      <c r="L593" s="8" t="str">
        <f aca="false">IF(Data!L592=0, "", Data!L592)</f>
        <v/>
      </c>
      <c r="M593" s="10" t="str">
        <f aca="false">IF(Data!M592=0, "", Data!M592)</f>
        <v/>
      </c>
    </row>
    <row r="594" customFormat="false" ht="21.6" hidden="false" customHeight="true" outlineLevel="0" collapsed="false">
      <c r="A594" s="7" t="str">
        <f aca="false">IF(Data!A593=0, "", Data!A593)</f>
        <v/>
      </c>
      <c r="B594" s="8" t="str">
        <f aca="false">IF(Data!B593=0, "", Data!B593)</f>
        <v/>
      </c>
      <c r="C594" s="8" t="str">
        <f aca="false">IF(Data!C593=0, "", Data!C593)</f>
        <v/>
      </c>
      <c r="D594" s="9" t="str">
        <f aca="false">IF(Data!D593=0, "", Data!D593)</f>
        <v/>
      </c>
      <c r="E594" s="9" t="str">
        <f aca="false">IF(Data!E593=0, "", Data!E593)</f>
        <v/>
      </c>
      <c r="F594" s="8" t="str">
        <f aca="false">IF(Data!F593=0, "", Data!F593)</f>
        <v/>
      </c>
      <c r="G594" s="8" t="str">
        <f aca="false">IF(Data!G593=0, "", Data!G593)</f>
        <v/>
      </c>
      <c r="H594" s="8" t="str">
        <f aca="false">IF(Data!H593=0, "", Data!H593)</f>
        <v/>
      </c>
      <c r="I594" s="8" t="str">
        <f aca="false">IF(Data!I593=0, "", Data!I593)</f>
        <v/>
      </c>
      <c r="J594" s="8" t="str">
        <f aca="false">IF(Data!J593=0, "", Data!J593)</f>
        <v/>
      </c>
      <c r="K594" s="8" t="str">
        <f aca="false">IF(Data!K593=0, "", Data!K593)</f>
        <v/>
      </c>
      <c r="L594" s="8" t="str">
        <f aca="false">IF(Data!L593=0, "", Data!L593)</f>
        <v/>
      </c>
      <c r="M594" s="10" t="str">
        <f aca="false">IF(Data!M593=0, "", Data!M593)</f>
        <v/>
      </c>
    </row>
    <row r="595" customFormat="false" ht="21.6" hidden="false" customHeight="true" outlineLevel="0" collapsed="false">
      <c r="A595" s="7" t="str">
        <f aca="false">IF(Data!A594=0, "", Data!A594)</f>
        <v/>
      </c>
      <c r="B595" s="8" t="str">
        <f aca="false">IF(Data!B594=0, "", Data!B594)</f>
        <v/>
      </c>
      <c r="C595" s="8" t="str">
        <f aca="false">IF(Data!C594=0, "", Data!C594)</f>
        <v/>
      </c>
      <c r="D595" s="9" t="str">
        <f aca="false">IF(Data!D594=0, "", Data!D594)</f>
        <v/>
      </c>
      <c r="E595" s="9" t="str">
        <f aca="false">IF(Data!E594=0, "", Data!E594)</f>
        <v/>
      </c>
      <c r="F595" s="8" t="str">
        <f aca="false">IF(Data!F594=0, "", Data!F594)</f>
        <v/>
      </c>
      <c r="G595" s="8" t="str">
        <f aca="false">IF(Data!G594=0, "", Data!G594)</f>
        <v/>
      </c>
      <c r="H595" s="8" t="str">
        <f aca="false">IF(Data!H594=0, "", Data!H594)</f>
        <v/>
      </c>
      <c r="I595" s="8" t="str">
        <f aca="false">IF(Data!I594=0, "", Data!I594)</f>
        <v/>
      </c>
      <c r="J595" s="8" t="str">
        <f aca="false">IF(Data!J594=0, "", Data!J594)</f>
        <v/>
      </c>
      <c r="K595" s="8" t="str">
        <f aca="false">IF(Data!K594=0, "", Data!K594)</f>
        <v/>
      </c>
      <c r="L595" s="8" t="str">
        <f aca="false">IF(Data!L594=0, "", Data!L594)</f>
        <v/>
      </c>
      <c r="M595" s="10" t="str">
        <f aca="false">IF(Data!M594=0, "", Data!M594)</f>
        <v/>
      </c>
    </row>
    <row r="596" customFormat="false" ht="21.6" hidden="false" customHeight="true" outlineLevel="0" collapsed="false">
      <c r="A596" s="7" t="str">
        <f aca="false">IF(Data!A595=0, "", Data!A595)</f>
        <v/>
      </c>
      <c r="B596" s="8" t="str">
        <f aca="false">IF(Data!B595=0, "", Data!B595)</f>
        <v/>
      </c>
      <c r="C596" s="8" t="str">
        <f aca="false">IF(Data!C595=0, "", Data!C595)</f>
        <v/>
      </c>
      <c r="D596" s="9" t="str">
        <f aca="false">IF(Data!D595=0, "", Data!D595)</f>
        <v/>
      </c>
      <c r="E596" s="9" t="str">
        <f aca="false">IF(Data!E595=0, "", Data!E595)</f>
        <v/>
      </c>
      <c r="F596" s="8" t="str">
        <f aca="false">IF(Data!F595=0, "", Data!F595)</f>
        <v/>
      </c>
      <c r="G596" s="8" t="str">
        <f aca="false">IF(Data!G595=0, "", Data!G595)</f>
        <v/>
      </c>
      <c r="H596" s="8" t="str">
        <f aca="false">IF(Data!H595=0, "", Data!H595)</f>
        <v/>
      </c>
      <c r="I596" s="8" t="str">
        <f aca="false">IF(Data!I595=0, "", Data!I595)</f>
        <v/>
      </c>
      <c r="J596" s="8" t="str">
        <f aca="false">IF(Data!J595=0, "", Data!J595)</f>
        <v/>
      </c>
      <c r="K596" s="8" t="str">
        <f aca="false">IF(Data!K595=0, "", Data!K595)</f>
        <v/>
      </c>
      <c r="L596" s="8" t="str">
        <f aca="false">IF(Data!L595=0, "", Data!L595)</f>
        <v/>
      </c>
      <c r="M596" s="10" t="str">
        <f aca="false">IF(Data!M595=0, "", Data!M595)</f>
        <v/>
      </c>
    </row>
    <row r="597" customFormat="false" ht="21.6" hidden="false" customHeight="true" outlineLevel="0" collapsed="false">
      <c r="A597" s="7" t="str">
        <f aca="false">IF(Data!A596=0, "", Data!A596)</f>
        <v/>
      </c>
      <c r="B597" s="8" t="str">
        <f aca="false">IF(Data!B596=0, "", Data!B596)</f>
        <v/>
      </c>
      <c r="C597" s="8" t="str">
        <f aca="false">IF(Data!C596=0, "", Data!C596)</f>
        <v/>
      </c>
      <c r="D597" s="9" t="str">
        <f aca="false">IF(Data!D596=0, "", Data!D596)</f>
        <v/>
      </c>
      <c r="E597" s="9" t="str">
        <f aca="false">IF(Data!E596=0, "", Data!E596)</f>
        <v/>
      </c>
      <c r="F597" s="8" t="str">
        <f aca="false">IF(Data!F596=0, "", Data!F596)</f>
        <v/>
      </c>
      <c r="G597" s="8" t="str">
        <f aca="false">IF(Data!G596=0, "", Data!G596)</f>
        <v/>
      </c>
      <c r="H597" s="8" t="str">
        <f aca="false">IF(Data!H596=0, "", Data!H596)</f>
        <v/>
      </c>
      <c r="I597" s="8" t="str">
        <f aca="false">IF(Data!I596=0, "", Data!I596)</f>
        <v/>
      </c>
      <c r="J597" s="8" t="str">
        <f aca="false">IF(Data!J596=0, "", Data!J596)</f>
        <v/>
      </c>
      <c r="K597" s="8" t="str">
        <f aca="false">IF(Data!K596=0, "", Data!K596)</f>
        <v/>
      </c>
      <c r="L597" s="8" t="str">
        <f aca="false">IF(Data!L596=0, "", Data!L596)</f>
        <v/>
      </c>
      <c r="M597" s="10" t="str">
        <f aca="false">IF(Data!M596=0, "", Data!M596)</f>
        <v/>
      </c>
    </row>
    <row r="598" customFormat="false" ht="21.6" hidden="false" customHeight="true" outlineLevel="0" collapsed="false">
      <c r="A598" s="7" t="str">
        <f aca="false">IF(Data!A597=0, "", Data!A597)</f>
        <v/>
      </c>
      <c r="B598" s="8" t="str">
        <f aca="false">IF(Data!B597=0, "", Data!B597)</f>
        <v/>
      </c>
      <c r="C598" s="8" t="str">
        <f aca="false">IF(Data!C597=0, "", Data!C597)</f>
        <v/>
      </c>
      <c r="D598" s="9" t="str">
        <f aca="false">IF(Data!D597=0, "", Data!D597)</f>
        <v/>
      </c>
      <c r="E598" s="9" t="str">
        <f aca="false">IF(Data!E597=0, "", Data!E597)</f>
        <v/>
      </c>
      <c r="F598" s="8" t="str">
        <f aca="false">IF(Data!F597=0, "", Data!F597)</f>
        <v/>
      </c>
      <c r="G598" s="8" t="str">
        <f aca="false">IF(Data!G597=0, "", Data!G597)</f>
        <v/>
      </c>
      <c r="H598" s="8" t="str">
        <f aca="false">IF(Data!H597=0, "", Data!H597)</f>
        <v/>
      </c>
      <c r="I598" s="8" t="str">
        <f aca="false">IF(Data!I597=0, "", Data!I597)</f>
        <v/>
      </c>
      <c r="J598" s="8" t="str">
        <f aca="false">IF(Data!J597=0, "", Data!J597)</f>
        <v/>
      </c>
      <c r="K598" s="8" t="str">
        <f aca="false">IF(Data!K597=0, "", Data!K597)</f>
        <v/>
      </c>
      <c r="L598" s="8" t="str">
        <f aca="false">IF(Data!L597=0, "", Data!L597)</f>
        <v/>
      </c>
      <c r="M598" s="10" t="str">
        <f aca="false">IF(Data!M597=0, "", Data!M597)</f>
        <v/>
      </c>
    </row>
    <row r="599" customFormat="false" ht="21.6" hidden="false" customHeight="true" outlineLevel="0" collapsed="false">
      <c r="A599" s="7" t="str">
        <f aca="false">IF(Data!A598=0, "", Data!A598)</f>
        <v/>
      </c>
      <c r="B599" s="8" t="str">
        <f aca="false">IF(Data!B598=0, "", Data!B598)</f>
        <v/>
      </c>
      <c r="C599" s="8" t="str">
        <f aca="false">IF(Data!C598=0, "", Data!C598)</f>
        <v/>
      </c>
      <c r="D599" s="9" t="str">
        <f aca="false">IF(Data!D598=0, "", Data!D598)</f>
        <v/>
      </c>
      <c r="E599" s="9" t="str">
        <f aca="false">IF(Data!E598=0, "", Data!E598)</f>
        <v/>
      </c>
      <c r="F599" s="8" t="str">
        <f aca="false">IF(Data!F598=0, "", Data!F598)</f>
        <v/>
      </c>
      <c r="G599" s="8" t="str">
        <f aca="false">IF(Data!G598=0, "", Data!G598)</f>
        <v/>
      </c>
      <c r="H599" s="8" t="str">
        <f aca="false">IF(Data!H598=0, "", Data!H598)</f>
        <v/>
      </c>
      <c r="I599" s="8" t="str">
        <f aca="false">IF(Data!I598=0, "", Data!I598)</f>
        <v/>
      </c>
      <c r="J599" s="8" t="str">
        <f aca="false">IF(Data!J598=0, "", Data!J598)</f>
        <v/>
      </c>
      <c r="K599" s="8" t="str">
        <f aca="false">IF(Data!K598=0, "", Data!K598)</f>
        <v/>
      </c>
      <c r="L599" s="8" t="str">
        <f aca="false">IF(Data!L598=0, "", Data!L598)</f>
        <v/>
      </c>
      <c r="M599" s="10" t="str">
        <f aca="false">IF(Data!M598=0, "", Data!M598)</f>
        <v/>
      </c>
    </row>
    <row r="600" customFormat="false" ht="21.6" hidden="false" customHeight="true" outlineLevel="0" collapsed="false">
      <c r="A600" s="7" t="str">
        <f aca="false">IF(Data!A599=0, "", Data!A599)</f>
        <v/>
      </c>
      <c r="B600" s="8" t="str">
        <f aca="false">IF(Data!B599=0, "", Data!B599)</f>
        <v/>
      </c>
      <c r="C600" s="8" t="str">
        <f aca="false">IF(Data!C599=0, "", Data!C599)</f>
        <v/>
      </c>
      <c r="D600" s="9" t="str">
        <f aca="false">IF(Data!D599=0, "", Data!D599)</f>
        <v/>
      </c>
      <c r="E600" s="9" t="str">
        <f aca="false">IF(Data!E599=0, "", Data!E599)</f>
        <v/>
      </c>
      <c r="F600" s="8" t="str">
        <f aca="false">IF(Data!F599=0, "", Data!F599)</f>
        <v/>
      </c>
      <c r="G600" s="8" t="str">
        <f aca="false">IF(Data!G599=0, "", Data!G599)</f>
        <v/>
      </c>
      <c r="H600" s="8" t="str">
        <f aca="false">IF(Data!H599=0, "", Data!H599)</f>
        <v/>
      </c>
      <c r="I600" s="8" t="str">
        <f aca="false">IF(Data!I599=0, "", Data!I599)</f>
        <v/>
      </c>
      <c r="J600" s="8" t="str">
        <f aca="false">IF(Data!J599=0, "", Data!J599)</f>
        <v/>
      </c>
      <c r="K600" s="8" t="str">
        <f aca="false">IF(Data!K599=0, "", Data!K599)</f>
        <v/>
      </c>
      <c r="L600" s="8" t="str">
        <f aca="false">IF(Data!L599=0, "", Data!L599)</f>
        <v/>
      </c>
      <c r="M600" s="10" t="str">
        <f aca="false">IF(Data!M599=0, "", Data!M599)</f>
        <v/>
      </c>
    </row>
    <row r="601" customFormat="false" ht="21.6" hidden="false" customHeight="true" outlineLevel="0" collapsed="false">
      <c r="A601" s="7" t="str">
        <f aca="false">IF(Data!A600=0, "", Data!A600)</f>
        <v/>
      </c>
      <c r="B601" s="8" t="str">
        <f aca="false">IF(Data!B600=0, "", Data!B600)</f>
        <v/>
      </c>
      <c r="C601" s="8" t="str">
        <f aca="false">IF(Data!C600=0, "", Data!C600)</f>
        <v/>
      </c>
      <c r="D601" s="9" t="str">
        <f aca="false">IF(Data!D600=0, "", Data!D600)</f>
        <v/>
      </c>
      <c r="E601" s="9" t="str">
        <f aca="false">IF(Data!E600=0, "", Data!E600)</f>
        <v/>
      </c>
      <c r="F601" s="8" t="str">
        <f aca="false">IF(Data!F600=0, "", Data!F600)</f>
        <v/>
      </c>
      <c r="G601" s="8" t="str">
        <f aca="false">IF(Data!G600=0, "", Data!G600)</f>
        <v/>
      </c>
      <c r="H601" s="8" t="str">
        <f aca="false">IF(Data!H600=0, "", Data!H600)</f>
        <v/>
      </c>
      <c r="I601" s="8" t="str">
        <f aca="false">IF(Data!I600=0, "", Data!I600)</f>
        <v/>
      </c>
      <c r="J601" s="8" t="str">
        <f aca="false">IF(Data!J600=0, "", Data!J600)</f>
        <v/>
      </c>
      <c r="K601" s="8" t="str">
        <f aca="false">IF(Data!K600=0, "", Data!K600)</f>
        <v/>
      </c>
      <c r="L601" s="8" t="str">
        <f aca="false">IF(Data!L600=0, "", Data!L600)</f>
        <v/>
      </c>
      <c r="M601" s="10" t="str">
        <f aca="false">IF(Data!M600=0, "", Data!M600)</f>
        <v/>
      </c>
    </row>
    <row r="602" customFormat="false" ht="21.6" hidden="false" customHeight="true" outlineLevel="0" collapsed="false">
      <c r="A602" s="7" t="str">
        <f aca="false">IF(Data!A601=0, "", Data!A601)</f>
        <v/>
      </c>
      <c r="B602" s="8" t="str">
        <f aca="false">IF(Data!B601=0, "", Data!B601)</f>
        <v/>
      </c>
      <c r="C602" s="8" t="str">
        <f aca="false">IF(Data!C601=0, "", Data!C601)</f>
        <v/>
      </c>
      <c r="D602" s="9" t="str">
        <f aca="false">IF(Data!D601=0, "", Data!D601)</f>
        <v/>
      </c>
      <c r="E602" s="9" t="str">
        <f aca="false">IF(Data!E601=0, "", Data!E601)</f>
        <v/>
      </c>
      <c r="F602" s="8" t="str">
        <f aca="false">IF(Data!F601=0, "", Data!F601)</f>
        <v/>
      </c>
      <c r="G602" s="8" t="str">
        <f aca="false">IF(Data!G601=0, "", Data!G601)</f>
        <v/>
      </c>
      <c r="H602" s="8" t="str">
        <f aca="false">IF(Data!H601=0, "", Data!H601)</f>
        <v/>
      </c>
      <c r="I602" s="8" t="str">
        <f aca="false">IF(Data!I601=0, "", Data!I601)</f>
        <v/>
      </c>
      <c r="J602" s="8" t="str">
        <f aca="false">IF(Data!J601=0, "", Data!J601)</f>
        <v/>
      </c>
      <c r="K602" s="8" t="str">
        <f aca="false">IF(Data!K601=0, "", Data!K601)</f>
        <v/>
      </c>
      <c r="L602" s="8" t="str">
        <f aca="false">IF(Data!L601=0, "", Data!L601)</f>
        <v/>
      </c>
      <c r="M602" s="10" t="str">
        <f aca="false">IF(Data!M601=0, "", Data!M601)</f>
        <v/>
      </c>
    </row>
    <row r="603" customFormat="false" ht="21.6" hidden="false" customHeight="true" outlineLevel="0" collapsed="false">
      <c r="A603" s="7" t="str">
        <f aca="false">IF(Data!A602=0, "", Data!A602)</f>
        <v/>
      </c>
      <c r="B603" s="8" t="str">
        <f aca="false">IF(Data!B602=0, "", Data!B602)</f>
        <v/>
      </c>
      <c r="C603" s="8" t="str">
        <f aca="false">IF(Data!C602=0, "", Data!C602)</f>
        <v/>
      </c>
      <c r="D603" s="9" t="str">
        <f aca="false">IF(Data!D602=0, "", Data!D602)</f>
        <v/>
      </c>
      <c r="E603" s="9" t="str">
        <f aca="false">IF(Data!E602=0, "", Data!E602)</f>
        <v/>
      </c>
      <c r="F603" s="8" t="str">
        <f aca="false">IF(Data!F602=0, "", Data!F602)</f>
        <v/>
      </c>
      <c r="G603" s="8" t="str">
        <f aca="false">IF(Data!G602=0, "", Data!G602)</f>
        <v/>
      </c>
      <c r="H603" s="8" t="str">
        <f aca="false">IF(Data!H602=0, "", Data!H602)</f>
        <v/>
      </c>
      <c r="I603" s="8" t="str">
        <f aca="false">IF(Data!I602=0, "", Data!I602)</f>
        <v/>
      </c>
      <c r="J603" s="8" t="str">
        <f aca="false">IF(Data!J602=0, "", Data!J602)</f>
        <v/>
      </c>
      <c r="K603" s="8" t="str">
        <f aca="false">IF(Data!K602=0, "", Data!K602)</f>
        <v/>
      </c>
      <c r="L603" s="8" t="str">
        <f aca="false">IF(Data!L602=0, "", Data!L602)</f>
        <v/>
      </c>
      <c r="M603" s="10" t="str">
        <f aca="false">IF(Data!M602=0, "", Data!M602)</f>
        <v/>
      </c>
    </row>
    <row r="604" customFormat="false" ht="21.6" hidden="false" customHeight="true" outlineLevel="0" collapsed="false">
      <c r="A604" s="7" t="str">
        <f aca="false">IF(Data!A603=0, "", Data!A603)</f>
        <v/>
      </c>
      <c r="B604" s="8" t="str">
        <f aca="false">IF(Data!B603=0, "", Data!B603)</f>
        <v/>
      </c>
      <c r="C604" s="8" t="str">
        <f aca="false">IF(Data!C603=0, "", Data!C603)</f>
        <v/>
      </c>
      <c r="D604" s="9" t="str">
        <f aca="false">IF(Data!D603=0, "", Data!D603)</f>
        <v/>
      </c>
      <c r="E604" s="9" t="str">
        <f aca="false">IF(Data!E603=0, "", Data!E603)</f>
        <v/>
      </c>
      <c r="F604" s="8" t="str">
        <f aca="false">IF(Data!F603=0, "", Data!F603)</f>
        <v/>
      </c>
      <c r="G604" s="8" t="str">
        <f aca="false">IF(Data!G603=0, "", Data!G603)</f>
        <v/>
      </c>
      <c r="H604" s="8" t="str">
        <f aca="false">IF(Data!H603=0, "", Data!H603)</f>
        <v/>
      </c>
      <c r="I604" s="8" t="str">
        <f aca="false">IF(Data!I603=0, "", Data!I603)</f>
        <v/>
      </c>
      <c r="J604" s="8" t="str">
        <f aca="false">IF(Data!J603=0, "", Data!J603)</f>
        <v/>
      </c>
      <c r="K604" s="8" t="str">
        <f aca="false">IF(Data!K603=0, "", Data!K603)</f>
        <v/>
      </c>
      <c r="L604" s="8" t="str">
        <f aca="false">IF(Data!L603=0, "", Data!L603)</f>
        <v/>
      </c>
      <c r="M604" s="10" t="str">
        <f aca="false">IF(Data!M603=0, "", Data!M603)</f>
        <v/>
      </c>
    </row>
    <row r="605" customFormat="false" ht="21.6" hidden="false" customHeight="true" outlineLevel="0" collapsed="false">
      <c r="A605" s="7" t="str">
        <f aca="false">IF(Data!A604=0, "", Data!A604)</f>
        <v/>
      </c>
      <c r="B605" s="8" t="str">
        <f aca="false">IF(Data!B604=0, "", Data!B604)</f>
        <v/>
      </c>
      <c r="C605" s="8" t="str">
        <f aca="false">IF(Data!C604=0, "", Data!C604)</f>
        <v/>
      </c>
      <c r="D605" s="9" t="str">
        <f aca="false">IF(Data!D604=0, "", Data!D604)</f>
        <v/>
      </c>
      <c r="E605" s="9" t="str">
        <f aca="false">IF(Data!E604=0, "", Data!E604)</f>
        <v/>
      </c>
      <c r="F605" s="8" t="str">
        <f aca="false">IF(Data!F604=0, "", Data!F604)</f>
        <v/>
      </c>
      <c r="G605" s="8" t="str">
        <f aca="false">IF(Data!G604=0, "", Data!G604)</f>
        <v/>
      </c>
      <c r="H605" s="8" t="str">
        <f aca="false">IF(Data!H604=0, "", Data!H604)</f>
        <v/>
      </c>
      <c r="I605" s="8" t="str">
        <f aca="false">IF(Data!I604=0, "", Data!I604)</f>
        <v/>
      </c>
      <c r="J605" s="8" t="str">
        <f aca="false">IF(Data!J604=0, "", Data!J604)</f>
        <v/>
      </c>
      <c r="K605" s="8" t="str">
        <f aca="false">IF(Data!K604=0, "", Data!K604)</f>
        <v/>
      </c>
      <c r="L605" s="8" t="str">
        <f aca="false">IF(Data!L604=0, "", Data!L604)</f>
        <v/>
      </c>
      <c r="M605" s="10" t="str">
        <f aca="false">IF(Data!M604=0, "", Data!M604)</f>
        <v/>
      </c>
    </row>
    <row r="606" customFormat="false" ht="21.6" hidden="false" customHeight="true" outlineLevel="0" collapsed="false">
      <c r="A606" s="7" t="str">
        <f aca="false">IF(Data!A605=0, "", Data!A605)</f>
        <v/>
      </c>
      <c r="B606" s="8" t="str">
        <f aca="false">IF(Data!B605=0, "", Data!B605)</f>
        <v/>
      </c>
      <c r="C606" s="8" t="str">
        <f aca="false">IF(Data!C605=0, "", Data!C605)</f>
        <v/>
      </c>
      <c r="D606" s="9" t="str">
        <f aca="false">IF(Data!D605=0, "", Data!D605)</f>
        <v/>
      </c>
      <c r="E606" s="9" t="str">
        <f aca="false">IF(Data!E605=0, "", Data!E605)</f>
        <v/>
      </c>
      <c r="F606" s="8" t="str">
        <f aca="false">IF(Data!F605=0, "", Data!F605)</f>
        <v/>
      </c>
      <c r="G606" s="8" t="str">
        <f aca="false">IF(Data!G605=0, "", Data!G605)</f>
        <v/>
      </c>
      <c r="H606" s="8" t="str">
        <f aca="false">IF(Data!H605=0, "", Data!H605)</f>
        <v/>
      </c>
      <c r="I606" s="8" t="str">
        <f aca="false">IF(Data!I605=0, "", Data!I605)</f>
        <v/>
      </c>
      <c r="J606" s="8" t="str">
        <f aca="false">IF(Data!J605=0, "", Data!J605)</f>
        <v/>
      </c>
      <c r="K606" s="8" t="str">
        <f aca="false">IF(Data!K605=0, "", Data!K605)</f>
        <v/>
      </c>
      <c r="L606" s="8" t="str">
        <f aca="false">IF(Data!L605=0, "", Data!L605)</f>
        <v/>
      </c>
      <c r="M606" s="10" t="str">
        <f aca="false">IF(Data!M605=0, "", Data!M605)</f>
        <v/>
      </c>
    </row>
    <row r="607" customFormat="false" ht="21.6" hidden="false" customHeight="true" outlineLevel="0" collapsed="false">
      <c r="A607" s="7" t="str">
        <f aca="false">IF(Data!A606=0, "", Data!A606)</f>
        <v/>
      </c>
      <c r="B607" s="8" t="str">
        <f aca="false">IF(Data!B606=0, "", Data!B606)</f>
        <v/>
      </c>
      <c r="C607" s="8" t="str">
        <f aca="false">IF(Data!C606=0, "", Data!C606)</f>
        <v/>
      </c>
      <c r="D607" s="9" t="str">
        <f aca="false">IF(Data!D606=0, "", Data!D606)</f>
        <v/>
      </c>
      <c r="E607" s="9" t="str">
        <f aca="false">IF(Data!E606=0, "", Data!E606)</f>
        <v/>
      </c>
      <c r="F607" s="8" t="str">
        <f aca="false">IF(Data!F606=0, "", Data!F606)</f>
        <v/>
      </c>
      <c r="G607" s="8" t="str">
        <f aca="false">IF(Data!G606=0, "", Data!G606)</f>
        <v/>
      </c>
      <c r="H607" s="8" t="str">
        <f aca="false">IF(Data!H606=0, "", Data!H606)</f>
        <v/>
      </c>
      <c r="I607" s="8" t="str">
        <f aca="false">IF(Data!I606=0, "", Data!I606)</f>
        <v/>
      </c>
      <c r="J607" s="8" t="str">
        <f aca="false">IF(Data!J606=0, "", Data!J606)</f>
        <v/>
      </c>
      <c r="K607" s="8" t="str">
        <f aca="false">IF(Data!K606=0, "", Data!K606)</f>
        <v/>
      </c>
      <c r="L607" s="8" t="str">
        <f aca="false">IF(Data!L606=0, "", Data!L606)</f>
        <v/>
      </c>
      <c r="M607" s="10" t="str">
        <f aca="false">IF(Data!M606=0, "", Data!M606)</f>
        <v/>
      </c>
    </row>
    <row r="608" customFormat="false" ht="21.6" hidden="false" customHeight="true" outlineLevel="0" collapsed="false">
      <c r="A608" s="7" t="str">
        <f aca="false">IF(Data!A607=0, "", Data!A607)</f>
        <v/>
      </c>
      <c r="B608" s="8" t="str">
        <f aca="false">IF(Data!B607=0, "", Data!B607)</f>
        <v/>
      </c>
      <c r="C608" s="8" t="str">
        <f aca="false">IF(Data!C607=0, "", Data!C607)</f>
        <v/>
      </c>
      <c r="D608" s="9" t="str">
        <f aca="false">IF(Data!D607=0, "", Data!D607)</f>
        <v/>
      </c>
      <c r="E608" s="9" t="str">
        <f aca="false">IF(Data!E607=0, "", Data!E607)</f>
        <v/>
      </c>
      <c r="F608" s="8" t="str">
        <f aca="false">IF(Data!F607=0, "", Data!F607)</f>
        <v/>
      </c>
      <c r="G608" s="8" t="str">
        <f aca="false">IF(Data!G607=0, "", Data!G607)</f>
        <v/>
      </c>
      <c r="H608" s="8" t="str">
        <f aca="false">IF(Data!H607=0, "", Data!H607)</f>
        <v/>
      </c>
      <c r="I608" s="8" t="str">
        <f aca="false">IF(Data!I607=0, "", Data!I607)</f>
        <v/>
      </c>
      <c r="J608" s="8" t="str">
        <f aca="false">IF(Data!J607=0, "", Data!J607)</f>
        <v/>
      </c>
      <c r="K608" s="8" t="str">
        <f aca="false">IF(Data!K607=0, "", Data!K607)</f>
        <v/>
      </c>
      <c r="L608" s="8" t="str">
        <f aca="false">IF(Data!L607=0, "", Data!L607)</f>
        <v/>
      </c>
      <c r="M608" s="10" t="str">
        <f aca="false">IF(Data!M607=0, "", Data!M607)</f>
        <v/>
      </c>
    </row>
    <row r="609" customFormat="false" ht="21.6" hidden="false" customHeight="true" outlineLevel="0" collapsed="false">
      <c r="A609" s="7" t="str">
        <f aca="false">IF(Data!A608=0, "", Data!A608)</f>
        <v/>
      </c>
      <c r="B609" s="8" t="str">
        <f aca="false">IF(Data!B608=0, "", Data!B608)</f>
        <v/>
      </c>
      <c r="C609" s="8" t="str">
        <f aca="false">IF(Data!C608=0, "", Data!C608)</f>
        <v/>
      </c>
      <c r="D609" s="9" t="str">
        <f aca="false">IF(Data!D608=0, "", Data!D608)</f>
        <v/>
      </c>
      <c r="E609" s="9" t="str">
        <f aca="false">IF(Data!E608=0, "", Data!E608)</f>
        <v/>
      </c>
      <c r="F609" s="8" t="str">
        <f aca="false">IF(Data!F608=0, "", Data!F608)</f>
        <v/>
      </c>
      <c r="G609" s="8" t="str">
        <f aca="false">IF(Data!G608=0, "", Data!G608)</f>
        <v/>
      </c>
      <c r="H609" s="8" t="str">
        <f aca="false">IF(Data!H608=0, "", Data!H608)</f>
        <v/>
      </c>
      <c r="I609" s="8" t="str">
        <f aca="false">IF(Data!I608=0, "", Data!I608)</f>
        <v/>
      </c>
      <c r="J609" s="8" t="str">
        <f aca="false">IF(Data!J608=0, "", Data!J608)</f>
        <v/>
      </c>
      <c r="K609" s="8" t="str">
        <f aca="false">IF(Data!K608=0, "", Data!K608)</f>
        <v/>
      </c>
      <c r="L609" s="8" t="str">
        <f aca="false">IF(Data!L608=0, "", Data!L608)</f>
        <v/>
      </c>
      <c r="M609" s="10" t="str">
        <f aca="false">IF(Data!M608=0, "", Data!M608)</f>
        <v/>
      </c>
    </row>
    <row r="610" customFormat="false" ht="21.6" hidden="false" customHeight="true" outlineLevel="0" collapsed="false">
      <c r="A610" s="7" t="str">
        <f aca="false">IF(Data!A609=0, "", Data!A609)</f>
        <v/>
      </c>
      <c r="B610" s="8" t="str">
        <f aca="false">IF(Data!B609=0, "", Data!B609)</f>
        <v/>
      </c>
      <c r="C610" s="8" t="str">
        <f aca="false">IF(Data!C609=0, "", Data!C609)</f>
        <v/>
      </c>
      <c r="D610" s="9" t="str">
        <f aca="false">IF(Data!D609=0, "", Data!D609)</f>
        <v/>
      </c>
      <c r="E610" s="9" t="str">
        <f aca="false">IF(Data!E609=0, "", Data!E609)</f>
        <v/>
      </c>
      <c r="F610" s="8" t="str">
        <f aca="false">IF(Data!F609=0, "", Data!F609)</f>
        <v/>
      </c>
      <c r="G610" s="8" t="str">
        <f aca="false">IF(Data!G609=0, "", Data!G609)</f>
        <v/>
      </c>
      <c r="H610" s="8" t="str">
        <f aca="false">IF(Data!H609=0, "", Data!H609)</f>
        <v/>
      </c>
      <c r="I610" s="8" t="str">
        <f aca="false">IF(Data!I609=0, "", Data!I609)</f>
        <v/>
      </c>
      <c r="J610" s="8" t="str">
        <f aca="false">IF(Data!J609=0, "", Data!J609)</f>
        <v/>
      </c>
      <c r="K610" s="8" t="str">
        <f aca="false">IF(Data!K609=0, "", Data!K609)</f>
        <v/>
      </c>
      <c r="L610" s="8" t="str">
        <f aca="false">IF(Data!L609=0, "", Data!L609)</f>
        <v/>
      </c>
      <c r="M610" s="10" t="str">
        <f aca="false">IF(Data!M609=0, "", Data!M609)</f>
        <v/>
      </c>
    </row>
    <row r="611" customFormat="false" ht="21.6" hidden="false" customHeight="true" outlineLevel="0" collapsed="false">
      <c r="A611" s="7" t="str">
        <f aca="false">IF(Data!A610=0, "", Data!A610)</f>
        <v/>
      </c>
      <c r="B611" s="8" t="str">
        <f aca="false">IF(Data!B610=0, "", Data!B610)</f>
        <v/>
      </c>
      <c r="C611" s="8" t="str">
        <f aca="false">IF(Data!C610=0, "", Data!C610)</f>
        <v/>
      </c>
      <c r="D611" s="9" t="str">
        <f aca="false">IF(Data!D610=0, "", Data!D610)</f>
        <v/>
      </c>
      <c r="E611" s="9" t="str">
        <f aca="false">IF(Data!E610=0, "", Data!E610)</f>
        <v/>
      </c>
      <c r="F611" s="8" t="str">
        <f aca="false">IF(Data!F610=0, "", Data!F610)</f>
        <v/>
      </c>
      <c r="G611" s="8" t="str">
        <f aca="false">IF(Data!G610=0, "", Data!G610)</f>
        <v/>
      </c>
      <c r="H611" s="8" t="str">
        <f aca="false">IF(Data!H610=0, "", Data!H610)</f>
        <v/>
      </c>
      <c r="I611" s="8" t="str">
        <f aca="false">IF(Data!I610=0, "", Data!I610)</f>
        <v/>
      </c>
      <c r="J611" s="8" t="str">
        <f aca="false">IF(Data!J610=0, "", Data!J610)</f>
        <v/>
      </c>
      <c r="K611" s="8" t="str">
        <f aca="false">IF(Data!K610=0, "", Data!K610)</f>
        <v/>
      </c>
      <c r="L611" s="8" t="str">
        <f aca="false">IF(Data!L610=0, "", Data!L610)</f>
        <v/>
      </c>
      <c r="M611" s="10" t="str">
        <f aca="false">IF(Data!M610=0, "", Data!M610)</f>
        <v/>
      </c>
    </row>
    <row r="612" customFormat="false" ht="21.6" hidden="false" customHeight="true" outlineLevel="0" collapsed="false">
      <c r="A612" s="7" t="str">
        <f aca="false">IF(Data!A611=0, "", Data!A611)</f>
        <v/>
      </c>
      <c r="B612" s="8" t="str">
        <f aca="false">IF(Data!B611=0, "", Data!B611)</f>
        <v/>
      </c>
      <c r="C612" s="8" t="str">
        <f aca="false">IF(Data!C611=0, "", Data!C611)</f>
        <v/>
      </c>
      <c r="D612" s="9" t="str">
        <f aca="false">IF(Data!D611=0, "", Data!D611)</f>
        <v/>
      </c>
      <c r="E612" s="9" t="str">
        <f aca="false">IF(Data!E611=0, "", Data!E611)</f>
        <v/>
      </c>
      <c r="F612" s="8" t="str">
        <f aca="false">IF(Data!F611=0, "", Data!F611)</f>
        <v/>
      </c>
      <c r="G612" s="8" t="str">
        <f aca="false">IF(Data!G611=0, "", Data!G611)</f>
        <v/>
      </c>
      <c r="H612" s="8" t="str">
        <f aca="false">IF(Data!H611=0, "", Data!H611)</f>
        <v/>
      </c>
      <c r="I612" s="8" t="str">
        <f aca="false">IF(Data!I611=0, "", Data!I611)</f>
        <v/>
      </c>
      <c r="J612" s="8" t="str">
        <f aca="false">IF(Data!J611=0, "", Data!J611)</f>
        <v/>
      </c>
      <c r="K612" s="8" t="str">
        <f aca="false">IF(Data!K611=0, "", Data!K611)</f>
        <v/>
      </c>
      <c r="L612" s="8" t="str">
        <f aca="false">IF(Data!L611=0, "", Data!L611)</f>
        <v/>
      </c>
      <c r="M612" s="10" t="str">
        <f aca="false">IF(Data!M611=0, "", Data!M611)</f>
        <v/>
      </c>
    </row>
    <row r="613" customFormat="false" ht="21.6" hidden="false" customHeight="true" outlineLevel="0" collapsed="false">
      <c r="A613" s="7" t="str">
        <f aca="false">IF(Data!A612=0, "", Data!A612)</f>
        <v/>
      </c>
      <c r="B613" s="8" t="str">
        <f aca="false">IF(Data!B612=0, "", Data!B612)</f>
        <v/>
      </c>
      <c r="C613" s="8" t="str">
        <f aca="false">IF(Data!C612=0, "", Data!C612)</f>
        <v/>
      </c>
      <c r="D613" s="9" t="str">
        <f aca="false">IF(Data!D612=0, "", Data!D612)</f>
        <v/>
      </c>
      <c r="E613" s="9" t="str">
        <f aca="false">IF(Data!E612=0, "", Data!E612)</f>
        <v/>
      </c>
      <c r="F613" s="8" t="str">
        <f aca="false">IF(Data!F612=0, "", Data!F612)</f>
        <v/>
      </c>
      <c r="G613" s="8" t="str">
        <f aca="false">IF(Data!G612=0, "", Data!G612)</f>
        <v/>
      </c>
      <c r="H613" s="8" t="str">
        <f aca="false">IF(Data!H612=0, "", Data!H612)</f>
        <v/>
      </c>
      <c r="I613" s="8" t="str">
        <f aca="false">IF(Data!I612=0, "", Data!I612)</f>
        <v/>
      </c>
      <c r="J613" s="8" t="str">
        <f aca="false">IF(Data!J612=0, "", Data!J612)</f>
        <v/>
      </c>
      <c r="K613" s="8" t="str">
        <f aca="false">IF(Data!K612=0, "", Data!K612)</f>
        <v/>
      </c>
      <c r="L613" s="8" t="str">
        <f aca="false">IF(Data!L612=0, "", Data!L612)</f>
        <v/>
      </c>
      <c r="M613" s="10" t="str">
        <f aca="false">IF(Data!M612=0, "", Data!M612)</f>
        <v/>
      </c>
    </row>
    <row r="614" customFormat="false" ht="21.6" hidden="false" customHeight="true" outlineLevel="0" collapsed="false">
      <c r="A614" s="7" t="str">
        <f aca="false">IF(Data!A613=0, "", Data!A613)</f>
        <v/>
      </c>
      <c r="B614" s="8" t="str">
        <f aca="false">IF(Data!B613=0, "", Data!B613)</f>
        <v/>
      </c>
      <c r="C614" s="8" t="str">
        <f aca="false">IF(Data!C613=0, "", Data!C613)</f>
        <v/>
      </c>
      <c r="D614" s="9" t="str">
        <f aca="false">IF(Data!D613=0, "", Data!D613)</f>
        <v/>
      </c>
      <c r="E614" s="9" t="str">
        <f aca="false">IF(Data!E613=0, "", Data!E613)</f>
        <v/>
      </c>
      <c r="F614" s="8" t="str">
        <f aca="false">IF(Data!F613=0, "", Data!F613)</f>
        <v/>
      </c>
      <c r="G614" s="8" t="str">
        <f aca="false">IF(Data!G613=0, "", Data!G613)</f>
        <v/>
      </c>
      <c r="H614" s="8" t="str">
        <f aca="false">IF(Data!H613=0, "", Data!H613)</f>
        <v/>
      </c>
      <c r="I614" s="8" t="str">
        <f aca="false">IF(Data!I613=0, "", Data!I613)</f>
        <v/>
      </c>
      <c r="J614" s="8" t="str">
        <f aca="false">IF(Data!J613=0, "", Data!J613)</f>
        <v/>
      </c>
      <c r="K614" s="8" t="str">
        <f aca="false">IF(Data!K613=0, "", Data!K613)</f>
        <v/>
      </c>
      <c r="L614" s="8" t="str">
        <f aca="false">IF(Data!L613=0, "", Data!L613)</f>
        <v/>
      </c>
      <c r="M614" s="10" t="str">
        <f aca="false">IF(Data!M613=0, "", Data!M613)</f>
        <v/>
      </c>
    </row>
    <row r="615" customFormat="false" ht="21.6" hidden="false" customHeight="true" outlineLevel="0" collapsed="false">
      <c r="A615" s="7" t="str">
        <f aca="false">IF(Data!A614=0, "", Data!A614)</f>
        <v/>
      </c>
      <c r="B615" s="8" t="str">
        <f aca="false">IF(Data!B614=0, "", Data!B614)</f>
        <v/>
      </c>
      <c r="C615" s="8" t="str">
        <f aca="false">IF(Data!C614=0, "", Data!C614)</f>
        <v/>
      </c>
      <c r="D615" s="9" t="str">
        <f aca="false">IF(Data!D614=0, "", Data!D614)</f>
        <v/>
      </c>
      <c r="E615" s="9" t="str">
        <f aca="false">IF(Data!E614=0, "", Data!E614)</f>
        <v/>
      </c>
      <c r="F615" s="8" t="str">
        <f aca="false">IF(Data!F614=0, "", Data!F614)</f>
        <v/>
      </c>
      <c r="G615" s="8" t="str">
        <f aca="false">IF(Data!G614=0, "", Data!G614)</f>
        <v/>
      </c>
      <c r="H615" s="8" t="str">
        <f aca="false">IF(Data!H614=0, "", Data!H614)</f>
        <v/>
      </c>
      <c r="I615" s="8" t="str">
        <f aca="false">IF(Data!I614=0, "", Data!I614)</f>
        <v/>
      </c>
      <c r="J615" s="8" t="str">
        <f aca="false">IF(Data!J614=0, "", Data!J614)</f>
        <v/>
      </c>
      <c r="K615" s="8" t="str">
        <f aca="false">IF(Data!K614=0, "", Data!K614)</f>
        <v/>
      </c>
      <c r="L615" s="8" t="str">
        <f aca="false">IF(Data!L614=0, "", Data!L614)</f>
        <v/>
      </c>
      <c r="M615" s="10" t="str">
        <f aca="false">IF(Data!M614=0, "", Data!M614)</f>
        <v/>
      </c>
    </row>
    <row r="616" customFormat="false" ht="21.6" hidden="false" customHeight="true" outlineLevel="0" collapsed="false">
      <c r="A616" s="7" t="str">
        <f aca="false">IF(Data!A615=0, "", Data!A615)</f>
        <v/>
      </c>
      <c r="B616" s="8" t="str">
        <f aca="false">IF(Data!B615=0, "", Data!B615)</f>
        <v/>
      </c>
      <c r="C616" s="8" t="str">
        <f aca="false">IF(Data!C615=0, "", Data!C615)</f>
        <v/>
      </c>
      <c r="D616" s="9" t="str">
        <f aca="false">IF(Data!D615=0, "", Data!D615)</f>
        <v/>
      </c>
      <c r="E616" s="9" t="str">
        <f aca="false">IF(Data!E615=0, "", Data!E615)</f>
        <v/>
      </c>
      <c r="F616" s="8" t="str">
        <f aca="false">IF(Data!F615=0, "", Data!F615)</f>
        <v/>
      </c>
      <c r="G616" s="8" t="str">
        <f aca="false">IF(Data!G615=0, "", Data!G615)</f>
        <v/>
      </c>
      <c r="H616" s="8" t="str">
        <f aca="false">IF(Data!H615=0, "", Data!H615)</f>
        <v/>
      </c>
      <c r="I616" s="8" t="str">
        <f aca="false">IF(Data!I615=0, "", Data!I615)</f>
        <v/>
      </c>
      <c r="J616" s="8" t="str">
        <f aca="false">IF(Data!J615=0, "", Data!J615)</f>
        <v/>
      </c>
      <c r="K616" s="8" t="str">
        <f aca="false">IF(Data!K615=0, "", Data!K615)</f>
        <v/>
      </c>
      <c r="L616" s="8" t="str">
        <f aca="false">IF(Data!L615=0, "", Data!L615)</f>
        <v/>
      </c>
      <c r="M616" s="10" t="str">
        <f aca="false">IF(Data!M615=0, "", Data!M615)</f>
        <v/>
      </c>
    </row>
    <row r="617" customFormat="false" ht="21.6" hidden="false" customHeight="true" outlineLevel="0" collapsed="false">
      <c r="A617" s="7" t="str">
        <f aca="false">IF(Data!A616=0, "", Data!A616)</f>
        <v/>
      </c>
      <c r="B617" s="8" t="str">
        <f aca="false">IF(Data!B616=0, "", Data!B616)</f>
        <v/>
      </c>
      <c r="C617" s="8" t="str">
        <f aca="false">IF(Data!C616=0, "", Data!C616)</f>
        <v/>
      </c>
      <c r="D617" s="9" t="str">
        <f aca="false">IF(Data!D616=0, "", Data!D616)</f>
        <v/>
      </c>
      <c r="E617" s="9" t="str">
        <f aca="false">IF(Data!E616=0, "", Data!E616)</f>
        <v/>
      </c>
      <c r="F617" s="8" t="str">
        <f aca="false">IF(Data!F616=0, "", Data!F616)</f>
        <v/>
      </c>
      <c r="G617" s="8" t="str">
        <f aca="false">IF(Data!G616=0, "", Data!G616)</f>
        <v/>
      </c>
      <c r="H617" s="8" t="str">
        <f aca="false">IF(Data!H616=0, "", Data!H616)</f>
        <v/>
      </c>
      <c r="I617" s="8" t="str">
        <f aca="false">IF(Data!I616=0, "", Data!I616)</f>
        <v/>
      </c>
      <c r="J617" s="8" t="str">
        <f aca="false">IF(Data!J616=0, "", Data!J616)</f>
        <v/>
      </c>
      <c r="K617" s="8" t="str">
        <f aca="false">IF(Data!K616=0, "", Data!K616)</f>
        <v/>
      </c>
      <c r="L617" s="8" t="str">
        <f aca="false">IF(Data!L616=0, "", Data!L616)</f>
        <v/>
      </c>
      <c r="M617" s="10" t="str">
        <f aca="false">IF(Data!M616=0, "", Data!M616)</f>
        <v/>
      </c>
    </row>
    <row r="618" customFormat="false" ht="21.6" hidden="false" customHeight="true" outlineLevel="0" collapsed="false">
      <c r="A618" s="7" t="str">
        <f aca="false">IF(Data!A617=0, "", Data!A617)</f>
        <v/>
      </c>
      <c r="B618" s="8" t="str">
        <f aca="false">IF(Data!B617=0, "", Data!B617)</f>
        <v/>
      </c>
      <c r="C618" s="8" t="str">
        <f aca="false">IF(Data!C617=0, "", Data!C617)</f>
        <v/>
      </c>
      <c r="D618" s="9" t="str">
        <f aca="false">IF(Data!D617=0, "", Data!D617)</f>
        <v/>
      </c>
      <c r="E618" s="9" t="str">
        <f aca="false">IF(Data!E617=0, "", Data!E617)</f>
        <v/>
      </c>
      <c r="F618" s="8" t="str">
        <f aca="false">IF(Data!F617=0, "", Data!F617)</f>
        <v/>
      </c>
      <c r="G618" s="8" t="str">
        <f aca="false">IF(Data!G617=0, "", Data!G617)</f>
        <v/>
      </c>
      <c r="H618" s="8" t="str">
        <f aca="false">IF(Data!H617=0, "", Data!H617)</f>
        <v/>
      </c>
      <c r="I618" s="8" t="str">
        <f aca="false">IF(Data!I617=0, "", Data!I617)</f>
        <v/>
      </c>
      <c r="J618" s="8" t="str">
        <f aca="false">IF(Data!J617=0, "", Data!J617)</f>
        <v/>
      </c>
      <c r="K618" s="8" t="str">
        <f aca="false">IF(Data!K617=0, "", Data!K617)</f>
        <v/>
      </c>
      <c r="L618" s="8" t="str">
        <f aca="false">IF(Data!L617=0, "", Data!L617)</f>
        <v/>
      </c>
      <c r="M618" s="10" t="str">
        <f aca="false">IF(Data!M617=0, "", Data!M617)</f>
        <v/>
      </c>
    </row>
    <row r="619" customFormat="false" ht="21.6" hidden="false" customHeight="true" outlineLevel="0" collapsed="false">
      <c r="A619" s="7" t="str">
        <f aca="false">IF(Data!A618=0, "", Data!A618)</f>
        <v/>
      </c>
      <c r="B619" s="8" t="str">
        <f aca="false">IF(Data!B618=0, "", Data!B618)</f>
        <v/>
      </c>
      <c r="C619" s="8" t="str">
        <f aca="false">IF(Data!C618=0, "", Data!C618)</f>
        <v/>
      </c>
      <c r="D619" s="9" t="str">
        <f aca="false">IF(Data!D618=0, "", Data!D618)</f>
        <v/>
      </c>
      <c r="E619" s="9" t="str">
        <f aca="false">IF(Data!E618=0, "", Data!E618)</f>
        <v/>
      </c>
      <c r="F619" s="8" t="str">
        <f aca="false">IF(Data!F618=0, "", Data!F618)</f>
        <v/>
      </c>
      <c r="G619" s="8" t="str">
        <f aca="false">IF(Data!G618=0, "", Data!G618)</f>
        <v/>
      </c>
      <c r="H619" s="8" t="str">
        <f aca="false">IF(Data!H618=0, "", Data!H618)</f>
        <v/>
      </c>
      <c r="I619" s="8" t="str">
        <f aca="false">IF(Data!I618=0, "", Data!I618)</f>
        <v/>
      </c>
      <c r="J619" s="8" t="str">
        <f aca="false">IF(Data!J618=0, "", Data!J618)</f>
        <v/>
      </c>
      <c r="K619" s="8" t="str">
        <f aca="false">IF(Data!K618=0, "", Data!K618)</f>
        <v/>
      </c>
      <c r="L619" s="8" t="str">
        <f aca="false">IF(Data!L618=0, "", Data!L618)</f>
        <v/>
      </c>
      <c r="M619" s="10" t="str">
        <f aca="false">IF(Data!M618=0, "", Data!M618)</f>
        <v/>
      </c>
    </row>
    <row r="620" customFormat="false" ht="21.6" hidden="false" customHeight="true" outlineLevel="0" collapsed="false">
      <c r="A620" s="7" t="str">
        <f aca="false">IF(Data!A619=0, "", Data!A619)</f>
        <v/>
      </c>
      <c r="B620" s="8" t="str">
        <f aca="false">IF(Data!B619=0, "", Data!B619)</f>
        <v/>
      </c>
      <c r="C620" s="8" t="str">
        <f aca="false">IF(Data!C619=0, "", Data!C619)</f>
        <v/>
      </c>
      <c r="D620" s="9" t="str">
        <f aca="false">IF(Data!D619=0, "", Data!D619)</f>
        <v/>
      </c>
      <c r="E620" s="9" t="str">
        <f aca="false">IF(Data!E619=0, "", Data!E619)</f>
        <v/>
      </c>
      <c r="F620" s="8" t="str">
        <f aca="false">IF(Data!F619=0, "", Data!F619)</f>
        <v/>
      </c>
      <c r="G620" s="8" t="str">
        <f aca="false">IF(Data!G619=0, "", Data!G619)</f>
        <v/>
      </c>
      <c r="H620" s="8" t="str">
        <f aca="false">IF(Data!H619=0, "", Data!H619)</f>
        <v/>
      </c>
      <c r="I620" s="8" t="str">
        <f aca="false">IF(Data!I619=0, "", Data!I619)</f>
        <v/>
      </c>
      <c r="J620" s="8" t="str">
        <f aca="false">IF(Data!J619=0, "", Data!J619)</f>
        <v/>
      </c>
      <c r="K620" s="8" t="str">
        <f aca="false">IF(Data!K619=0, "", Data!K619)</f>
        <v/>
      </c>
      <c r="L620" s="8" t="str">
        <f aca="false">IF(Data!L619=0, "", Data!L619)</f>
        <v/>
      </c>
      <c r="M620" s="10" t="str">
        <f aca="false">IF(Data!M619=0, "", Data!M619)</f>
        <v/>
      </c>
    </row>
    <row r="621" customFormat="false" ht="21.6" hidden="false" customHeight="true" outlineLevel="0" collapsed="false">
      <c r="A621" s="7" t="str">
        <f aca="false">IF(Data!A620=0, "", Data!A620)</f>
        <v/>
      </c>
      <c r="B621" s="8" t="str">
        <f aca="false">IF(Data!B620=0, "", Data!B620)</f>
        <v/>
      </c>
      <c r="C621" s="8" t="str">
        <f aca="false">IF(Data!C620=0, "", Data!C620)</f>
        <v/>
      </c>
      <c r="D621" s="9" t="str">
        <f aca="false">IF(Data!D620=0, "", Data!D620)</f>
        <v/>
      </c>
      <c r="E621" s="9" t="str">
        <f aca="false">IF(Data!E620=0, "", Data!E620)</f>
        <v/>
      </c>
      <c r="F621" s="8" t="str">
        <f aca="false">IF(Data!F620=0, "", Data!F620)</f>
        <v/>
      </c>
      <c r="G621" s="8" t="str">
        <f aca="false">IF(Data!G620=0, "", Data!G620)</f>
        <v/>
      </c>
      <c r="H621" s="8" t="str">
        <f aca="false">IF(Data!H620=0, "", Data!H620)</f>
        <v/>
      </c>
      <c r="I621" s="8" t="str">
        <f aca="false">IF(Data!I620=0, "", Data!I620)</f>
        <v/>
      </c>
      <c r="J621" s="8" t="str">
        <f aca="false">IF(Data!J620=0, "", Data!J620)</f>
        <v/>
      </c>
      <c r="K621" s="8" t="str">
        <f aca="false">IF(Data!K620=0, "", Data!K620)</f>
        <v/>
      </c>
      <c r="L621" s="8" t="str">
        <f aca="false">IF(Data!L620=0, "", Data!L620)</f>
        <v/>
      </c>
      <c r="M621" s="10" t="str">
        <f aca="false">IF(Data!M620=0, "", Data!M620)</f>
        <v/>
      </c>
    </row>
    <row r="622" customFormat="false" ht="21.6" hidden="false" customHeight="true" outlineLevel="0" collapsed="false">
      <c r="A622" s="7" t="str">
        <f aca="false">IF(Data!A621=0, "", Data!A621)</f>
        <v/>
      </c>
      <c r="B622" s="8" t="str">
        <f aca="false">IF(Data!B621=0, "", Data!B621)</f>
        <v/>
      </c>
      <c r="C622" s="8" t="str">
        <f aca="false">IF(Data!C621=0, "", Data!C621)</f>
        <v/>
      </c>
      <c r="D622" s="9" t="str">
        <f aca="false">IF(Data!D621=0, "", Data!D621)</f>
        <v/>
      </c>
      <c r="E622" s="9" t="str">
        <f aca="false">IF(Data!E621=0, "", Data!E621)</f>
        <v/>
      </c>
      <c r="F622" s="8" t="str">
        <f aca="false">IF(Data!F621=0, "", Data!F621)</f>
        <v/>
      </c>
      <c r="G622" s="8" t="str">
        <f aca="false">IF(Data!G621=0, "", Data!G621)</f>
        <v/>
      </c>
      <c r="H622" s="8" t="str">
        <f aca="false">IF(Data!H621=0, "", Data!H621)</f>
        <v/>
      </c>
      <c r="I622" s="8" t="str">
        <f aca="false">IF(Data!I621=0, "", Data!I621)</f>
        <v/>
      </c>
      <c r="J622" s="8" t="str">
        <f aca="false">IF(Data!J621=0, "", Data!J621)</f>
        <v/>
      </c>
      <c r="K622" s="8" t="str">
        <f aca="false">IF(Data!K621=0, "", Data!K621)</f>
        <v/>
      </c>
      <c r="L622" s="8" t="str">
        <f aca="false">IF(Data!L621=0, "", Data!L621)</f>
        <v/>
      </c>
      <c r="M622" s="10" t="str">
        <f aca="false">IF(Data!M621=0, "", Data!M621)</f>
        <v/>
      </c>
    </row>
    <row r="623" customFormat="false" ht="21.6" hidden="false" customHeight="true" outlineLevel="0" collapsed="false">
      <c r="A623" s="7" t="str">
        <f aca="false">IF(Data!A622=0, "", Data!A622)</f>
        <v/>
      </c>
      <c r="B623" s="8" t="str">
        <f aca="false">IF(Data!B622=0, "", Data!B622)</f>
        <v/>
      </c>
      <c r="C623" s="8" t="str">
        <f aca="false">IF(Data!C622=0, "", Data!C622)</f>
        <v/>
      </c>
      <c r="D623" s="9" t="str">
        <f aca="false">IF(Data!D622=0, "", Data!D622)</f>
        <v/>
      </c>
      <c r="E623" s="9" t="str">
        <f aca="false">IF(Data!E622=0, "", Data!E622)</f>
        <v/>
      </c>
      <c r="F623" s="8" t="str">
        <f aca="false">IF(Data!F622=0, "", Data!F622)</f>
        <v/>
      </c>
      <c r="G623" s="8" t="str">
        <f aca="false">IF(Data!G622=0, "", Data!G622)</f>
        <v/>
      </c>
      <c r="H623" s="8" t="str">
        <f aca="false">IF(Data!H622=0, "", Data!H622)</f>
        <v/>
      </c>
      <c r="I623" s="8" t="str">
        <f aca="false">IF(Data!I622=0, "", Data!I622)</f>
        <v/>
      </c>
      <c r="J623" s="8" t="str">
        <f aca="false">IF(Data!J622=0, "", Data!J622)</f>
        <v/>
      </c>
      <c r="K623" s="8" t="str">
        <f aca="false">IF(Data!K622=0, "", Data!K622)</f>
        <v/>
      </c>
      <c r="L623" s="8" t="str">
        <f aca="false">IF(Data!L622=0, "", Data!L622)</f>
        <v/>
      </c>
      <c r="M623" s="10" t="str">
        <f aca="false">IF(Data!M622=0, "", Data!M622)</f>
        <v/>
      </c>
    </row>
    <row r="624" customFormat="false" ht="21.6" hidden="false" customHeight="true" outlineLevel="0" collapsed="false">
      <c r="A624" s="7" t="str">
        <f aca="false">IF(Data!A623=0, "", Data!A623)</f>
        <v/>
      </c>
      <c r="B624" s="8" t="str">
        <f aca="false">IF(Data!B623=0, "", Data!B623)</f>
        <v/>
      </c>
      <c r="C624" s="8" t="str">
        <f aca="false">IF(Data!C623=0, "", Data!C623)</f>
        <v/>
      </c>
      <c r="D624" s="9" t="str">
        <f aca="false">IF(Data!D623=0, "", Data!D623)</f>
        <v/>
      </c>
      <c r="E624" s="9" t="str">
        <f aca="false">IF(Data!E623=0, "", Data!E623)</f>
        <v/>
      </c>
      <c r="F624" s="8" t="str">
        <f aca="false">IF(Data!F623=0, "", Data!F623)</f>
        <v/>
      </c>
      <c r="G624" s="8" t="str">
        <f aca="false">IF(Data!G623=0, "", Data!G623)</f>
        <v/>
      </c>
      <c r="H624" s="8" t="str">
        <f aca="false">IF(Data!H623=0, "", Data!H623)</f>
        <v/>
      </c>
      <c r="I624" s="8" t="str">
        <f aca="false">IF(Data!I623=0, "", Data!I623)</f>
        <v/>
      </c>
      <c r="J624" s="8" t="str">
        <f aca="false">IF(Data!J623=0, "", Data!J623)</f>
        <v/>
      </c>
      <c r="K624" s="8" t="str">
        <f aca="false">IF(Data!K623=0, "", Data!K623)</f>
        <v/>
      </c>
      <c r="L624" s="8" t="str">
        <f aca="false">IF(Data!L623=0, "", Data!L623)</f>
        <v/>
      </c>
      <c r="M624" s="10" t="str">
        <f aca="false">IF(Data!M623=0, "", Data!M623)</f>
        <v/>
      </c>
    </row>
    <row r="625" customFormat="false" ht="21.6" hidden="false" customHeight="true" outlineLevel="0" collapsed="false">
      <c r="A625" s="7" t="str">
        <f aca="false">IF(Data!A624=0, "", Data!A624)</f>
        <v/>
      </c>
      <c r="B625" s="8" t="str">
        <f aca="false">IF(Data!B624=0, "", Data!B624)</f>
        <v/>
      </c>
      <c r="C625" s="8" t="str">
        <f aca="false">IF(Data!C624=0, "", Data!C624)</f>
        <v/>
      </c>
      <c r="D625" s="9" t="str">
        <f aca="false">IF(Data!D624=0, "", Data!D624)</f>
        <v/>
      </c>
      <c r="E625" s="9" t="str">
        <f aca="false">IF(Data!E624=0, "", Data!E624)</f>
        <v/>
      </c>
      <c r="F625" s="8" t="str">
        <f aca="false">IF(Data!F624=0, "", Data!F624)</f>
        <v/>
      </c>
      <c r="G625" s="8" t="str">
        <f aca="false">IF(Data!G624=0, "", Data!G624)</f>
        <v/>
      </c>
      <c r="H625" s="8" t="str">
        <f aca="false">IF(Data!H624=0, "", Data!H624)</f>
        <v/>
      </c>
      <c r="I625" s="8" t="str">
        <f aca="false">IF(Data!I624=0, "", Data!I624)</f>
        <v/>
      </c>
      <c r="J625" s="8" t="str">
        <f aca="false">IF(Data!J624=0, "", Data!J624)</f>
        <v/>
      </c>
      <c r="K625" s="8" t="str">
        <f aca="false">IF(Data!K624=0, "", Data!K624)</f>
        <v/>
      </c>
      <c r="L625" s="8" t="str">
        <f aca="false">IF(Data!L624=0, "", Data!L624)</f>
        <v/>
      </c>
      <c r="M625" s="10" t="str">
        <f aca="false">IF(Data!M624=0, "", Data!M624)</f>
        <v/>
      </c>
    </row>
    <row r="626" customFormat="false" ht="21.6" hidden="false" customHeight="true" outlineLevel="0" collapsed="false">
      <c r="A626" s="7" t="str">
        <f aca="false">IF(Data!A625=0, "", Data!A625)</f>
        <v/>
      </c>
      <c r="B626" s="8" t="str">
        <f aca="false">IF(Data!B625=0, "", Data!B625)</f>
        <v/>
      </c>
      <c r="C626" s="8" t="str">
        <f aca="false">IF(Data!C625=0, "", Data!C625)</f>
        <v/>
      </c>
      <c r="D626" s="9" t="str">
        <f aca="false">IF(Data!D625=0, "", Data!D625)</f>
        <v/>
      </c>
      <c r="E626" s="9" t="str">
        <f aca="false">IF(Data!E625=0, "", Data!E625)</f>
        <v/>
      </c>
      <c r="F626" s="8" t="str">
        <f aca="false">IF(Data!F625=0, "", Data!F625)</f>
        <v/>
      </c>
      <c r="G626" s="8" t="str">
        <f aca="false">IF(Data!G625=0, "", Data!G625)</f>
        <v/>
      </c>
      <c r="H626" s="8" t="str">
        <f aca="false">IF(Data!H625=0, "", Data!H625)</f>
        <v/>
      </c>
      <c r="I626" s="8" t="str">
        <f aca="false">IF(Data!I625=0, "", Data!I625)</f>
        <v/>
      </c>
      <c r="J626" s="8" t="str">
        <f aca="false">IF(Data!J625=0, "", Data!J625)</f>
        <v/>
      </c>
      <c r="K626" s="8" t="str">
        <f aca="false">IF(Data!K625=0, "", Data!K625)</f>
        <v/>
      </c>
      <c r="L626" s="8" t="str">
        <f aca="false">IF(Data!L625=0, "", Data!L625)</f>
        <v/>
      </c>
      <c r="M626" s="10" t="str">
        <f aca="false">IF(Data!M625=0, "", Data!M625)</f>
        <v/>
      </c>
    </row>
    <row r="627" customFormat="false" ht="21.6" hidden="false" customHeight="true" outlineLevel="0" collapsed="false">
      <c r="A627" s="7" t="str">
        <f aca="false">IF(Data!A626=0, "", Data!A626)</f>
        <v/>
      </c>
      <c r="B627" s="8" t="str">
        <f aca="false">IF(Data!B626=0, "", Data!B626)</f>
        <v/>
      </c>
      <c r="C627" s="8" t="str">
        <f aca="false">IF(Data!C626=0, "", Data!C626)</f>
        <v/>
      </c>
      <c r="D627" s="9" t="str">
        <f aca="false">IF(Data!D626=0, "", Data!D626)</f>
        <v/>
      </c>
      <c r="E627" s="9" t="str">
        <f aca="false">IF(Data!E626=0, "", Data!E626)</f>
        <v/>
      </c>
      <c r="F627" s="8" t="str">
        <f aca="false">IF(Data!F626=0, "", Data!F626)</f>
        <v/>
      </c>
      <c r="G627" s="8" t="str">
        <f aca="false">IF(Data!G626=0, "", Data!G626)</f>
        <v/>
      </c>
      <c r="H627" s="8" t="str">
        <f aca="false">IF(Data!H626=0, "", Data!H626)</f>
        <v/>
      </c>
      <c r="I627" s="8" t="str">
        <f aca="false">IF(Data!I626=0, "", Data!I626)</f>
        <v/>
      </c>
      <c r="J627" s="8" t="str">
        <f aca="false">IF(Data!J626=0, "", Data!J626)</f>
        <v/>
      </c>
      <c r="K627" s="8" t="str">
        <f aca="false">IF(Data!K626=0, "", Data!K626)</f>
        <v/>
      </c>
      <c r="L627" s="8" t="str">
        <f aca="false">IF(Data!L626=0, "", Data!L626)</f>
        <v/>
      </c>
      <c r="M627" s="10" t="str">
        <f aca="false">IF(Data!M626=0, "", Data!M626)</f>
        <v/>
      </c>
    </row>
    <row r="628" customFormat="false" ht="21.6" hidden="false" customHeight="true" outlineLevel="0" collapsed="false">
      <c r="A628" s="7" t="str">
        <f aca="false">IF(Data!A627=0, "", Data!A627)</f>
        <v/>
      </c>
      <c r="B628" s="8" t="str">
        <f aca="false">IF(Data!B627=0, "", Data!B627)</f>
        <v/>
      </c>
      <c r="C628" s="8" t="str">
        <f aca="false">IF(Data!C627=0, "", Data!C627)</f>
        <v/>
      </c>
      <c r="D628" s="9" t="str">
        <f aca="false">IF(Data!D627=0, "", Data!D627)</f>
        <v/>
      </c>
      <c r="E628" s="9" t="str">
        <f aca="false">IF(Data!E627=0, "", Data!E627)</f>
        <v/>
      </c>
      <c r="F628" s="8" t="str">
        <f aca="false">IF(Data!F627=0, "", Data!F627)</f>
        <v/>
      </c>
      <c r="G628" s="8" t="str">
        <f aca="false">IF(Data!G627=0, "", Data!G627)</f>
        <v/>
      </c>
      <c r="H628" s="8" t="str">
        <f aca="false">IF(Data!H627=0, "", Data!H627)</f>
        <v/>
      </c>
      <c r="I628" s="8" t="str">
        <f aca="false">IF(Data!I627=0, "", Data!I627)</f>
        <v/>
      </c>
      <c r="J628" s="8" t="str">
        <f aca="false">IF(Data!J627=0, "", Data!J627)</f>
        <v/>
      </c>
      <c r="K628" s="8" t="str">
        <f aca="false">IF(Data!K627=0, "", Data!K627)</f>
        <v/>
      </c>
      <c r="L628" s="8" t="str">
        <f aca="false">IF(Data!L627=0, "", Data!L627)</f>
        <v/>
      </c>
      <c r="M628" s="10" t="str">
        <f aca="false">IF(Data!M627=0, "", Data!M627)</f>
        <v/>
      </c>
    </row>
    <row r="629" customFormat="false" ht="21.6" hidden="false" customHeight="true" outlineLevel="0" collapsed="false">
      <c r="A629" s="7" t="str">
        <f aca="false">IF(Data!A628=0, "", Data!A628)</f>
        <v/>
      </c>
      <c r="B629" s="8" t="str">
        <f aca="false">IF(Data!B628=0, "", Data!B628)</f>
        <v/>
      </c>
      <c r="C629" s="8" t="str">
        <f aca="false">IF(Data!C628=0, "", Data!C628)</f>
        <v/>
      </c>
      <c r="D629" s="9" t="str">
        <f aca="false">IF(Data!D628=0, "", Data!D628)</f>
        <v/>
      </c>
      <c r="E629" s="9" t="str">
        <f aca="false">IF(Data!E628=0, "", Data!E628)</f>
        <v/>
      </c>
      <c r="F629" s="8" t="str">
        <f aca="false">IF(Data!F628=0, "", Data!F628)</f>
        <v/>
      </c>
      <c r="G629" s="8" t="str">
        <f aca="false">IF(Data!G628=0, "", Data!G628)</f>
        <v/>
      </c>
      <c r="H629" s="8" t="str">
        <f aca="false">IF(Data!H628=0, "", Data!H628)</f>
        <v/>
      </c>
      <c r="I629" s="8" t="str">
        <f aca="false">IF(Data!I628=0, "", Data!I628)</f>
        <v/>
      </c>
      <c r="J629" s="8" t="str">
        <f aca="false">IF(Data!J628=0, "", Data!J628)</f>
        <v/>
      </c>
      <c r="K629" s="8" t="str">
        <f aca="false">IF(Data!K628=0, "", Data!K628)</f>
        <v/>
      </c>
      <c r="L629" s="8" t="str">
        <f aca="false">IF(Data!L628=0, "", Data!L628)</f>
        <v/>
      </c>
      <c r="M629" s="10" t="str">
        <f aca="false">IF(Data!M628=0, "", Data!M628)</f>
        <v/>
      </c>
    </row>
    <row r="630" customFormat="false" ht="21.6" hidden="false" customHeight="true" outlineLevel="0" collapsed="false">
      <c r="A630" s="7" t="str">
        <f aca="false">IF(Data!A629=0, "", Data!A629)</f>
        <v/>
      </c>
      <c r="B630" s="8" t="str">
        <f aca="false">IF(Data!B629=0, "", Data!B629)</f>
        <v/>
      </c>
      <c r="C630" s="8" t="str">
        <f aca="false">IF(Data!C629=0, "", Data!C629)</f>
        <v/>
      </c>
      <c r="D630" s="9" t="str">
        <f aca="false">IF(Data!D629=0, "", Data!D629)</f>
        <v/>
      </c>
      <c r="E630" s="9" t="str">
        <f aca="false">IF(Data!E629=0, "", Data!E629)</f>
        <v/>
      </c>
      <c r="F630" s="8" t="str">
        <f aca="false">IF(Data!F629=0, "", Data!F629)</f>
        <v/>
      </c>
      <c r="G630" s="8" t="str">
        <f aca="false">IF(Data!G629=0, "", Data!G629)</f>
        <v/>
      </c>
      <c r="H630" s="8" t="str">
        <f aca="false">IF(Data!H629=0, "", Data!H629)</f>
        <v/>
      </c>
      <c r="I630" s="8" t="str">
        <f aca="false">IF(Data!I629=0, "", Data!I629)</f>
        <v/>
      </c>
      <c r="J630" s="8" t="str">
        <f aca="false">IF(Data!J629=0, "", Data!J629)</f>
        <v/>
      </c>
      <c r="K630" s="8" t="str">
        <f aca="false">IF(Data!K629=0, "", Data!K629)</f>
        <v/>
      </c>
      <c r="L630" s="8" t="str">
        <f aca="false">IF(Data!L629=0, "", Data!L629)</f>
        <v/>
      </c>
      <c r="M630" s="10" t="str">
        <f aca="false">IF(Data!M629=0, "", Data!M629)</f>
        <v/>
      </c>
    </row>
    <row r="631" customFormat="false" ht="21.6" hidden="false" customHeight="true" outlineLevel="0" collapsed="false">
      <c r="A631" s="7" t="str">
        <f aca="false">IF(Data!A630=0, "", Data!A630)</f>
        <v/>
      </c>
      <c r="B631" s="8" t="str">
        <f aca="false">IF(Data!B630=0, "", Data!B630)</f>
        <v/>
      </c>
      <c r="C631" s="8" t="str">
        <f aca="false">IF(Data!C630=0, "", Data!C630)</f>
        <v/>
      </c>
      <c r="D631" s="9" t="str">
        <f aca="false">IF(Data!D630=0, "", Data!D630)</f>
        <v/>
      </c>
      <c r="E631" s="9" t="str">
        <f aca="false">IF(Data!E630=0, "", Data!E630)</f>
        <v/>
      </c>
      <c r="F631" s="8" t="str">
        <f aca="false">IF(Data!F630=0, "", Data!F630)</f>
        <v/>
      </c>
      <c r="G631" s="8" t="str">
        <f aca="false">IF(Data!G630=0, "", Data!G630)</f>
        <v/>
      </c>
      <c r="H631" s="8" t="str">
        <f aca="false">IF(Data!H630=0, "", Data!H630)</f>
        <v/>
      </c>
      <c r="I631" s="8" t="str">
        <f aca="false">IF(Data!I630=0, "", Data!I630)</f>
        <v/>
      </c>
      <c r="J631" s="8" t="str">
        <f aca="false">IF(Data!J630=0, "", Data!J630)</f>
        <v/>
      </c>
      <c r="K631" s="8" t="str">
        <f aca="false">IF(Data!K630=0, "", Data!K630)</f>
        <v/>
      </c>
      <c r="L631" s="8" t="str">
        <f aca="false">IF(Data!L630=0, "", Data!L630)</f>
        <v/>
      </c>
      <c r="M631" s="10" t="str">
        <f aca="false">IF(Data!M630=0, "", Data!M630)</f>
        <v/>
      </c>
    </row>
    <row r="632" customFormat="false" ht="21.6" hidden="false" customHeight="true" outlineLevel="0" collapsed="false">
      <c r="A632" s="7" t="str">
        <f aca="false">IF(Data!A631=0, "", Data!A631)</f>
        <v/>
      </c>
      <c r="B632" s="8" t="str">
        <f aca="false">IF(Data!B631=0, "", Data!B631)</f>
        <v/>
      </c>
      <c r="C632" s="8" t="str">
        <f aca="false">IF(Data!C631=0, "", Data!C631)</f>
        <v/>
      </c>
      <c r="D632" s="9" t="str">
        <f aca="false">IF(Data!D631=0, "", Data!D631)</f>
        <v/>
      </c>
      <c r="E632" s="9" t="str">
        <f aca="false">IF(Data!E631=0, "", Data!E631)</f>
        <v/>
      </c>
      <c r="F632" s="8" t="str">
        <f aca="false">IF(Data!F631=0, "", Data!F631)</f>
        <v/>
      </c>
      <c r="G632" s="8" t="str">
        <f aca="false">IF(Data!G631=0, "", Data!G631)</f>
        <v/>
      </c>
      <c r="H632" s="8" t="str">
        <f aca="false">IF(Data!H631=0, "", Data!H631)</f>
        <v/>
      </c>
      <c r="I632" s="8" t="str">
        <f aca="false">IF(Data!I631=0, "", Data!I631)</f>
        <v/>
      </c>
      <c r="J632" s="8" t="str">
        <f aca="false">IF(Data!J631=0, "", Data!J631)</f>
        <v/>
      </c>
      <c r="K632" s="8" t="str">
        <f aca="false">IF(Data!K631=0, "", Data!K631)</f>
        <v/>
      </c>
      <c r="L632" s="8" t="str">
        <f aca="false">IF(Data!L631=0, "", Data!L631)</f>
        <v/>
      </c>
      <c r="M632" s="10" t="str">
        <f aca="false">IF(Data!M631=0, "", Data!M631)</f>
        <v/>
      </c>
    </row>
    <row r="633" customFormat="false" ht="21.6" hidden="false" customHeight="true" outlineLevel="0" collapsed="false">
      <c r="A633" s="7" t="str">
        <f aca="false">IF(Data!A632=0, "", Data!A632)</f>
        <v/>
      </c>
      <c r="B633" s="8" t="str">
        <f aca="false">IF(Data!B632=0, "", Data!B632)</f>
        <v/>
      </c>
      <c r="C633" s="8" t="str">
        <f aca="false">IF(Data!C632=0, "", Data!C632)</f>
        <v/>
      </c>
      <c r="D633" s="9" t="str">
        <f aca="false">IF(Data!D632=0, "", Data!D632)</f>
        <v/>
      </c>
      <c r="E633" s="9" t="str">
        <f aca="false">IF(Data!E632=0, "", Data!E632)</f>
        <v/>
      </c>
      <c r="F633" s="8" t="str">
        <f aca="false">IF(Data!F632=0, "", Data!F632)</f>
        <v/>
      </c>
      <c r="G633" s="8" t="str">
        <f aca="false">IF(Data!G632=0, "", Data!G632)</f>
        <v/>
      </c>
      <c r="H633" s="8" t="str">
        <f aca="false">IF(Data!H632=0, "", Data!H632)</f>
        <v/>
      </c>
      <c r="I633" s="8" t="str">
        <f aca="false">IF(Data!I632=0, "", Data!I632)</f>
        <v/>
      </c>
      <c r="J633" s="8" t="str">
        <f aca="false">IF(Data!J632=0, "", Data!J632)</f>
        <v/>
      </c>
      <c r="K633" s="8" t="str">
        <f aca="false">IF(Data!K632=0, "", Data!K632)</f>
        <v/>
      </c>
      <c r="L633" s="8" t="str">
        <f aca="false">IF(Data!L632=0, "", Data!L632)</f>
        <v/>
      </c>
      <c r="M633" s="10" t="str">
        <f aca="false">IF(Data!M632=0, "", Data!M632)</f>
        <v/>
      </c>
    </row>
    <row r="634" customFormat="false" ht="21.6" hidden="false" customHeight="true" outlineLevel="0" collapsed="false">
      <c r="A634" s="7" t="str">
        <f aca="false">IF(Data!A633=0, "", Data!A633)</f>
        <v/>
      </c>
      <c r="B634" s="8" t="str">
        <f aca="false">IF(Data!B633=0, "", Data!B633)</f>
        <v/>
      </c>
      <c r="C634" s="8" t="str">
        <f aca="false">IF(Data!C633=0, "", Data!C633)</f>
        <v/>
      </c>
      <c r="D634" s="9" t="str">
        <f aca="false">IF(Data!D633=0, "", Data!D633)</f>
        <v/>
      </c>
      <c r="E634" s="9" t="str">
        <f aca="false">IF(Data!E633=0, "", Data!E633)</f>
        <v/>
      </c>
      <c r="F634" s="8" t="str">
        <f aca="false">IF(Data!F633=0, "", Data!F633)</f>
        <v/>
      </c>
      <c r="G634" s="8" t="str">
        <f aca="false">IF(Data!G633=0, "", Data!G633)</f>
        <v/>
      </c>
      <c r="H634" s="8" t="str">
        <f aca="false">IF(Data!H633=0, "", Data!H633)</f>
        <v/>
      </c>
      <c r="I634" s="8" t="str">
        <f aca="false">IF(Data!I633=0, "", Data!I633)</f>
        <v/>
      </c>
      <c r="J634" s="8" t="str">
        <f aca="false">IF(Data!J633=0, "", Data!J633)</f>
        <v/>
      </c>
      <c r="K634" s="8" t="str">
        <f aca="false">IF(Data!K633=0, "", Data!K633)</f>
        <v/>
      </c>
      <c r="L634" s="8" t="str">
        <f aca="false">IF(Data!L633=0, "", Data!L633)</f>
        <v/>
      </c>
      <c r="M634" s="10" t="str">
        <f aca="false">IF(Data!M633=0, "", Data!M633)</f>
        <v/>
      </c>
    </row>
    <row r="635" customFormat="false" ht="21.6" hidden="false" customHeight="true" outlineLevel="0" collapsed="false">
      <c r="A635" s="7" t="str">
        <f aca="false">IF(Data!A634=0, "", Data!A634)</f>
        <v/>
      </c>
      <c r="B635" s="8" t="str">
        <f aca="false">IF(Data!B634=0, "", Data!B634)</f>
        <v/>
      </c>
      <c r="C635" s="8" t="str">
        <f aca="false">IF(Data!C634=0, "", Data!C634)</f>
        <v/>
      </c>
      <c r="D635" s="9" t="str">
        <f aca="false">IF(Data!D634=0, "", Data!D634)</f>
        <v/>
      </c>
      <c r="E635" s="9" t="str">
        <f aca="false">IF(Data!E634=0, "", Data!E634)</f>
        <v/>
      </c>
      <c r="F635" s="8" t="str">
        <f aca="false">IF(Data!F634=0, "", Data!F634)</f>
        <v/>
      </c>
      <c r="G635" s="8" t="str">
        <f aca="false">IF(Data!G634=0, "", Data!G634)</f>
        <v/>
      </c>
      <c r="H635" s="8" t="str">
        <f aca="false">IF(Data!H634=0, "", Data!H634)</f>
        <v/>
      </c>
      <c r="I635" s="8" t="str">
        <f aca="false">IF(Data!I634=0, "", Data!I634)</f>
        <v/>
      </c>
      <c r="J635" s="8" t="str">
        <f aca="false">IF(Data!J634=0, "", Data!J634)</f>
        <v/>
      </c>
      <c r="K635" s="8" t="str">
        <f aca="false">IF(Data!K634=0, "", Data!K634)</f>
        <v/>
      </c>
      <c r="L635" s="8" t="str">
        <f aca="false">IF(Data!L634=0, "", Data!L634)</f>
        <v/>
      </c>
      <c r="M635" s="10" t="str">
        <f aca="false">IF(Data!M634=0, "", Data!M634)</f>
        <v/>
      </c>
    </row>
    <row r="636" customFormat="false" ht="21.6" hidden="false" customHeight="true" outlineLevel="0" collapsed="false">
      <c r="A636" s="7" t="str">
        <f aca="false">IF(Data!A635=0, "", Data!A635)</f>
        <v/>
      </c>
      <c r="B636" s="8" t="str">
        <f aca="false">IF(Data!B635=0, "", Data!B635)</f>
        <v/>
      </c>
      <c r="C636" s="8" t="str">
        <f aca="false">IF(Data!C635=0, "", Data!C635)</f>
        <v/>
      </c>
      <c r="D636" s="9" t="str">
        <f aca="false">IF(Data!D635=0, "", Data!D635)</f>
        <v/>
      </c>
      <c r="E636" s="9" t="str">
        <f aca="false">IF(Data!E635=0, "", Data!E635)</f>
        <v/>
      </c>
      <c r="F636" s="8" t="str">
        <f aca="false">IF(Data!F635=0, "", Data!F635)</f>
        <v/>
      </c>
      <c r="G636" s="8" t="str">
        <f aca="false">IF(Data!G635=0, "", Data!G635)</f>
        <v/>
      </c>
      <c r="H636" s="8" t="str">
        <f aca="false">IF(Data!H635=0, "", Data!H635)</f>
        <v/>
      </c>
      <c r="I636" s="8" t="str">
        <f aca="false">IF(Data!I635=0, "", Data!I635)</f>
        <v/>
      </c>
      <c r="J636" s="8" t="str">
        <f aca="false">IF(Data!J635=0, "", Data!J635)</f>
        <v/>
      </c>
      <c r="K636" s="8" t="str">
        <f aca="false">IF(Data!K635=0, "", Data!K635)</f>
        <v/>
      </c>
      <c r="L636" s="8" t="str">
        <f aca="false">IF(Data!L635=0, "", Data!L635)</f>
        <v/>
      </c>
      <c r="M636" s="10" t="str">
        <f aca="false">IF(Data!M635=0, "", Data!M635)</f>
        <v/>
      </c>
    </row>
    <row r="637" customFormat="false" ht="21.6" hidden="false" customHeight="true" outlineLevel="0" collapsed="false">
      <c r="A637" s="7" t="str">
        <f aca="false">IF(Data!A636=0, "", Data!A636)</f>
        <v/>
      </c>
      <c r="B637" s="8" t="str">
        <f aca="false">IF(Data!B636=0, "", Data!B636)</f>
        <v/>
      </c>
      <c r="C637" s="8" t="str">
        <f aca="false">IF(Data!C636=0, "", Data!C636)</f>
        <v/>
      </c>
      <c r="D637" s="9" t="str">
        <f aca="false">IF(Data!D636=0, "", Data!D636)</f>
        <v/>
      </c>
      <c r="E637" s="9" t="str">
        <f aca="false">IF(Data!E636=0, "", Data!E636)</f>
        <v/>
      </c>
      <c r="F637" s="8" t="str">
        <f aca="false">IF(Data!F636=0, "", Data!F636)</f>
        <v/>
      </c>
      <c r="G637" s="8" t="str">
        <f aca="false">IF(Data!G636=0, "", Data!G636)</f>
        <v/>
      </c>
      <c r="H637" s="8" t="str">
        <f aca="false">IF(Data!H636=0, "", Data!H636)</f>
        <v/>
      </c>
      <c r="I637" s="8" t="str">
        <f aca="false">IF(Data!I636=0, "", Data!I636)</f>
        <v/>
      </c>
      <c r="J637" s="8" t="str">
        <f aca="false">IF(Data!J636=0, "", Data!J636)</f>
        <v/>
      </c>
      <c r="K637" s="8" t="str">
        <f aca="false">IF(Data!K636=0, "", Data!K636)</f>
        <v/>
      </c>
      <c r="L637" s="8" t="str">
        <f aca="false">IF(Data!L636=0, "", Data!L636)</f>
        <v/>
      </c>
      <c r="M637" s="10" t="str">
        <f aca="false">IF(Data!M636=0, "", Data!M636)</f>
        <v/>
      </c>
    </row>
    <row r="638" customFormat="false" ht="21.6" hidden="false" customHeight="true" outlineLevel="0" collapsed="false">
      <c r="A638" s="7" t="str">
        <f aca="false">IF(Data!A637=0, "", Data!A637)</f>
        <v/>
      </c>
      <c r="B638" s="8" t="str">
        <f aca="false">IF(Data!B637=0, "", Data!B637)</f>
        <v/>
      </c>
      <c r="C638" s="8" t="str">
        <f aca="false">IF(Data!C637=0, "", Data!C637)</f>
        <v/>
      </c>
      <c r="D638" s="9" t="str">
        <f aca="false">IF(Data!D637=0, "", Data!D637)</f>
        <v/>
      </c>
      <c r="E638" s="9" t="str">
        <f aca="false">IF(Data!E637=0, "", Data!E637)</f>
        <v/>
      </c>
      <c r="F638" s="8" t="str">
        <f aca="false">IF(Data!F637=0, "", Data!F637)</f>
        <v/>
      </c>
      <c r="G638" s="8" t="str">
        <f aca="false">IF(Data!G637=0, "", Data!G637)</f>
        <v/>
      </c>
      <c r="H638" s="8" t="str">
        <f aca="false">IF(Data!H637=0, "", Data!H637)</f>
        <v/>
      </c>
      <c r="I638" s="8" t="str">
        <f aca="false">IF(Data!I637=0, "", Data!I637)</f>
        <v/>
      </c>
      <c r="J638" s="8" t="str">
        <f aca="false">IF(Data!J637=0, "", Data!J637)</f>
        <v/>
      </c>
      <c r="K638" s="8" t="str">
        <f aca="false">IF(Data!K637=0, "", Data!K637)</f>
        <v/>
      </c>
      <c r="L638" s="8" t="str">
        <f aca="false">IF(Data!L637=0, "", Data!L637)</f>
        <v/>
      </c>
      <c r="M638" s="10" t="str">
        <f aca="false">IF(Data!M637=0, "", Data!M637)</f>
        <v/>
      </c>
    </row>
    <row r="639" customFormat="false" ht="21.6" hidden="false" customHeight="true" outlineLevel="0" collapsed="false">
      <c r="A639" s="7" t="str">
        <f aca="false">IF(Data!A638=0, "", Data!A638)</f>
        <v/>
      </c>
      <c r="B639" s="8" t="str">
        <f aca="false">IF(Data!B638=0, "", Data!B638)</f>
        <v/>
      </c>
      <c r="C639" s="8" t="str">
        <f aca="false">IF(Data!C638=0, "", Data!C638)</f>
        <v/>
      </c>
      <c r="D639" s="9" t="str">
        <f aca="false">IF(Data!D638=0, "", Data!D638)</f>
        <v/>
      </c>
      <c r="E639" s="9" t="str">
        <f aca="false">IF(Data!E638=0, "", Data!E638)</f>
        <v/>
      </c>
      <c r="F639" s="8" t="str">
        <f aca="false">IF(Data!F638=0, "", Data!F638)</f>
        <v/>
      </c>
      <c r="G639" s="8" t="str">
        <f aca="false">IF(Data!G638=0, "", Data!G638)</f>
        <v/>
      </c>
      <c r="H639" s="8" t="str">
        <f aca="false">IF(Data!H638=0, "", Data!H638)</f>
        <v/>
      </c>
      <c r="I639" s="8" t="str">
        <f aca="false">IF(Data!I638=0, "", Data!I638)</f>
        <v/>
      </c>
      <c r="J639" s="8" t="str">
        <f aca="false">IF(Data!J638=0, "", Data!J638)</f>
        <v/>
      </c>
      <c r="K639" s="8" t="str">
        <f aca="false">IF(Data!K638=0, "", Data!K638)</f>
        <v/>
      </c>
      <c r="L639" s="8" t="str">
        <f aca="false">IF(Data!L638=0, "", Data!L638)</f>
        <v/>
      </c>
      <c r="M639" s="10" t="str">
        <f aca="false">IF(Data!M638=0, "", Data!M638)</f>
        <v/>
      </c>
    </row>
    <row r="640" customFormat="false" ht="21.6" hidden="false" customHeight="true" outlineLevel="0" collapsed="false">
      <c r="A640" s="7" t="str">
        <f aca="false">IF(Data!A639=0, "", Data!A639)</f>
        <v/>
      </c>
      <c r="B640" s="8" t="str">
        <f aca="false">IF(Data!B639=0, "", Data!B639)</f>
        <v/>
      </c>
      <c r="C640" s="8" t="str">
        <f aca="false">IF(Data!C639=0, "", Data!C639)</f>
        <v/>
      </c>
      <c r="D640" s="9" t="str">
        <f aca="false">IF(Data!D639=0, "", Data!D639)</f>
        <v/>
      </c>
      <c r="E640" s="9" t="str">
        <f aca="false">IF(Data!E639=0, "", Data!E639)</f>
        <v/>
      </c>
      <c r="F640" s="8" t="str">
        <f aca="false">IF(Data!F639=0, "", Data!F639)</f>
        <v/>
      </c>
      <c r="G640" s="8" t="str">
        <f aca="false">IF(Data!G639=0, "", Data!G639)</f>
        <v/>
      </c>
      <c r="H640" s="8" t="str">
        <f aca="false">IF(Data!H639=0, "", Data!H639)</f>
        <v/>
      </c>
      <c r="I640" s="8" t="str">
        <f aca="false">IF(Data!I639=0, "", Data!I639)</f>
        <v/>
      </c>
      <c r="J640" s="8" t="str">
        <f aca="false">IF(Data!J639=0, "", Data!J639)</f>
        <v/>
      </c>
      <c r="K640" s="8" t="str">
        <f aca="false">IF(Data!K639=0, "", Data!K639)</f>
        <v/>
      </c>
      <c r="L640" s="8" t="str">
        <f aca="false">IF(Data!L639=0, "", Data!L639)</f>
        <v/>
      </c>
      <c r="M640" s="10" t="str">
        <f aca="false">IF(Data!M639=0, "", Data!M639)</f>
        <v/>
      </c>
    </row>
    <row r="641" customFormat="false" ht="21.6" hidden="false" customHeight="true" outlineLevel="0" collapsed="false">
      <c r="A641" s="7" t="str">
        <f aca="false">IF(Data!A640=0, "", Data!A640)</f>
        <v/>
      </c>
      <c r="B641" s="8" t="str">
        <f aca="false">IF(Data!B640=0, "", Data!B640)</f>
        <v/>
      </c>
      <c r="C641" s="8" t="str">
        <f aca="false">IF(Data!C640=0, "", Data!C640)</f>
        <v/>
      </c>
      <c r="D641" s="9" t="str">
        <f aca="false">IF(Data!D640=0, "", Data!D640)</f>
        <v/>
      </c>
      <c r="E641" s="9" t="str">
        <f aca="false">IF(Data!E640=0, "", Data!E640)</f>
        <v/>
      </c>
      <c r="F641" s="8" t="str">
        <f aca="false">IF(Data!F640=0, "", Data!F640)</f>
        <v/>
      </c>
      <c r="G641" s="8" t="str">
        <f aca="false">IF(Data!G640=0, "", Data!G640)</f>
        <v/>
      </c>
      <c r="H641" s="8" t="str">
        <f aca="false">IF(Data!H640=0, "", Data!H640)</f>
        <v/>
      </c>
      <c r="I641" s="8" t="str">
        <f aca="false">IF(Data!I640=0, "", Data!I640)</f>
        <v/>
      </c>
      <c r="J641" s="8" t="str">
        <f aca="false">IF(Data!J640=0, "", Data!J640)</f>
        <v/>
      </c>
      <c r="K641" s="8" t="str">
        <f aca="false">IF(Data!K640=0, "", Data!K640)</f>
        <v/>
      </c>
      <c r="L641" s="8" t="str">
        <f aca="false">IF(Data!L640=0, "", Data!L640)</f>
        <v/>
      </c>
      <c r="M641" s="10" t="str">
        <f aca="false">IF(Data!M640=0, "", Data!M640)</f>
        <v/>
      </c>
    </row>
    <row r="642" customFormat="false" ht="21.6" hidden="false" customHeight="true" outlineLevel="0" collapsed="false">
      <c r="A642" s="7" t="str">
        <f aca="false">IF(Data!A641=0, "", Data!A641)</f>
        <v/>
      </c>
      <c r="B642" s="8" t="str">
        <f aca="false">IF(Data!B641=0, "", Data!B641)</f>
        <v/>
      </c>
      <c r="C642" s="8" t="str">
        <f aca="false">IF(Data!C641=0, "", Data!C641)</f>
        <v/>
      </c>
      <c r="D642" s="9" t="str">
        <f aca="false">IF(Data!D641=0, "", Data!D641)</f>
        <v/>
      </c>
      <c r="E642" s="9" t="str">
        <f aca="false">IF(Data!E641=0, "", Data!E641)</f>
        <v/>
      </c>
      <c r="F642" s="8" t="str">
        <f aca="false">IF(Data!F641=0, "", Data!F641)</f>
        <v/>
      </c>
      <c r="G642" s="8" t="str">
        <f aca="false">IF(Data!G641=0, "", Data!G641)</f>
        <v/>
      </c>
      <c r="H642" s="8" t="str">
        <f aca="false">IF(Data!H641=0, "", Data!H641)</f>
        <v/>
      </c>
      <c r="I642" s="8" t="str">
        <f aca="false">IF(Data!I641=0, "", Data!I641)</f>
        <v/>
      </c>
      <c r="J642" s="8" t="str">
        <f aca="false">IF(Data!J641=0, "", Data!J641)</f>
        <v/>
      </c>
      <c r="K642" s="8" t="str">
        <f aca="false">IF(Data!K641=0, "", Data!K641)</f>
        <v/>
      </c>
      <c r="L642" s="8" t="str">
        <f aca="false">IF(Data!L641=0, "", Data!L641)</f>
        <v/>
      </c>
      <c r="M642" s="10" t="str">
        <f aca="false">IF(Data!M641=0, "", Data!M641)</f>
        <v/>
      </c>
    </row>
    <row r="643" customFormat="false" ht="21.6" hidden="false" customHeight="true" outlineLevel="0" collapsed="false">
      <c r="A643" s="7" t="str">
        <f aca="false">IF(Data!A642=0, "", Data!A642)</f>
        <v/>
      </c>
      <c r="B643" s="8" t="str">
        <f aca="false">IF(Data!B642=0, "", Data!B642)</f>
        <v/>
      </c>
      <c r="C643" s="8" t="str">
        <f aca="false">IF(Data!C642=0, "", Data!C642)</f>
        <v/>
      </c>
      <c r="D643" s="9" t="str">
        <f aca="false">IF(Data!D642=0, "", Data!D642)</f>
        <v/>
      </c>
      <c r="E643" s="9" t="str">
        <f aca="false">IF(Data!E642=0, "", Data!E642)</f>
        <v/>
      </c>
      <c r="F643" s="8" t="str">
        <f aca="false">IF(Data!F642=0, "", Data!F642)</f>
        <v/>
      </c>
      <c r="G643" s="8" t="str">
        <f aca="false">IF(Data!G642=0, "", Data!G642)</f>
        <v/>
      </c>
      <c r="H643" s="8" t="str">
        <f aca="false">IF(Data!H642=0, "", Data!H642)</f>
        <v/>
      </c>
      <c r="I643" s="8" t="str">
        <f aca="false">IF(Data!I642=0, "", Data!I642)</f>
        <v/>
      </c>
      <c r="J643" s="8" t="str">
        <f aca="false">IF(Data!J642=0, "", Data!J642)</f>
        <v/>
      </c>
      <c r="K643" s="8" t="str">
        <f aca="false">IF(Data!K642=0, "", Data!K642)</f>
        <v/>
      </c>
      <c r="L643" s="8" t="str">
        <f aca="false">IF(Data!L642=0, "", Data!L642)</f>
        <v/>
      </c>
      <c r="M643" s="10" t="str">
        <f aca="false">IF(Data!M642=0, "", Data!M642)</f>
        <v/>
      </c>
    </row>
    <row r="644" customFormat="false" ht="21.6" hidden="false" customHeight="true" outlineLevel="0" collapsed="false">
      <c r="A644" s="7" t="str">
        <f aca="false">IF(Data!A643=0, "", Data!A643)</f>
        <v/>
      </c>
      <c r="B644" s="8" t="str">
        <f aca="false">IF(Data!B643=0, "", Data!B643)</f>
        <v/>
      </c>
      <c r="C644" s="8" t="str">
        <f aca="false">IF(Data!C643=0, "", Data!C643)</f>
        <v/>
      </c>
      <c r="D644" s="9" t="str">
        <f aca="false">IF(Data!D643=0, "", Data!D643)</f>
        <v/>
      </c>
      <c r="E644" s="9" t="str">
        <f aca="false">IF(Data!E643=0, "", Data!E643)</f>
        <v/>
      </c>
      <c r="F644" s="8" t="str">
        <f aca="false">IF(Data!F643=0, "", Data!F643)</f>
        <v/>
      </c>
      <c r="G644" s="8" t="str">
        <f aca="false">IF(Data!G643=0, "", Data!G643)</f>
        <v/>
      </c>
      <c r="H644" s="8" t="str">
        <f aca="false">IF(Data!H643=0, "", Data!H643)</f>
        <v/>
      </c>
      <c r="I644" s="8" t="str">
        <f aca="false">IF(Data!I643=0, "", Data!I643)</f>
        <v/>
      </c>
      <c r="J644" s="8" t="str">
        <f aca="false">IF(Data!J643=0, "", Data!J643)</f>
        <v/>
      </c>
      <c r="K644" s="8" t="str">
        <f aca="false">IF(Data!K643=0, "", Data!K643)</f>
        <v/>
      </c>
      <c r="L644" s="8" t="str">
        <f aca="false">IF(Data!L643=0, "", Data!L643)</f>
        <v/>
      </c>
      <c r="M644" s="10" t="str">
        <f aca="false">IF(Data!M643=0, "", Data!M643)</f>
        <v/>
      </c>
    </row>
    <row r="645" customFormat="false" ht="21.6" hidden="false" customHeight="true" outlineLevel="0" collapsed="false">
      <c r="A645" s="7" t="str">
        <f aca="false">IF(Data!A644=0, "", Data!A644)</f>
        <v/>
      </c>
      <c r="B645" s="8" t="str">
        <f aca="false">IF(Data!B644=0, "", Data!B644)</f>
        <v/>
      </c>
      <c r="C645" s="8" t="str">
        <f aca="false">IF(Data!C644=0, "", Data!C644)</f>
        <v/>
      </c>
      <c r="D645" s="9" t="str">
        <f aca="false">IF(Data!D644=0, "", Data!D644)</f>
        <v/>
      </c>
      <c r="E645" s="9" t="str">
        <f aca="false">IF(Data!E644=0, "", Data!E644)</f>
        <v/>
      </c>
      <c r="F645" s="8" t="str">
        <f aca="false">IF(Data!F644=0, "", Data!F644)</f>
        <v/>
      </c>
      <c r="G645" s="8" t="str">
        <f aca="false">IF(Data!G644=0, "", Data!G644)</f>
        <v/>
      </c>
      <c r="H645" s="8" t="str">
        <f aca="false">IF(Data!H644=0, "", Data!H644)</f>
        <v/>
      </c>
      <c r="I645" s="8" t="str">
        <f aca="false">IF(Data!I644=0, "", Data!I644)</f>
        <v/>
      </c>
      <c r="J645" s="8" t="str">
        <f aca="false">IF(Data!J644=0, "", Data!J644)</f>
        <v/>
      </c>
      <c r="K645" s="8" t="str">
        <f aca="false">IF(Data!K644=0, "", Data!K644)</f>
        <v/>
      </c>
      <c r="L645" s="8" t="str">
        <f aca="false">IF(Data!L644=0, "", Data!L644)</f>
        <v/>
      </c>
      <c r="M645" s="10" t="str">
        <f aca="false">IF(Data!M644=0, "", Data!M644)</f>
        <v/>
      </c>
    </row>
    <row r="646" customFormat="false" ht="21.6" hidden="false" customHeight="true" outlineLevel="0" collapsed="false">
      <c r="A646" s="7" t="str">
        <f aca="false">IF(Data!A645=0, "", Data!A645)</f>
        <v/>
      </c>
      <c r="B646" s="8" t="str">
        <f aca="false">IF(Data!B645=0, "", Data!B645)</f>
        <v/>
      </c>
      <c r="C646" s="8" t="str">
        <f aca="false">IF(Data!C645=0, "", Data!C645)</f>
        <v/>
      </c>
      <c r="D646" s="9" t="str">
        <f aca="false">IF(Data!D645=0, "", Data!D645)</f>
        <v/>
      </c>
      <c r="E646" s="9" t="str">
        <f aca="false">IF(Data!E645=0, "", Data!E645)</f>
        <v/>
      </c>
      <c r="F646" s="8" t="str">
        <f aca="false">IF(Data!F645=0, "", Data!F645)</f>
        <v/>
      </c>
      <c r="G646" s="8" t="str">
        <f aca="false">IF(Data!G645=0, "", Data!G645)</f>
        <v/>
      </c>
      <c r="H646" s="8" t="str">
        <f aca="false">IF(Data!H645=0, "", Data!H645)</f>
        <v/>
      </c>
      <c r="I646" s="8" t="str">
        <f aca="false">IF(Data!I645=0, "", Data!I645)</f>
        <v/>
      </c>
      <c r="J646" s="8" t="str">
        <f aca="false">IF(Data!J645=0, "", Data!J645)</f>
        <v/>
      </c>
      <c r="K646" s="8" t="str">
        <f aca="false">IF(Data!K645=0, "", Data!K645)</f>
        <v/>
      </c>
      <c r="L646" s="8" t="str">
        <f aca="false">IF(Data!L645=0, "", Data!L645)</f>
        <v/>
      </c>
      <c r="M646" s="10" t="str">
        <f aca="false">IF(Data!M645=0, "", Data!M645)</f>
        <v/>
      </c>
    </row>
    <row r="647" customFormat="false" ht="21.6" hidden="false" customHeight="true" outlineLevel="0" collapsed="false">
      <c r="A647" s="7" t="str">
        <f aca="false">IF(Data!A646=0, "", Data!A646)</f>
        <v/>
      </c>
      <c r="B647" s="8" t="str">
        <f aca="false">IF(Data!B646=0, "", Data!B646)</f>
        <v/>
      </c>
      <c r="C647" s="8" t="str">
        <f aca="false">IF(Data!C646=0, "", Data!C646)</f>
        <v/>
      </c>
      <c r="D647" s="9" t="str">
        <f aca="false">IF(Data!D646=0, "", Data!D646)</f>
        <v/>
      </c>
      <c r="E647" s="9" t="str">
        <f aca="false">IF(Data!E646=0, "", Data!E646)</f>
        <v/>
      </c>
      <c r="F647" s="8" t="str">
        <f aca="false">IF(Data!F646=0, "", Data!F646)</f>
        <v/>
      </c>
      <c r="G647" s="8" t="str">
        <f aca="false">IF(Data!G646=0, "", Data!G646)</f>
        <v/>
      </c>
      <c r="H647" s="8" t="str">
        <f aca="false">IF(Data!H646=0, "", Data!H646)</f>
        <v/>
      </c>
      <c r="I647" s="8" t="str">
        <f aca="false">IF(Data!I646=0, "", Data!I646)</f>
        <v/>
      </c>
      <c r="J647" s="8" t="str">
        <f aca="false">IF(Data!J646=0, "", Data!J646)</f>
        <v/>
      </c>
      <c r="K647" s="8" t="str">
        <f aca="false">IF(Data!K646=0, "", Data!K646)</f>
        <v/>
      </c>
      <c r="L647" s="8" t="str">
        <f aca="false">IF(Data!L646=0, "", Data!L646)</f>
        <v/>
      </c>
      <c r="M647" s="10" t="str">
        <f aca="false">IF(Data!M646=0, "", Data!M646)</f>
        <v/>
      </c>
    </row>
    <row r="648" customFormat="false" ht="21.6" hidden="false" customHeight="true" outlineLevel="0" collapsed="false">
      <c r="A648" s="7" t="str">
        <f aca="false">IF(Data!A647=0, "", Data!A647)</f>
        <v/>
      </c>
      <c r="B648" s="8" t="str">
        <f aca="false">IF(Data!B647=0, "", Data!B647)</f>
        <v/>
      </c>
      <c r="C648" s="8" t="str">
        <f aca="false">IF(Data!C647=0, "", Data!C647)</f>
        <v/>
      </c>
      <c r="D648" s="9" t="str">
        <f aca="false">IF(Data!D647=0, "", Data!D647)</f>
        <v/>
      </c>
      <c r="E648" s="9" t="str">
        <f aca="false">IF(Data!E647=0, "", Data!E647)</f>
        <v/>
      </c>
      <c r="F648" s="8" t="str">
        <f aca="false">IF(Data!F647=0, "", Data!F647)</f>
        <v/>
      </c>
      <c r="G648" s="8" t="str">
        <f aca="false">IF(Data!G647=0, "", Data!G647)</f>
        <v/>
      </c>
      <c r="H648" s="8" t="str">
        <f aca="false">IF(Data!H647=0, "", Data!H647)</f>
        <v/>
      </c>
      <c r="I648" s="8" t="str">
        <f aca="false">IF(Data!I647=0, "", Data!I647)</f>
        <v/>
      </c>
      <c r="J648" s="8" t="str">
        <f aca="false">IF(Data!J647=0, "", Data!J647)</f>
        <v/>
      </c>
      <c r="K648" s="8" t="str">
        <f aca="false">IF(Data!K647=0, "", Data!K647)</f>
        <v/>
      </c>
      <c r="L648" s="8" t="str">
        <f aca="false">IF(Data!L647=0, "", Data!L647)</f>
        <v/>
      </c>
      <c r="M648" s="10" t="str">
        <f aca="false">IF(Data!M647=0, "", Data!M647)</f>
        <v/>
      </c>
    </row>
    <row r="649" customFormat="false" ht="21.6" hidden="false" customHeight="true" outlineLevel="0" collapsed="false">
      <c r="A649" s="7" t="str">
        <f aca="false">IF(Data!A648=0, "", Data!A648)</f>
        <v/>
      </c>
      <c r="B649" s="8" t="str">
        <f aca="false">IF(Data!B648=0, "", Data!B648)</f>
        <v/>
      </c>
      <c r="C649" s="8" t="str">
        <f aca="false">IF(Data!C648=0, "", Data!C648)</f>
        <v/>
      </c>
      <c r="D649" s="9" t="str">
        <f aca="false">IF(Data!D648=0, "", Data!D648)</f>
        <v/>
      </c>
      <c r="E649" s="9" t="str">
        <f aca="false">IF(Data!E648=0, "", Data!E648)</f>
        <v/>
      </c>
      <c r="F649" s="8" t="str">
        <f aca="false">IF(Data!F648=0, "", Data!F648)</f>
        <v/>
      </c>
      <c r="G649" s="8" t="str">
        <f aca="false">IF(Data!G648=0, "", Data!G648)</f>
        <v/>
      </c>
      <c r="H649" s="8" t="str">
        <f aca="false">IF(Data!H648=0, "", Data!H648)</f>
        <v/>
      </c>
      <c r="I649" s="8" t="str">
        <f aca="false">IF(Data!I648=0, "", Data!I648)</f>
        <v/>
      </c>
      <c r="J649" s="8" t="str">
        <f aca="false">IF(Data!J648=0, "", Data!J648)</f>
        <v/>
      </c>
      <c r="K649" s="8" t="str">
        <f aca="false">IF(Data!K648=0, "", Data!K648)</f>
        <v/>
      </c>
      <c r="L649" s="8" t="str">
        <f aca="false">IF(Data!L648=0, "", Data!L648)</f>
        <v/>
      </c>
      <c r="M649" s="10" t="str">
        <f aca="false">IF(Data!M648=0, "", Data!M648)</f>
        <v/>
      </c>
    </row>
    <row r="650" customFormat="false" ht="21.6" hidden="false" customHeight="true" outlineLevel="0" collapsed="false">
      <c r="A650" s="7" t="str">
        <f aca="false">IF(Data!A649=0, "", Data!A649)</f>
        <v/>
      </c>
      <c r="B650" s="8" t="str">
        <f aca="false">IF(Data!B649=0, "", Data!B649)</f>
        <v/>
      </c>
      <c r="C650" s="8" t="str">
        <f aca="false">IF(Data!C649=0, "", Data!C649)</f>
        <v/>
      </c>
      <c r="D650" s="9" t="str">
        <f aca="false">IF(Data!D649=0, "", Data!D649)</f>
        <v/>
      </c>
      <c r="E650" s="9" t="str">
        <f aca="false">IF(Data!E649=0, "", Data!E649)</f>
        <v/>
      </c>
      <c r="F650" s="8" t="str">
        <f aca="false">IF(Data!F649=0, "", Data!F649)</f>
        <v/>
      </c>
      <c r="G650" s="8" t="str">
        <f aca="false">IF(Data!G649=0, "", Data!G649)</f>
        <v/>
      </c>
      <c r="H650" s="8" t="str">
        <f aca="false">IF(Data!H649=0, "", Data!H649)</f>
        <v/>
      </c>
      <c r="I650" s="8" t="str">
        <f aca="false">IF(Data!I649=0, "", Data!I649)</f>
        <v/>
      </c>
      <c r="J650" s="8" t="str">
        <f aca="false">IF(Data!J649=0, "", Data!J649)</f>
        <v/>
      </c>
      <c r="K650" s="8" t="str">
        <f aca="false">IF(Data!K649=0, "", Data!K649)</f>
        <v/>
      </c>
      <c r="L650" s="8" t="str">
        <f aca="false">IF(Data!L649=0, "", Data!L649)</f>
        <v/>
      </c>
      <c r="M650" s="10" t="str">
        <f aca="false">IF(Data!M649=0, "", Data!M649)</f>
        <v/>
      </c>
    </row>
    <row r="651" customFormat="false" ht="21.6" hidden="false" customHeight="true" outlineLevel="0" collapsed="false">
      <c r="A651" s="7" t="str">
        <f aca="false">IF(Data!A650=0, "", Data!A650)</f>
        <v/>
      </c>
      <c r="B651" s="8" t="str">
        <f aca="false">IF(Data!B650=0, "", Data!B650)</f>
        <v/>
      </c>
      <c r="C651" s="8" t="str">
        <f aca="false">IF(Data!C650=0, "", Data!C650)</f>
        <v/>
      </c>
      <c r="D651" s="9" t="str">
        <f aca="false">IF(Data!D650=0, "", Data!D650)</f>
        <v/>
      </c>
      <c r="E651" s="9" t="str">
        <f aca="false">IF(Data!E650=0, "", Data!E650)</f>
        <v/>
      </c>
      <c r="F651" s="8" t="str">
        <f aca="false">IF(Data!F650=0, "", Data!F650)</f>
        <v/>
      </c>
      <c r="G651" s="8" t="str">
        <f aca="false">IF(Data!G650=0, "", Data!G650)</f>
        <v/>
      </c>
      <c r="H651" s="8" t="str">
        <f aca="false">IF(Data!H650=0, "", Data!H650)</f>
        <v/>
      </c>
      <c r="I651" s="8" t="str">
        <f aca="false">IF(Data!I650=0, "", Data!I650)</f>
        <v/>
      </c>
      <c r="J651" s="8" t="str">
        <f aca="false">IF(Data!J650=0, "", Data!J650)</f>
        <v/>
      </c>
      <c r="K651" s="8" t="str">
        <f aca="false">IF(Data!K650=0, "", Data!K650)</f>
        <v/>
      </c>
      <c r="L651" s="8" t="str">
        <f aca="false">IF(Data!L650=0, "", Data!L650)</f>
        <v/>
      </c>
      <c r="M651" s="10" t="str">
        <f aca="false">IF(Data!M650=0, "", Data!M650)</f>
        <v/>
      </c>
    </row>
    <row r="652" customFormat="false" ht="21.6" hidden="false" customHeight="true" outlineLevel="0" collapsed="false">
      <c r="A652" s="7" t="str">
        <f aca="false">IF(Data!A651=0, "", Data!A651)</f>
        <v/>
      </c>
      <c r="B652" s="8" t="str">
        <f aca="false">IF(Data!B651=0, "", Data!B651)</f>
        <v/>
      </c>
      <c r="C652" s="8" t="str">
        <f aca="false">IF(Data!C651=0, "", Data!C651)</f>
        <v/>
      </c>
      <c r="D652" s="9" t="str">
        <f aca="false">IF(Data!D651=0, "", Data!D651)</f>
        <v/>
      </c>
      <c r="E652" s="9" t="str">
        <f aca="false">IF(Data!E651=0, "", Data!E651)</f>
        <v/>
      </c>
      <c r="F652" s="8" t="str">
        <f aca="false">IF(Data!F651=0, "", Data!F651)</f>
        <v/>
      </c>
      <c r="G652" s="8" t="str">
        <f aca="false">IF(Data!G651=0, "", Data!G651)</f>
        <v/>
      </c>
      <c r="H652" s="8" t="str">
        <f aca="false">IF(Data!H651=0, "", Data!H651)</f>
        <v/>
      </c>
      <c r="I652" s="8" t="str">
        <f aca="false">IF(Data!I651=0, "", Data!I651)</f>
        <v/>
      </c>
      <c r="J652" s="8" t="str">
        <f aca="false">IF(Data!J651=0, "", Data!J651)</f>
        <v/>
      </c>
      <c r="K652" s="8" t="str">
        <f aca="false">IF(Data!K651=0, "", Data!K651)</f>
        <v/>
      </c>
      <c r="L652" s="8" t="str">
        <f aca="false">IF(Data!L651=0, "", Data!L651)</f>
        <v/>
      </c>
      <c r="M652" s="10" t="str">
        <f aca="false">IF(Data!M651=0, "", Data!M651)</f>
        <v/>
      </c>
    </row>
    <row r="653" customFormat="false" ht="21.6" hidden="false" customHeight="true" outlineLevel="0" collapsed="false">
      <c r="A653" s="7" t="str">
        <f aca="false">IF(Data!A652=0, "", Data!A652)</f>
        <v/>
      </c>
      <c r="B653" s="8" t="str">
        <f aca="false">IF(Data!B652=0, "", Data!B652)</f>
        <v/>
      </c>
      <c r="C653" s="8" t="str">
        <f aca="false">IF(Data!C652=0, "", Data!C652)</f>
        <v/>
      </c>
      <c r="D653" s="9" t="str">
        <f aca="false">IF(Data!D652=0, "", Data!D652)</f>
        <v/>
      </c>
      <c r="E653" s="9" t="str">
        <f aca="false">IF(Data!E652=0, "", Data!E652)</f>
        <v/>
      </c>
      <c r="F653" s="8" t="str">
        <f aca="false">IF(Data!F652=0, "", Data!F652)</f>
        <v/>
      </c>
      <c r="G653" s="8" t="str">
        <f aca="false">IF(Data!G652=0, "", Data!G652)</f>
        <v/>
      </c>
      <c r="H653" s="8" t="str">
        <f aca="false">IF(Data!H652=0, "", Data!H652)</f>
        <v/>
      </c>
      <c r="I653" s="8" t="str">
        <f aca="false">IF(Data!I652=0, "", Data!I652)</f>
        <v/>
      </c>
      <c r="J653" s="8" t="str">
        <f aca="false">IF(Data!J652=0, "", Data!J652)</f>
        <v/>
      </c>
      <c r="K653" s="8" t="str">
        <f aca="false">IF(Data!K652=0, "", Data!K652)</f>
        <v/>
      </c>
      <c r="L653" s="8" t="str">
        <f aca="false">IF(Data!L652=0, "", Data!L652)</f>
        <v/>
      </c>
      <c r="M653" s="10" t="str">
        <f aca="false">IF(Data!M652=0, "", Data!M652)</f>
        <v/>
      </c>
    </row>
    <row r="654" customFormat="false" ht="21.6" hidden="false" customHeight="true" outlineLevel="0" collapsed="false">
      <c r="A654" s="7" t="str">
        <f aca="false">IF(Data!A653=0, "", Data!A653)</f>
        <v/>
      </c>
      <c r="B654" s="8" t="str">
        <f aca="false">IF(Data!B653=0, "", Data!B653)</f>
        <v/>
      </c>
      <c r="C654" s="8" t="str">
        <f aca="false">IF(Data!C653=0, "", Data!C653)</f>
        <v/>
      </c>
      <c r="D654" s="9" t="str">
        <f aca="false">IF(Data!D653=0, "", Data!D653)</f>
        <v/>
      </c>
      <c r="E654" s="9" t="str">
        <f aca="false">IF(Data!E653=0, "", Data!E653)</f>
        <v/>
      </c>
      <c r="F654" s="8" t="str">
        <f aca="false">IF(Data!F653=0, "", Data!F653)</f>
        <v/>
      </c>
      <c r="G654" s="8" t="str">
        <f aca="false">IF(Data!G653=0, "", Data!G653)</f>
        <v/>
      </c>
      <c r="H654" s="8" t="str">
        <f aca="false">IF(Data!H653=0, "", Data!H653)</f>
        <v/>
      </c>
      <c r="I654" s="8" t="str">
        <f aca="false">IF(Data!I653=0, "", Data!I653)</f>
        <v/>
      </c>
      <c r="J654" s="8" t="str">
        <f aca="false">IF(Data!J653=0, "", Data!J653)</f>
        <v/>
      </c>
      <c r="K654" s="8" t="str">
        <f aca="false">IF(Data!K653=0, "", Data!K653)</f>
        <v/>
      </c>
      <c r="L654" s="8" t="str">
        <f aca="false">IF(Data!L653=0, "", Data!L653)</f>
        <v/>
      </c>
      <c r="M654" s="10" t="str">
        <f aca="false">IF(Data!M653=0, "", Data!M653)</f>
        <v/>
      </c>
    </row>
    <row r="655" customFormat="false" ht="21.6" hidden="false" customHeight="true" outlineLevel="0" collapsed="false">
      <c r="A655" s="7" t="str">
        <f aca="false">IF(Data!A654=0, "", Data!A654)</f>
        <v/>
      </c>
      <c r="B655" s="8" t="str">
        <f aca="false">IF(Data!B654=0, "", Data!B654)</f>
        <v/>
      </c>
      <c r="C655" s="8" t="str">
        <f aca="false">IF(Data!C654=0, "", Data!C654)</f>
        <v/>
      </c>
      <c r="D655" s="9" t="str">
        <f aca="false">IF(Data!D654=0, "", Data!D654)</f>
        <v/>
      </c>
      <c r="E655" s="9" t="str">
        <f aca="false">IF(Data!E654=0, "", Data!E654)</f>
        <v/>
      </c>
      <c r="F655" s="8" t="str">
        <f aca="false">IF(Data!F654=0, "", Data!F654)</f>
        <v/>
      </c>
      <c r="G655" s="8" t="str">
        <f aca="false">IF(Data!G654=0, "", Data!G654)</f>
        <v/>
      </c>
      <c r="H655" s="8" t="str">
        <f aca="false">IF(Data!H654=0, "", Data!H654)</f>
        <v/>
      </c>
      <c r="I655" s="8" t="str">
        <f aca="false">IF(Data!I654=0, "", Data!I654)</f>
        <v/>
      </c>
      <c r="J655" s="8" t="str">
        <f aca="false">IF(Data!J654=0, "", Data!J654)</f>
        <v/>
      </c>
      <c r="K655" s="8" t="str">
        <f aca="false">IF(Data!K654=0, "", Data!K654)</f>
        <v/>
      </c>
      <c r="L655" s="8" t="str">
        <f aca="false">IF(Data!L654=0, "", Data!L654)</f>
        <v/>
      </c>
      <c r="M655" s="10" t="str">
        <f aca="false">IF(Data!M654=0, "", Data!M654)</f>
        <v/>
      </c>
    </row>
    <row r="656" customFormat="false" ht="21.6" hidden="false" customHeight="true" outlineLevel="0" collapsed="false">
      <c r="A656" s="7" t="str">
        <f aca="false">IF(Data!A655=0, "", Data!A655)</f>
        <v/>
      </c>
      <c r="B656" s="8" t="str">
        <f aca="false">IF(Data!B655=0, "", Data!B655)</f>
        <v/>
      </c>
      <c r="C656" s="8" t="str">
        <f aca="false">IF(Data!C655=0, "", Data!C655)</f>
        <v/>
      </c>
      <c r="D656" s="9" t="str">
        <f aca="false">IF(Data!D655=0, "", Data!D655)</f>
        <v/>
      </c>
      <c r="E656" s="9" t="str">
        <f aca="false">IF(Data!E655=0, "", Data!E655)</f>
        <v/>
      </c>
      <c r="F656" s="8" t="str">
        <f aca="false">IF(Data!F655=0, "", Data!F655)</f>
        <v/>
      </c>
      <c r="G656" s="8" t="str">
        <f aca="false">IF(Data!G655=0, "", Data!G655)</f>
        <v/>
      </c>
      <c r="H656" s="8" t="str">
        <f aca="false">IF(Data!H655=0, "", Data!H655)</f>
        <v/>
      </c>
      <c r="I656" s="8" t="str">
        <f aca="false">IF(Data!I655=0, "", Data!I655)</f>
        <v/>
      </c>
      <c r="J656" s="8" t="str">
        <f aca="false">IF(Data!J655=0, "", Data!J655)</f>
        <v/>
      </c>
      <c r="K656" s="8" t="str">
        <f aca="false">IF(Data!K655=0, "", Data!K655)</f>
        <v/>
      </c>
      <c r="L656" s="8" t="str">
        <f aca="false">IF(Data!L655=0, "", Data!L655)</f>
        <v/>
      </c>
      <c r="M656" s="10" t="str">
        <f aca="false">IF(Data!M655=0, "", Data!M655)</f>
        <v/>
      </c>
    </row>
    <row r="657" customFormat="false" ht="21.6" hidden="false" customHeight="true" outlineLevel="0" collapsed="false">
      <c r="A657" s="7" t="str">
        <f aca="false">IF(Data!A656=0, "", Data!A656)</f>
        <v/>
      </c>
      <c r="B657" s="8" t="str">
        <f aca="false">IF(Data!B656=0, "", Data!B656)</f>
        <v/>
      </c>
      <c r="C657" s="8" t="str">
        <f aca="false">IF(Data!C656=0, "", Data!C656)</f>
        <v/>
      </c>
      <c r="D657" s="9" t="str">
        <f aca="false">IF(Data!D656=0, "", Data!D656)</f>
        <v/>
      </c>
      <c r="E657" s="9" t="str">
        <f aca="false">IF(Data!E656=0, "", Data!E656)</f>
        <v/>
      </c>
      <c r="F657" s="8" t="str">
        <f aca="false">IF(Data!F656=0, "", Data!F656)</f>
        <v/>
      </c>
      <c r="G657" s="8" t="str">
        <f aca="false">IF(Data!G656=0, "", Data!G656)</f>
        <v/>
      </c>
      <c r="H657" s="8" t="str">
        <f aca="false">IF(Data!H656=0, "", Data!H656)</f>
        <v/>
      </c>
      <c r="I657" s="8" t="str">
        <f aca="false">IF(Data!I656=0, "", Data!I656)</f>
        <v/>
      </c>
      <c r="J657" s="8" t="str">
        <f aca="false">IF(Data!J656=0, "", Data!J656)</f>
        <v/>
      </c>
      <c r="K657" s="8" t="str">
        <f aca="false">IF(Data!K656=0, "", Data!K656)</f>
        <v/>
      </c>
      <c r="L657" s="8" t="str">
        <f aca="false">IF(Data!L656=0, "", Data!L656)</f>
        <v/>
      </c>
      <c r="M657" s="10" t="str">
        <f aca="false">IF(Data!M656=0, "", Data!M656)</f>
        <v/>
      </c>
    </row>
    <row r="658" customFormat="false" ht="21.6" hidden="false" customHeight="true" outlineLevel="0" collapsed="false">
      <c r="A658" s="7" t="str">
        <f aca="false">IF(Data!A657=0, "", Data!A657)</f>
        <v/>
      </c>
      <c r="B658" s="8" t="str">
        <f aca="false">IF(Data!B657=0, "", Data!B657)</f>
        <v/>
      </c>
      <c r="C658" s="8" t="str">
        <f aca="false">IF(Data!C657=0, "", Data!C657)</f>
        <v/>
      </c>
      <c r="D658" s="9" t="str">
        <f aca="false">IF(Data!D657=0, "", Data!D657)</f>
        <v/>
      </c>
      <c r="E658" s="9" t="str">
        <f aca="false">IF(Data!E657=0, "", Data!E657)</f>
        <v/>
      </c>
      <c r="F658" s="8" t="str">
        <f aca="false">IF(Data!F657=0, "", Data!F657)</f>
        <v/>
      </c>
      <c r="G658" s="8" t="str">
        <f aca="false">IF(Data!G657=0, "", Data!G657)</f>
        <v/>
      </c>
      <c r="H658" s="8" t="str">
        <f aca="false">IF(Data!H657=0, "", Data!H657)</f>
        <v/>
      </c>
      <c r="I658" s="8" t="str">
        <f aca="false">IF(Data!I657=0, "", Data!I657)</f>
        <v/>
      </c>
      <c r="J658" s="8" t="str">
        <f aca="false">IF(Data!J657=0, "", Data!J657)</f>
        <v/>
      </c>
      <c r="K658" s="8" t="str">
        <f aca="false">IF(Data!K657=0, "", Data!K657)</f>
        <v/>
      </c>
      <c r="L658" s="8" t="str">
        <f aca="false">IF(Data!L657=0, "", Data!L657)</f>
        <v/>
      </c>
      <c r="M658" s="10" t="str">
        <f aca="false">IF(Data!M657=0, "", Data!M657)</f>
        <v/>
      </c>
    </row>
    <row r="659" customFormat="false" ht="21.6" hidden="false" customHeight="true" outlineLevel="0" collapsed="false">
      <c r="A659" s="7" t="str">
        <f aca="false">IF(Data!A658=0, "", Data!A658)</f>
        <v/>
      </c>
      <c r="B659" s="8" t="str">
        <f aca="false">IF(Data!B658=0, "", Data!B658)</f>
        <v/>
      </c>
      <c r="C659" s="8" t="str">
        <f aca="false">IF(Data!C658=0, "", Data!C658)</f>
        <v/>
      </c>
      <c r="D659" s="9" t="str">
        <f aca="false">IF(Data!D658=0, "", Data!D658)</f>
        <v/>
      </c>
      <c r="E659" s="9" t="str">
        <f aca="false">IF(Data!E658=0, "", Data!E658)</f>
        <v/>
      </c>
      <c r="F659" s="8" t="str">
        <f aca="false">IF(Data!F658=0, "", Data!F658)</f>
        <v/>
      </c>
      <c r="G659" s="8" t="str">
        <f aca="false">IF(Data!G658=0, "", Data!G658)</f>
        <v/>
      </c>
      <c r="H659" s="8" t="str">
        <f aca="false">IF(Data!H658=0, "", Data!H658)</f>
        <v/>
      </c>
      <c r="I659" s="8" t="str">
        <f aca="false">IF(Data!I658=0, "", Data!I658)</f>
        <v/>
      </c>
      <c r="J659" s="8" t="str">
        <f aca="false">IF(Data!J658=0, "", Data!J658)</f>
        <v/>
      </c>
      <c r="K659" s="8" t="str">
        <f aca="false">IF(Data!K658=0, "", Data!K658)</f>
        <v/>
      </c>
      <c r="L659" s="8" t="str">
        <f aca="false">IF(Data!L658=0, "", Data!L658)</f>
        <v/>
      </c>
      <c r="M659" s="10" t="str">
        <f aca="false">IF(Data!M658=0, "", Data!M658)</f>
        <v/>
      </c>
    </row>
    <row r="660" customFormat="false" ht="21.6" hidden="false" customHeight="true" outlineLevel="0" collapsed="false">
      <c r="A660" s="7" t="str">
        <f aca="false">IF(Data!A659=0, "", Data!A659)</f>
        <v/>
      </c>
      <c r="B660" s="8" t="str">
        <f aca="false">IF(Data!B659=0, "", Data!B659)</f>
        <v/>
      </c>
      <c r="C660" s="8" t="str">
        <f aca="false">IF(Data!C659=0, "", Data!C659)</f>
        <v/>
      </c>
      <c r="D660" s="9" t="str">
        <f aca="false">IF(Data!D659=0, "", Data!D659)</f>
        <v/>
      </c>
      <c r="E660" s="9" t="str">
        <f aca="false">IF(Data!E659=0, "", Data!E659)</f>
        <v/>
      </c>
      <c r="F660" s="8" t="str">
        <f aca="false">IF(Data!F659=0, "", Data!F659)</f>
        <v/>
      </c>
      <c r="G660" s="8" t="str">
        <f aca="false">IF(Data!G659=0, "", Data!G659)</f>
        <v/>
      </c>
      <c r="H660" s="8" t="str">
        <f aca="false">IF(Data!H659=0, "", Data!H659)</f>
        <v/>
      </c>
      <c r="I660" s="8" t="str">
        <f aca="false">IF(Data!I659=0, "", Data!I659)</f>
        <v/>
      </c>
      <c r="J660" s="8" t="str">
        <f aca="false">IF(Data!J659=0, "", Data!J659)</f>
        <v/>
      </c>
      <c r="K660" s="8" t="str">
        <f aca="false">IF(Data!K659=0, "", Data!K659)</f>
        <v/>
      </c>
      <c r="L660" s="8" t="str">
        <f aca="false">IF(Data!L659=0, "", Data!L659)</f>
        <v/>
      </c>
      <c r="M660" s="10" t="str">
        <f aca="false">IF(Data!M659=0, "", Data!M659)</f>
        <v/>
      </c>
    </row>
    <row r="661" customFormat="false" ht="21.6" hidden="false" customHeight="true" outlineLevel="0" collapsed="false">
      <c r="A661" s="7" t="str">
        <f aca="false">IF(Data!A660=0, "", Data!A660)</f>
        <v/>
      </c>
      <c r="B661" s="8" t="str">
        <f aca="false">IF(Data!B660=0, "", Data!B660)</f>
        <v/>
      </c>
      <c r="C661" s="8" t="str">
        <f aca="false">IF(Data!C660=0, "", Data!C660)</f>
        <v/>
      </c>
      <c r="D661" s="9" t="str">
        <f aca="false">IF(Data!D660=0, "", Data!D660)</f>
        <v/>
      </c>
      <c r="E661" s="9" t="str">
        <f aca="false">IF(Data!E660=0, "", Data!E660)</f>
        <v/>
      </c>
      <c r="F661" s="8" t="str">
        <f aca="false">IF(Data!F660=0, "", Data!F660)</f>
        <v/>
      </c>
      <c r="G661" s="8" t="str">
        <f aca="false">IF(Data!G660=0, "", Data!G660)</f>
        <v/>
      </c>
      <c r="H661" s="8" t="str">
        <f aca="false">IF(Data!H660=0, "", Data!H660)</f>
        <v/>
      </c>
      <c r="I661" s="8" t="str">
        <f aca="false">IF(Data!I660=0, "", Data!I660)</f>
        <v/>
      </c>
      <c r="J661" s="8" t="str">
        <f aca="false">IF(Data!J660=0, "", Data!J660)</f>
        <v/>
      </c>
      <c r="K661" s="8" t="str">
        <f aca="false">IF(Data!K660=0, "", Data!K660)</f>
        <v/>
      </c>
      <c r="L661" s="8" t="str">
        <f aca="false">IF(Data!L660=0, "", Data!L660)</f>
        <v/>
      </c>
      <c r="M661" s="10" t="str">
        <f aca="false">IF(Data!M660=0, "", Data!M660)</f>
        <v/>
      </c>
    </row>
    <row r="662" customFormat="false" ht="21.6" hidden="false" customHeight="true" outlineLevel="0" collapsed="false">
      <c r="A662" s="7" t="str">
        <f aca="false">IF(Data!A661=0, "", Data!A661)</f>
        <v/>
      </c>
      <c r="B662" s="8" t="str">
        <f aca="false">IF(Data!B661=0, "", Data!B661)</f>
        <v/>
      </c>
      <c r="C662" s="8" t="str">
        <f aca="false">IF(Data!C661=0, "", Data!C661)</f>
        <v/>
      </c>
      <c r="D662" s="9" t="str">
        <f aca="false">IF(Data!D661=0, "", Data!D661)</f>
        <v/>
      </c>
      <c r="E662" s="9" t="str">
        <f aca="false">IF(Data!E661=0, "", Data!E661)</f>
        <v/>
      </c>
      <c r="F662" s="8" t="str">
        <f aca="false">IF(Data!F661=0, "", Data!F661)</f>
        <v/>
      </c>
      <c r="G662" s="8" t="str">
        <f aca="false">IF(Data!G661=0, "", Data!G661)</f>
        <v/>
      </c>
      <c r="H662" s="8" t="str">
        <f aca="false">IF(Data!H661=0, "", Data!H661)</f>
        <v/>
      </c>
      <c r="I662" s="8" t="str">
        <f aca="false">IF(Data!I661=0, "", Data!I661)</f>
        <v/>
      </c>
      <c r="J662" s="8" t="str">
        <f aca="false">IF(Data!J661=0, "", Data!J661)</f>
        <v/>
      </c>
      <c r="K662" s="8" t="str">
        <f aca="false">IF(Data!K661=0, "", Data!K661)</f>
        <v/>
      </c>
      <c r="L662" s="8" t="str">
        <f aca="false">IF(Data!L661=0, "", Data!L661)</f>
        <v/>
      </c>
      <c r="M662" s="10" t="str">
        <f aca="false">IF(Data!M661=0, "", Data!M661)</f>
        <v/>
      </c>
    </row>
    <row r="663" customFormat="false" ht="21.6" hidden="false" customHeight="true" outlineLevel="0" collapsed="false">
      <c r="A663" s="7" t="str">
        <f aca="false">IF(Data!A662=0, "", Data!A662)</f>
        <v/>
      </c>
      <c r="B663" s="8" t="str">
        <f aca="false">IF(Data!B662=0, "", Data!B662)</f>
        <v/>
      </c>
      <c r="C663" s="8" t="str">
        <f aca="false">IF(Data!C662=0, "", Data!C662)</f>
        <v/>
      </c>
      <c r="D663" s="9" t="str">
        <f aca="false">IF(Data!D662=0, "", Data!D662)</f>
        <v/>
      </c>
      <c r="E663" s="9" t="str">
        <f aca="false">IF(Data!E662=0, "", Data!E662)</f>
        <v/>
      </c>
      <c r="F663" s="8" t="str">
        <f aca="false">IF(Data!F662=0, "", Data!F662)</f>
        <v/>
      </c>
      <c r="G663" s="8" t="str">
        <f aca="false">IF(Data!G662=0, "", Data!G662)</f>
        <v/>
      </c>
      <c r="H663" s="8" t="str">
        <f aca="false">IF(Data!H662=0, "", Data!H662)</f>
        <v/>
      </c>
      <c r="I663" s="8" t="str">
        <f aca="false">IF(Data!I662=0, "", Data!I662)</f>
        <v/>
      </c>
      <c r="J663" s="8" t="str">
        <f aca="false">IF(Data!J662=0, "", Data!J662)</f>
        <v/>
      </c>
      <c r="K663" s="8" t="str">
        <f aca="false">IF(Data!K662=0, "", Data!K662)</f>
        <v/>
      </c>
      <c r="L663" s="8" t="str">
        <f aca="false">IF(Data!L662=0, "", Data!L662)</f>
        <v/>
      </c>
      <c r="M663" s="10" t="str">
        <f aca="false">IF(Data!M662=0, "", Data!M662)</f>
        <v/>
      </c>
    </row>
    <row r="664" customFormat="false" ht="21.6" hidden="false" customHeight="true" outlineLevel="0" collapsed="false">
      <c r="A664" s="7" t="str">
        <f aca="false">IF(Data!A663=0, "", Data!A663)</f>
        <v/>
      </c>
      <c r="B664" s="8" t="str">
        <f aca="false">IF(Data!B663=0, "", Data!B663)</f>
        <v/>
      </c>
      <c r="C664" s="8" t="str">
        <f aca="false">IF(Data!C663=0, "", Data!C663)</f>
        <v/>
      </c>
      <c r="D664" s="9" t="str">
        <f aca="false">IF(Data!D663=0, "", Data!D663)</f>
        <v/>
      </c>
      <c r="E664" s="9" t="str">
        <f aca="false">IF(Data!E663=0, "", Data!E663)</f>
        <v/>
      </c>
      <c r="F664" s="8" t="str">
        <f aca="false">IF(Data!F663=0, "", Data!F663)</f>
        <v/>
      </c>
      <c r="G664" s="8" t="str">
        <f aca="false">IF(Data!G663=0, "", Data!G663)</f>
        <v/>
      </c>
      <c r="H664" s="8" t="str">
        <f aca="false">IF(Data!H663=0, "", Data!H663)</f>
        <v/>
      </c>
      <c r="I664" s="8" t="str">
        <f aca="false">IF(Data!I663=0, "", Data!I663)</f>
        <v/>
      </c>
      <c r="J664" s="8" t="str">
        <f aca="false">IF(Data!J663=0, "", Data!J663)</f>
        <v/>
      </c>
      <c r="K664" s="8" t="str">
        <f aca="false">IF(Data!K663=0, "", Data!K663)</f>
        <v/>
      </c>
      <c r="L664" s="8" t="str">
        <f aca="false">IF(Data!L663=0, "", Data!L663)</f>
        <v/>
      </c>
      <c r="M664" s="10" t="str">
        <f aca="false">IF(Data!M663=0, "", Data!M663)</f>
        <v/>
      </c>
    </row>
    <row r="665" customFormat="false" ht="21.6" hidden="false" customHeight="true" outlineLevel="0" collapsed="false">
      <c r="A665" s="7" t="str">
        <f aca="false">IF(Data!A664=0, "", Data!A664)</f>
        <v/>
      </c>
      <c r="B665" s="8" t="str">
        <f aca="false">IF(Data!B664=0, "", Data!B664)</f>
        <v/>
      </c>
      <c r="C665" s="8" t="str">
        <f aca="false">IF(Data!C664=0, "", Data!C664)</f>
        <v/>
      </c>
      <c r="D665" s="9" t="str">
        <f aca="false">IF(Data!D664=0, "", Data!D664)</f>
        <v/>
      </c>
      <c r="E665" s="9" t="str">
        <f aca="false">IF(Data!E664=0, "", Data!E664)</f>
        <v/>
      </c>
      <c r="F665" s="8" t="str">
        <f aca="false">IF(Data!F664=0, "", Data!F664)</f>
        <v/>
      </c>
      <c r="G665" s="8" t="str">
        <f aca="false">IF(Data!G664=0, "", Data!G664)</f>
        <v/>
      </c>
      <c r="H665" s="8" t="str">
        <f aca="false">IF(Data!H664=0, "", Data!H664)</f>
        <v/>
      </c>
      <c r="I665" s="8" t="str">
        <f aca="false">IF(Data!I664=0, "", Data!I664)</f>
        <v/>
      </c>
      <c r="J665" s="8" t="str">
        <f aca="false">IF(Data!J664=0, "", Data!J664)</f>
        <v/>
      </c>
      <c r="K665" s="8" t="str">
        <f aca="false">IF(Data!K664=0, "", Data!K664)</f>
        <v/>
      </c>
      <c r="L665" s="8" t="str">
        <f aca="false">IF(Data!L664=0, "", Data!L664)</f>
        <v/>
      </c>
      <c r="M665" s="10" t="str">
        <f aca="false">IF(Data!M664=0, "", Data!M664)</f>
        <v/>
      </c>
    </row>
    <row r="666" customFormat="false" ht="21.6" hidden="false" customHeight="true" outlineLevel="0" collapsed="false">
      <c r="A666" s="7" t="str">
        <f aca="false">IF(Data!A665=0, "", Data!A665)</f>
        <v/>
      </c>
      <c r="B666" s="8" t="str">
        <f aca="false">IF(Data!B665=0, "", Data!B665)</f>
        <v/>
      </c>
      <c r="C666" s="8" t="str">
        <f aca="false">IF(Data!C665=0, "", Data!C665)</f>
        <v/>
      </c>
      <c r="D666" s="9" t="str">
        <f aca="false">IF(Data!D665=0, "", Data!D665)</f>
        <v/>
      </c>
      <c r="E666" s="9" t="str">
        <f aca="false">IF(Data!E665=0, "", Data!E665)</f>
        <v/>
      </c>
      <c r="F666" s="8" t="str">
        <f aca="false">IF(Data!F665=0, "", Data!F665)</f>
        <v/>
      </c>
      <c r="G666" s="8" t="str">
        <f aca="false">IF(Data!G665=0, "", Data!G665)</f>
        <v/>
      </c>
      <c r="H666" s="8" t="str">
        <f aca="false">IF(Data!H665=0, "", Data!H665)</f>
        <v/>
      </c>
      <c r="I666" s="8" t="str">
        <f aca="false">IF(Data!I665=0, "", Data!I665)</f>
        <v/>
      </c>
      <c r="J666" s="8" t="str">
        <f aca="false">IF(Data!J665=0, "", Data!J665)</f>
        <v/>
      </c>
      <c r="K666" s="8" t="str">
        <f aca="false">IF(Data!K665=0, "", Data!K665)</f>
        <v/>
      </c>
      <c r="L666" s="8" t="str">
        <f aca="false">IF(Data!L665=0, "", Data!L665)</f>
        <v/>
      </c>
      <c r="M666" s="10" t="str">
        <f aca="false">IF(Data!M665=0, "", Data!M665)</f>
        <v/>
      </c>
    </row>
    <row r="667" customFormat="false" ht="21.6" hidden="false" customHeight="true" outlineLevel="0" collapsed="false">
      <c r="A667" s="7" t="str">
        <f aca="false">IF(Data!A666=0, "", Data!A666)</f>
        <v/>
      </c>
      <c r="B667" s="8" t="str">
        <f aca="false">IF(Data!B666=0, "", Data!B666)</f>
        <v/>
      </c>
      <c r="C667" s="8" t="str">
        <f aca="false">IF(Data!C666=0, "", Data!C666)</f>
        <v/>
      </c>
      <c r="D667" s="9" t="str">
        <f aca="false">IF(Data!D666=0, "", Data!D666)</f>
        <v/>
      </c>
      <c r="E667" s="9" t="str">
        <f aca="false">IF(Data!E666=0, "", Data!E666)</f>
        <v/>
      </c>
      <c r="F667" s="8" t="str">
        <f aca="false">IF(Data!F666=0, "", Data!F666)</f>
        <v/>
      </c>
      <c r="G667" s="8" t="str">
        <f aca="false">IF(Data!G666=0, "", Data!G666)</f>
        <v/>
      </c>
      <c r="H667" s="8" t="str">
        <f aca="false">IF(Data!H666=0, "", Data!H666)</f>
        <v/>
      </c>
      <c r="I667" s="8" t="str">
        <f aca="false">IF(Data!I666=0, "", Data!I666)</f>
        <v/>
      </c>
      <c r="J667" s="8" t="str">
        <f aca="false">IF(Data!J666=0, "", Data!J666)</f>
        <v/>
      </c>
      <c r="K667" s="8" t="str">
        <f aca="false">IF(Data!K666=0, "", Data!K666)</f>
        <v/>
      </c>
      <c r="L667" s="8" t="str">
        <f aca="false">IF(Data!L666=0, "", Data!L666)</f>
        <v/>
      </c>
      <c r="M667" s="10" t="str">
        <f aca="false">IF(Data!M666=0, "", Data!M666)</f>
        <v/>
      </c>
    </row>
    <row r="668" customFormat="false" ht="21.6" hidden="false" customHeight="true" outlineLevel="0" collapsed="false">
      <c r="A668" s="7" t="str">
        <f aca="false">IF(Data!A667=0, "", Data!A667)</f>
        <v/>
      </c>
      <c r="B668" s="8" t="str">
        <f aca="false">IF(Data!B667=0, "", Data!B667)</f>
        <v/>
      </c>
      <c r="C668" s="8" t="str">
        <f aca="false">IF(Data!C667=0, "", Data!C667)</f>
        <v/>
      </c>
      <c r="D668" s="9" t="str">
        <f aca="false">IF(Data!D667=0, "", Data!D667)</f>
        <v/>
      </c>
      <c r="E668" s="9" t="str">
        <f aca="false">IF(Data!E667=0, "", Data!E667)</f>
        <v/>
      </c>
      <c r="F668" s="8" t="str">
        <f aca="false">IF(Data!F667=0, "", Data!F667)</f>
        <v/>
      </c>
      <c r="G668" s="8" t="str">
        <f aca="false">IF(Data!G667=0, "", Data!G667)</f>
        <v/>
      </c>
      <c r="H668" s="8" t="str">
        <f aca="false">IF(Data!H667=0, "", Data!H667)</f>
        <v/>
      </c>
      <c r="I668" s="8" t="str">
        <f aca="false">IF(Data!I667=0, "", Data!I667)</f>
        <v/>
      </c>
      <c r="J668" s="8" t="str">
        <f aca="false">IF(Data!J667=0, "", Data!J667)</f>
        <v/>
      </c>
      <c r="K668" s="8" t="str">
        <f aca="false">IF(Data!K667=0, "", Data!K667)</f>
        <v/>
      </c>
      <c r="L668" s="8" t="str">
        <f aca="false">IF(Data!L667=0, "", Data!L667)</f>
        <v/>
      </c>
      <c r="M668" s="10" t="str">
        <f aca="false">IF(Data!M667=0, "", Data!M667)</f>
        <v/>
      </c>
    </row>
    <row r="669" customFormat="false" ht="21.6" hidden="false" customHeight="true" outlineLevel="0" collapsed="false">
      <c r="A669" s="7" t="str">
        <f aca="false">IF(Data!A668=0, "", Data!A668)</f>
        <v/>
      </c>
      <c r="B669" s="8" t="str">
        <f aca="false">IF(Data!B668=0, "", Data!B668)</f>
        <v/>
      </c>
      <c r="C669" s="8" t="str">
        <f aca="false">IF(Data!C668=0, "", Data!C668)</f>
        <v/>
      </c>
      <c r="D669" s="9" t="str">
        <f aca="false">IF(Data!D668=0, "", Data!D668)</f>
        <v/>
      </c>
      <c r="E669" s="9" t="str">
        <f aca="false">IF(Data!E668=0, "", Data!E668)</f>
        <v/>
      </c>
      <c r="F669" s="8" t="str">
        <f aca="false">IF(Data!F668=0, "", Data!F668)</f>
        <v/>
      </c>
      <c r="G669" s="8" t="str">
        <f aca="false">IF(Data!G668=0, "", Data!G668)</f>
        <v/>
      </c>
      <c r="H669" s="8" t="str">
        <f aca="false">IF(Data!H668=0, "", Data!H668)</f>
        <v/>
      </c>
      <c r="I669" s="8" t="str">
        <f aca="false">IF(Data!I668=0, "", Data!I668)</f>
        <v/>
      </c>
      <c r="J669" s="8" t="str">
        <f aca="false">IF(Data!J668=0, "", Data!J668)</f>
        <v/>
      </c>
      <c r="K669" s="8" t="str">
        <f aca="false">IF(Data!K668=0, "", Data!K668)</f>
        <v/>
      </c>
      <c r="L669" s="8" t="str">
        <f aca="false">IF(Data!L668=0, "", Data!L668)</f>
        <v/>
      </c>
      <c r="M669" s="10" t="str">
        <f aca="false">IF(Data!M668=0, "", Data!M668)</f>
        <v/>
      </c>
    </row>
    <row r="670" customFormat="false" ht="21.6" hidden="false" customHeight="true" outlineLevel="0" collapsed="false">
      <c r="A670" s="7" t="str">
        <f aca="false">IF(Data!A669=0, "", Data!A669)</f>
        <v/>
      </c>
      <c r="B670" s="8" t="str">
        <f aca="false">IF(Data!B669=0, "", Data!B669)</f>
        <v/>
      </c>
      <c r="C670" s="8" t="str">
        <f aca="false">IF(Data!C669=0, "", Data!C669)</f>
        <v/>
      </c>
      <c r="D670" s="9" t="str">
        <f aca="false">IF(Data!D669=0, "", Data!D669)</f>
        <v/>
      </c>
      <c r="E670" s="9" t="str">
        <f aca="false">IF(Data!E669=0, "", Data!E669)</f>
        <v/>
      </c>
      <c r="F670" s="8" t="str">
        <f aca="false">IF(Data!F669=0, "", Data!F669)</f>
        <v/>
      </c>
      <c r="G670" s="8" t="str">
        <f aca="false">IF(Data!G669=0, "", Data!G669)</f>
        <v/>
      </c>
      <c r="H670" s="8" t="str">
        <f aca="false">IF(Data!H669=0, "", Data!H669)</f>
        <v/>
      </c>
      <c r="I670" s="8" t="str">
        <f aca="false">IF(Data!I669=0, "", Data!I669)</f>
        <v/>
      </c>
      <c r="J670" s="8" t="str">
        <f aca="false">IF(Data!J669=0, "", Data!J669)</f>
        <v/>
      </c>
      <c r="K670" s="8" t="str">
        <f aca="false">IF(Data!K669=0, "", Data!K669)</f>
        <v/>
      </c>
      <c r="L670" s="8" t="str">
        <f aca="false">IF(Data!L669=0, "", Data!L669)</f>
        <v/>
      </c>
      <c r="M670" s="10" t="str">
        <f aca="false">IF(Data!M669=0, "", Data!M669)</f>
        <v/>
      </c>
    </row>
    <row r="671" customFormat="false" ht="21.6" hidden="false" customHeight="true" outlineLevel="0" collapsed="false">
      <c r="A671" s="7" t="str">
        <f aca="false">IF(Data!A670=0, "", Data!A670)</f>
        <v/>
      </c>
      <c r="B671" s="8" t="str">
        <f aca="false">IF(Data!B670=0, "", Data!B670)</f>
        <v/>
      </c>
      <c r="C671" s="8" t="str">
        <f aca="false">IF(Data!C670=0, "", Data!C670)</f>
        <v/>
      </c>
      <c r="D671" s="9" t="str">
        <f aca="false">IF(Data!D670=0, "", Data!D670)</f>
        <v/>
      </c>
      <c r="E671" s="9" t="str">
        <f aca="false">IF(Data!E670=0, "", Data!E670)</f>
        <v/>
      </c>
      <c r="F671" s="8" t="str">
        <f aca="false">IF(Data!F670=0, "", Data!F670)</f>
        <v/>
      </c>
      <c r="G671" s="8" t="str">
        <f aca="false">IF(Data!G670=0, "", Data!G670)</f>
        <v/>
      </c>
      <c r="H671" s="8" t="str">
        <f aca="false">IF(Data!H670=0, "", Data!H670)</f>
        <v/>
      </c>
      <c r="I671" s="8" t="str">
        <f aca="false">IF(Data!I670=0, "", Data!I670)</f>
        <v/>
      </c>
      <c r="J671" s="8" t="str">
        <f aca="false">IF(Data!J670=0, "", Data!J670)</f>
        <v/>
      </c>
      <c r="K671" s="8" t="str">
        <f aca="false">IF(Data!K670=0, "", Data!K670)</f>
        <v/>
      </c>
      <c r="L671" s="8" t="str">
        <f aca="false">IF(Data!L670=0, "", Data!L670)</f>
        <v/>
      </c>
      <c r="M671" s="10" t="str">
        <f aca="false">IF(Data!M670=0, "", Data!M670)</f>
        <v/>
      </c>
    </row>
    <row r="672" customFormat="false" ht="21.6" hidden="false" customHeight="true" outlineLevel="0" collapsed="false">
      <c r="A672" s="7" t="str">
        <f aca="false">IF(Data!A671=0, "", Data!A671)</f>
        <v/>
      </c>
      <c r="B672" s="8" t="str">
        <f aca="false">IF(Data!B671=0, "", Data!B671)</f>
        <v/>
      </c>
      <c r="C672" s="8" t="str">
        <f aca="false">IF(Data!C671=0, "", Data!C671)</f>
        <v/>
      </c>
      <c r="D672" s="9" t="str">
        <f aca="false">IF(Data!D671=0, "", Data!D671)</f>
        <v/>
      </c>
      <c r="E672" s="9" t="str">
        <f aca="false">IF(Data!E671=0, "", Data!E671)</f>
        <v/>
      </c>
      <c r="F672" s="8" t="str">
        <f aca="false">IF(Data!F671=0, "", Data!F671)</f>
        <v/>
      </c>
      <c r="G672" s="8" t="str">
        <f aca="false">IF(Data!G671=0, "", Data!G671)</f>
        <v/>
      </c>
      <c r="H672" s="8" t="str">
        <f aca="false">IF(Data!H671=0, "", Data!H671)</f>
        <v/>
      </c>
      <c r="I672" s="8" t="str">
        <f aca="false">IF(Data!I671=0, "", Data!I671)</f>
        <v/>
      </c>
      <c r="J672" s="8" t="str">
        <f aca="false">IF(Data!J671=0, "", Data!J671)</f>
        <v/>
      </c>
      <c r="K672" s="8" t="str">
        <f aca="false">IF(Data!K671=0, "", Data!K671)</f>
        <v/>
      </c>
      <c r="L672" s="8" t="str">
        <f aca="false">IF(Data!L671=0, "", Data!L671)</f>
        <v/>
      </c>
      <c r="M672" s="10" t="str">
        <f aca="false">IF(Data!M671=0, "", Data!M671)</f>
        <v/>
      </c>
    </row>
    <row r="673" customFormat="false" ht="21.6" hidden="false" customHeight="true" outlineLevel="0" collapsed="false">
      <c r="A673" s="7" t="str">
        <f aca="false">IF(Data!A672=0, "", Data!A672)</f>
        <v/>
      </c>
      <c r="B673" s="8" t="str">
        <f aca="false">IF(Data!B672=0, "", Data!B672)</f>
        <v/>
      </c>
      <c r="C673" s="8" t="str">
        <f aca="false">IF(Data!C672=0, "", Data!C672)</f>
        <v/>
      </c>
      <c r="D673" s="9" t="str">
        <f aca="false">IF(Data!D672=0, "", Data!D672)</f>
        <v/>
      </c>
      <c r="E673" s="9" t="str">
        <f aca="false">IF(Data!E672=0, "", Data!E672)</f>
        <v/>
      </c>
      <c r="F673" s="8" t="str">
        <f aca="false">IF(Data!F672=0, "", Data!F672)</f>
        <v/>
      </c>
      <c r="G673" s="8" t="str">
        <f aca="false">IF(Data!G672=0, "", Data!G672)</f>
        <v/>
      </c>
      <c r="H673" s="8" t="str">
        <f aca="false">IF(Data!H672=0, "", Data!H672)</f>
        <v/>
      </c>
      <c r="I673" s="8" t="str">
        <f aca="false">IF(Data!I672=0, "", Data!I672)</f>
        <v/>
      </c>
      <c r="J673" s="8" t="str">
        <f aca="false">IF(Data!J672=0, "", Data!J672)</f>
        <v/>
      </c>
      <c r="K673" s="8" t="str">
        <f aca="false">IF(Data!K672=0, "", Data!K672)</f>
        <v/>
      </c>
      <c r="L673" s="8" t="str">
        <f aca="false">IF(Data!L672=0, "", Data!L672)</f>
        <v/>
      </c>
      <c r="M673" s="10" t="str">
        <f aca="false">IF(Data!M672=0, "", Data!M672)</f>
        <v/>
      </c>
    </row>
    <row r="674" customFormat="false" ht="21.6" hidden="false" customHeight="true" outlineLevel="0" collapsed="false">
      <c r="A674" s="7" t="str">
        <f aca="false">IF(Data!A673=0, "", Data!A673)</f>
        <v/>
      </c>
      <c r="B674" s="8" t="str">
        <f aca="false">IF(Data!B673=0, "", Data!B673)</f>
        <v/>
      </c>
      <c r="C674" s="8" t="str">
        <f aca="false">IF(Data!C673=0, "", Data!C673)</f>
        <v/>
      </c>
      <c r="D674" s="9" t="str">
        <f aca="false">IF(Data!D673=0, "", Data!D673)</f>
        <v/>
      </c>
      <c r="E674" s="9" t="str">
        <f aca="false">IF(Data!E673=0, "", Data!E673)</f>
        <v/>
      </c>
      <c r="F674" s="8" t="str">
        <f aca="false">IF(Data!F673=0, "", Data!F673)</f>
        <v/>
      </c>
      <c r="G674" s="8" t="str">
        <f aca="false">IF(Data!G673=0, "", Data!G673)</f>
        <v/>
      </c>
      <c r="H674" s="8" t="str">
        <f aca="false">IF(Data!H673=0, "", Data!H673)</f>
        <v/>
      </c>
      <c r="I674" s="8" t="str">
        <f aca="false">IF(Data!I673=0, "", Data!I673)</f>
        <v/>
      </c>
      <c r="J674" s="8" t="str">
        <f aca="false">IF(Data!J673=0, "", Data!J673)</f>
        <v/>
      </c>
      <c r="K674" s="8" t="str">
        <f aca="false">IF(Data!K673=0, "", Data!K673)</f>
        <v/>
      </c>
      <c r="L674" s="8" t="str">
        <f aca="false">IF(Data!L673=0, "", Data!L673)</f>
        <v/>
      </c>
      <c r="M674" s="10" t="str">
        <f aca="false">IF(Data!M673=0, "", Data!M673)</f>
        <v/>
      </c>
    </row>
    <row r="675" customFormat="false" ht="21.6" hidden="false" customHeight="true" outlineLevel="0" collapsed="false">
      <c r="A675" s="7" t="str">
        <f aca="false">IF(Data!A674=0, "", Data!A674)</f>
        <v/>
      </c>
      <c r="B675" s="8" t="str">
        <f aca="false">IF(Data!B674=0, "", Data!B674)</f>
        <v/>
      </c>
      <c r="C675" s="8" t="str">
        <f aca="false">IF(Data!C674=0, "", Data!C674)</f>
        <v/>
      </c>
      <c r="D675" s="9" t="str">
        <f aca="false">IF(Data!D674=0, "", Data!D674)</f>
        <v/>
      </c>
      <c r="E675" s="9" t="str">
        <f aca="false">IF(Data!E674=0, "", Data!E674)</f>
        <v/>
      </c>
      <c r="F675" s="8" t="str">
        <f aca="false">IF(Data!F674=0, "", Data!F674)</f>
        <v/>
      </c>
      <c r="G675" s="8" t="str">
        <f aca="false">IF(Data!G674=0, "", Data!G674)</f>
        <v/>
      </c>
      <c r="H675" s="8" t="str">
        <f aca="false">IF(Data!H674=0, "", Data!H674)</f>
        <v/>
      </c>
      <c r="I675" s="8" t="str">
        <f aca="false">IF(Data!I674=0, "", Data!I674)</f>
        <v/>
      </c>
      <c r="J675" s="8" t="str">
        <f aca="false">IF(Data!J674=0, "", Data!J674)</f>
        <v/>
      </c>
      <c r="K675" s="8" t="str">
        <f aca="false">IF(Data!K674=0, "", Data!K674)</f>
        <v/>
      </c>
      <c r="L675" s="8" t="str">
        <f aca="false">IF(Data!L674=0, "", Data!L674)</f>
        <v/>
      </c>
      <c r="M675" s="10" t="str">
        <f aca="false">IF(Data!M674=0, "", Data!M674)</f>
        <v/>
      </c>
    </row>
    <row r="676" customFormat="false" ht="21.6" hidden="false" customHeight="true" outlineLevel="0" collapsed="false">
      <c r="A676" s="7" t="str">
        <f aca="false">IF(Data!A675=0, "", Data!A675)</f>
        <v/>
      </c>
      <c r="B676" s="8" t="str">
        <f aca="false">IF(Data!B675=0, "", Data!B675)</f>
        <v/>
      </c>
      <c r="C676" s="8" t="str">
        <f aca="false">IF(Data!C675=0, "", Data!C675)</f>
        <v/>
      </c>
      <c r="D676" s="9" t="str">
        <f aca="false">IF(Data!D675=0, "", Data!D675)</f>
        <v/>
      </c>
      <c r="E676" s="9" t="str">
        <f aca="false">IF(Data!E675=0, "", Data!E675)</f>
        <v/>
      </c>
      <c r="F676" s="8" t="str">
        <f aca="false">IF(Data!F675=0, "", Data!F675)</f>
        <v/>
      </c>
      <c r="G676" s="8" t="str">
        <f aca="false">IF(Data!G675=0, "", Data!G675)</f>
        <v/>
      </c>
      <c r="H676" s="8" t="str">
        <f aca="false">IF(Data!H675=0, "", Data!H675)</f>
        <v/>
      </c>
      <c r="I676" s="8" t="str">
        <f aca="false">IF(Data!I675=0, "", Data!I675)</f>
        <v/>
      </c>
      <c r="J676" s="8" t="str">
        <f aca="false">IF(Data!J675=0, "", Data!J675)</f>
        <v/>
      </c>
      <c r="K676" s="8" t="str">
        <f aca="false">IF(Data!K675=0, "", Data!K675)</f>
        <v/>
      </c>
      <c r="L676" s="8" t="str">
        <f aca="false">IF(Data!L675=0, "", Data!L675)</f>
        <v/>
      </c>
      <c r="M676" s="10" t="str">
        <f aca="false">IF(Data!M675=0, "", Data!M675)</f>
        <v/>
      </c>
    </row>
    <row r="677" customFormat="false" ht="21.6" hidden="false" customHeight="true" outlineLevel="0" collapsed="false">
      <c r="A677" s="7" t="str">
        <f aca="false">IF(Data!A676=0, "", Data!A676)</f>
        <v/>
      </c>
      <c r="B677" s="8" t="str">
        <f aca="false">IF(Data!B676=0, "", Data!B676)</f>
        <v/>
      </c>
      <c r="C677" s="8" t="str">
        <f aca="false">IF(Data!C676=0, "", Data!C676)</f>
        <v/>
      </c>
      <c r="D677" s="9" t="str">
        <f aca="false">IF(Data!D676=0, "", Data!D676)</f>
        <v/>
      </c>
      <c r="E677" s="9" t="str">
        <f aca="false">IF(Data!E676=0, "", Data!E676)</f>
        <v/>
      </c>
      <c r="F677" s="8" t="str">
        <f aca="false">IF(Data!F676=0, "", Data!F676)</f>
        <v/>
      </c>
      <c r="G677" s="8" t="str">
        <f aca="false">IF(Data!G676=0, "", Data!G676)</f>
        <v/>
      </c>
      <c r="H677" s="8" t="str">
        <f aca="false">IF(Data!H676=0, "", Data!H676)</f>
        <v/>
      </c>
      <c r="I677" s="8" t="str">
        <f aca="false">IF(Data!I676=0, "", Data!I676)</f>
        <v/>
      </c>
      <c r="J677" s="8" t="str">
        <f aca="false">IF(Data!J676=0, "", Data!J676)</f>
        <v/>
      </c>
      <c r="K677" s="8" t="str">
        <f aca="false">IF(Data!K676=0, "", Data!K676)</f>
        <v/>
      </c>
      <c r="L677" s="8" t="str">
        <f aca="false">IF(Data!L676=0, "", Data!L676)</f>
        <v/>
      </c>
      <c r="M677" s="10" t="str">
        <f aca="false">IF(Data!M676=0, "", Data!M676)</f>
        <v/>
      </c>
    </row>
    <row r="678" customFormat="false" ht="21.6" hidden="false" customHeight="true" outlineLevel="0" collapsed="false">
      <c r="A678" s="7" t="str">
        <f aca="false">IF(Data!A677=0, "", Data!A677)</f>
        <v/>
      </c>
      <c r="B678" s="8" t="str">
        <f aca="false">IF(Data!B677=0, "", Data!B677)</f>
        <v/>
      </c>
      <c r="C678" s="8" t="str">
        <f aca="false">IF(Data!C677=0, "", Data!C677)</f>
        <v/>
      </c>
      <c r="D678" s="9" t="str">
        <f aca="false">IF(Data!D677=0, "", Data!D677)</f>
        <v/>
      </c>
      <c r="E678" s="9" t="str">
        <f aca="false">IF(Data!E677=0, "", Data!E677)</f>
        <v/>
      </c>
      <c r="F678" s="8" t="str">
        <f aca="false">IF(Data!F677=0, "", Data!F677)</f>
        <v/>
      </c>
      <c r="G678" s="8" t="str">
        <f aca="false">IF(Data!G677=0, "", Data!G677)</f>
        <v/>
      </c>
      <c r="H678" s="8" t="str">
        <f aca="false">IF(Data!H677=0, "", Data!H677)</f>
        <v/>
      </c>
      <c r="I678" s="8" t="str">
        <f aca="false">IF(Data!I677=0, "", Data!I677)</f>
        <v/>
      </c>
      <c r="J678" s="8" t="str">
        <f aca="false">IF(Data!J677=0, "", Data!J677)</f>
        <v/>
      </c>
      <c r="K678" s="8" t="str">
        <f aca="false">IF(Data!K677=0, "", Data!K677)</f>
        <v/>
      </c>
      <c r="L678" s="8" t="str">
        <f aca="false">IF(Data!L677=0, "", Data!L677)</f>
        <v/>
      </c>
      <c r="M678" s="10" t="str">
        <f aca="false">IF(Data!M677=0, "", Data!M677)</f>
        <v/>
      </c>
    </row>
    <row r="679" customFormat="false" ht="21.6" hidden="false" customHeight="true" outlineLevel="0" collapsed="false">
      <c r="A679" s="7" t="str">
        <f aca="false">IF(Data!A678=0, "", Data!A678)</f>
        <v/>
      </c>
      <c r="B679" s="8" t="str">
        <f aca="false">IF(Data!B678=0, "", Data!B678)</f>
        <v/>
      </c>
      <c r="C679" s="8" t="str">
        <f aca="false">IF(Data!C678=0, "", Data!C678)</f>
        <v/>
      </c>
      <c r="D679" s="9" t="str">
        <f aca="false">IF(Data!D678=0, "", Data!D678)</f>
        <v/>
      </c>
      <c r="E679" s="9" t="str">
        <f aca="false">IF(Data!E678=0, "", Data!E678)</f>
        <v/>
      </c>
      <c r="F679" s="8" t="str">
        <f aca="false">IF(Data!F678=0, "", Data!F678)</f>
        <v/>
      </c>
      <c r="G679" s="8" t="str">
        <f aca="false">IF(Data!G678=0, "", Data!G678)</f>
        <v/>
      </c>
      <c r="H679" s="8" t="str">
        <f aca="false">IF(Data!H678=0, "", Data!H678)</f>
        <v/>
      </c>
      <c r="I679" s="8" t="str">
        <f aca="false">IF(Data!I678=0, "", Data!I678)</f>
        <v/>
      </c>
      <c r="J679" s="8" t="str">
        <f aca="false">IF(Data!J678=0, "", Data!J678)</f>
        <v/>
      </c>
      <c r="K679" s="8" t="str">
        <f aca="false">IF(Data!K678=0, "", Data!K678)</f>
        <v/>
      </c>
      <c r="L679" s="8" t="str">
        <f aca="false">IF(Data!L678=0, "", Data!L678)</f>
        <v/>
      </c>
      <c r="M679" s="10" t="str">
        <f aca="false">IF(Data!M678=0, "", Data!M678)</f>
        <v/>
      </c>
    </row>
    <row r="680" customFormat="false" ht="21.6" hidden="false" customHeight="true" outlineLevel="0" collapsed="false">
      <c r="A680" s="7" t="str">
        <f aca="false">IF(Data!A679=0, "", Data!A679)</f>
        <v/>
      </c>
      <c r="B680" s="8" t="str">
        <f aca="false">IF(Data!B679=0, "", Data!B679)</f>
        <v/>
      </c>
      <c r="C680" s="8" t="str">
        <f aca="false">IF(Data!C679=0, "", Data!C679)</f>
        <v/>
      </c>
      <c r="D680" s="9" t="str">
        <f aca="false">IF(Data!D679=0, "", Data!D679)</f>
        <v/>
      </c>
      <c r="E680" s="9" t="str">
        <f aca="false">IF(Data!E679=0, "", Data!E679)</f>
        <v/>
      </c>
      <c r="F680" s="8" t="str">
        <f aca="false">IF(Data!F679=0, "", Data!F679)</f>
        <v/>
      </c>
      <c r="G680" s="8" t="str">
        <f aca="false">IF(Data!G679=0, "", Data!G679)</f>
        <v/>
      </c>
      <c r="H680" s="8" t="str">
        <f aca="false">IF(Data!H679=0, "", Data!H679)</f>
        <v/>
      </c>
      <c r="I680" s="8" t="str">
        <f aca="false">IF(Data!I679=0, "", Data!I679)</f>
        <v/>
      </c>
      <c r="J680" s="8" t="str">
        <f aca="false">IF(Data!J679=0, "", Data!J679)</f>
        <v/>
      </c>
      <c r="K680" s="8" t="str">
        <f aca="false">IF(Data!K679=0, "", Data!K679)</f>
        <v/>
      </c>
      <c r="L680" s="8" t="str">
        <f aca="false">IF(Data!L679=0, "", Data!L679)</f>
        <v/>
      </c>
      <c r="M680" s="10" t="str">
        <f aca="false">IF(Data!M679=0, "", Data!M679)</f>
        <v/>
      </c>
    </row>
    <row r="681" customFormat="false" ht="21.6" hidden="false" customHeight="true" outlineLevel="0" collapsed="false">
      <c r="A681" s="7" t="str">
        <f aca="false">IF(Data!A680=0, "", Data!A680)</f>
        <v/>
      </c>
      <c r="B681" s="8" t="str">
        <f aca="false">IF(Data!B680=0, "", Data!B680)</f>
        <v/>
      </c>
      <c r="C681" s="8" t="str">
        <f aca="false">IF(Data!C680=0, "", Data!C680)</f>
        <v/>
      </c>
      <c r="D681" s="9" t="str">
        <f aca="false">IF(Data!D680=0, "", Data!D680)</f>
        <v/>
      </c>
      <c r="E681" s="9" t="str">
        <f aca="false">IF(Data!E680=0, "", Data!E680)</f>
        <v/>
      </c>
      <c r="F681" s="8" t="str">
        <f aca="false">IF(Data!F680=0, "", Data!F680)</f>
        <v/>
      </c>
      <c r="G681" s="8" t="str">
        <f aca="false">IF(Data!G680=0, "", Data!G680)</f>
        <v/>
      </c>
      <c r="H681" s="8" t="str">
        <f aca="false">IF(Data!H680=0, "", Data!H680)</f>
        <v/>
      </c>
      <c r="I681" s="8" t="str">
        <f aca="false">IF(Data!I680=0, "", Data!I680)</f>
        <v/>
      </c>
      <c r="J681" s="8" t="str">
        <f aca="false">IF(Data!J680=0, "", Data!J680)</f>
        <v/>
      </c>
      <c r="K681" s="8" t="str">
        <f aca="false">IF(Data!K680=0, "", Data!K680)</f>
        <v/>
      </c>
      <c r="L681" s="8" t="str">
        <f aca="false">IF(Data!L680=0, "", Data!L680)</f>
        <v/>
      </c>
      <c r="M681" s="10" t="str">
        <f aca="false">IF(Data!M680=0, "", Data!M680)</f>
        <v/>
      </c>
    </row>
    <row r="682" customFormat="false" ht="21.6" hidden="false" customHeight="true" outlineLevel="0" collapsed="false">
      <c r="A682" s="7" t="str">
        <f aca="false">IF(Data!A681=0, "", Data!A681)</f>
        <v/>
      </c>
      <c r="B682" s="8" t="str">
        <f aca="false">IF(Data!B681=0, "", Data!B681)</f>
        <v/>
      </c>
      <c r="C682" s="8" t="str">
        <f aca="false">IF(Data!C681=0, "", Data!C681)</f>
        <v/>
      </c>
      <c r="D682" s="9" t="str">
        <f aca="false">IF(Data!D681=0, "", Data!D681)</f>
        <v/>
      </c>
      <c r="E682" s="9" t="str">
        <f aca="false">IF(Data!E681=0, "", Data!E681)</f>
        <v/>
      </c>
      <c r="F682" s="8" t="str">
        <f aca="false">IF(Data!F681=0, "", Data!F681)</f>
        <v/>
      </c>
      <c r="G682" s="8" t="str">
        <f aca="false">IF(Data!G681=0, "", Data!G681)</f>
        <v/>
      </c>
      <c r="H682" s="8" t="str">
        <f aca="false">IF(Data!H681=0, "", Data!H681)</f>
        <v/>
      </c>
      <c r="I682" s="8" t="str">
        <f aca="false">IF(Data!I681=0, "", Data!I681)</f>
        <v/>
      </c>
      <c r="J682" s="8" t="str">
        <f aca="false">IF(Data!J681=0, "", Data!J681)</f>
        <v/>
      </c>
      <c r="K682" s="8" t="str">
        <f aca="false">IF(Data!K681=0, "", Data!K681)</f>
        <v/>
      </c>
      <c r="L682" s="8" t="str">
        <f aca="false">IF(Data!L681=0, "", Data!L681)</f>
        <v/>
      </c>
      <c r="M682" s="10" t="str">
        <f aca="false">IF(Data!M681=0, "", Data!M681)</f>
        <v/>
      </c>
    </row>
    <row r="683" customFormat="false" ht="21.6" hidden="false" customHeight="true" outlineLevel="0" collapsed="false">
      <c r="A683" s="7" t="str">
        <f aca="false">IF(Data!A682=0, "", Data!A682)</f>
        <v/>
      </c>
      <c r="B683" s="8" t="str">
        <f aca="false">IF(Data!B682=0, "", Data!B682)</f>
        <v/>
      </c>
      <c r="C683" s="8" t="str">
        <f aca="false">IF(Data!C682=0, "", Data!C682)</f>
        <v/>
      </c>
      <c r="D683" s="9" t="str">
        <f aca="false">IF(Data!D682=0, "", Data!D682)</f>
        <v/>
      </c>
      <c r="E683" s="9" t="str">
        <f aca="false">IF(Data!E682=0, "", Data!E682)</f>
        <v/>
      </c>
      <c r="F683" s="8" t="str">
        <f aca="false">IF(Data!F682=0, "", Data!F682)</f>
        <v/>
      </c>
      <c r="G683" s="8" t="str">
        <f aca="false">IF(Data!G682=0, "", Data!G682)</f>
        <v/>
      </c>
      <c r="H683" s="8" t="str">
        <f aca="false">IF(Data!H682=0, "", Data!H682)</f>
        <v/>
      </c>
      <c r="I683" s="8" t="str">
        <f aca="false">IF(Data!I682=0, "", Data!I682)</f>
        <v/>
      </c>
      <c r="J683" s="8" t="str">
        <f aca="false">IF(Data!J682=0, "", Data!J682)</f>
        <v/>
      </c>
      <c r="K683" s="8" t="str">
        <f aca="false">IF(Data!K682=0, "", Data!K682)</f>
        <v/>
      </c>
      <c r="L683" s="8" t="str">
        <f aca="false">IF(Data!L682=0, "", Data!L682)</f>
        <v/>
      </c>
      <c r="M683" s="10" t="str">
        <f aca="false">IF(Data!M682=0, "", Data!M682)</f>
        <v/>
      </c>
    </row>
    <row r="684" customFormat="false" ht="21.6" hidden="false" customHeight="true" outlineLevel="0" collapsed="false">
      <c r="A684" s="7" t="str">
        <f aca="false">IF(Data!A683=0, "", Data!A683)</f>
        <v/>
      </c>
      <c r="B684" s="8" t="str">
        <f aca="false">IF(Data!B683=0, "", Data!B683)</f>
        <v/>
      </c>
      <c r="C684" s="8" t="str">
        <f aca="false">IF(Data!C683=0, "", Data!C683)</f>
        <v/>
      </c>
      <c r="D684" s="9" t="str">
        <f aca="false">IF(Data!D683=0, "", Data!D683)</f>
        <v/>
      </c>
      <c r="E684" s="9" t="str">
        <f aca="false">IF(Data!E683=0, "", Data!E683)</f>
        <v/>
      </c>
      <c r="F684" s="8" t="str">
        <f aca="false">IF(Data!F683=0, "", Data!F683)</f>
        <v/>
      </c>
      <c r="G684" s="8" t="str">
        <f aca="false">IF(Data!G683=0, "", Data!G683)</f>
        <v/>
      </c>
      <c r="H684" s="8" t="str">
        <f aca="false">IF(Data!H683=0, "", Data!H683)</f>
        <v/>
      </c>
      <c r="I684" s="8" t="str">
        <f aca="false">IF(Data!I683=0, "", Data!I683)</f>
        <v/>
      </c>
      <c r="J684" s="8" t="str">
        <f aca="false">IF(Data!J683=0, "", Data!J683)</f>
        <v/>
      </c>
      <c r="K684" s="8" t="str">
        <f aca="false">IF(Data!K683=0, "", Data!K683)</f>
        <v/>
      </c>
      <c r="L684" s="8" t="str">
        <f aca="false">IF(Data!L683=0, "", Data!L683)</f>
        <v/>
      </c>
      <c r="M684" s="10" t="str">
        <f aca="false">IF(Data!M683=0, "", Data!M683)</f>
        <v/>
      </c>
    </row>
    <row r="685" customFormat="false" ht="21.6" hidden="false" customHeight="true" outlineLevel="0" collapsed="false">
      <c r="A685" s="7" t="str">
        <f aca="false">IF(Data!A684=0, "", Data!A684)</f>
        <v/>
      </c>
      <c r="B685" s="8" t="str">
        <f aca="false">IF(Data!B684=0, "", Data!B684)</f>
        <v/>
      </c>
      <c r="C685" s="8" t="str">
        <f aca="false">IF(Data!C684=0, "", Data!C684)</f>
        <v/>
      </c>
      <c r="D685" s="9" t="str">
        <f aca="false">IF(Data!D684=0, "", Data!D684)</f>
        <v/>
      </c>
      <c r="E685" s="9" t="str">
        <f aca="false">IF(Data!E684=0, "", Data!E684)</f>
        <v/>
      </c>
      <c r="F685" s="8" t="str">
        <f aca="false">IF(Data!F684=0, "", Data!F684)</f>
        <v/>
      </c>
      <c r="G685" s="8" t="str">
        <f aca="false">IF(Data!G684=0, "", Data!G684)</f>
        <v/>
      </c>
      <c r="H685" s="8" t="str">
        <f aca="false">IF(Data!H684=0, "", Data!H684)</f>
        <v/>
      </c>
      <c r="I685" s="8" t="str">
        <f aca="false">IF(Data!I684=0, "", Data!I684)</f>
        <v/>
      </c>
      <c r="J685" s="8" t="str">
        <f aca="false">IF(Data!J684=0, "", Data!J684)</f>
        <v/>
      </c>
      <c r="K685" s="8" t="str">
        <f aca="false">IF(Data!K684=0, "", Data!K684)</f>
        <v/>
      </c>
      <c r="L685" s="8" t="str">
        <f aca="false">IF(Data!L684=0, "", Data!L684)</f>
        <v/>
      </c>
      <c r="M685" s="10" t="str">
        <f aca="false">IF(Data!M684=0, "", Data!M684)</f>
        <v/>
      </c>
    </row>
    <row r="686" customFormat="false" ht="21.6" hidden="false" customHeight="true" outlineLevel="0" collapsed="false">
      <c r="A686" s="7" t="str">
        <f aca="false">IF(Data!A685=0, "", Data!A685)</f>
        <v/>
      </c>
      <c r="B686" s="8" t="str">
        <f aca="false">IF(Data!B685=0, "", Data!B685)</f>
        <v/>
      </c>
      <c r="C686" s="8" t="str">
        <f aca="false">IF(Data!C685=0, "", Data!C685)</f>
        <v/>
      </c>
      <c r="D686" s="9" t="str">
        <f aca="false">IF(Data!D685=0, "", Data!D685)</f>
        <v/>
      </c>
      <c r="E686" s="9" t="str">
        <f aca="false">IF(Data!E685=0, "", Data!E685)</f>
        <v/>
      </c>
      <c r="F686" s="8" t="str">
        <f aca="false">IF(Data!F685=0, "", Data!F685)</f>
        <v/>
      </c>
      <c r="G686" s="8" t="str">
        <f aca="false">IF(Data!G685=0, "", Data!G685)</f>
        <v/>
      </c>
      <c r="H686" s="8" t="str">
        <f aca="false">IF(Data!H685=0, "", Data!H685)</f>
        <v/>
      </c>
      <c r="I686" s="8" t="str">
        <f aca="false">IF(Data!I685=0, "", Data!I685)</f>
        <v/>
      </c>
      <c r="J686" s="8" t="str">
        <f aca="false">IF(Data!J685=0, "", Data!J685)</f>
        <v/>
      </c>
      <c r="K686" s="8" t="str">
        <f aca="false">IF(Data!K685=0, "", Data!K685)</f>
        <v/>
      </c>
      <c r="L686" s="8" t="str">
        <f aca="false">IF(Data!L685=0, "", Data!L685)</f>
        <v/>
      </c>
      <c r="M686" s="10" t="str">
        <f aca="false">IF(Data!M685=0, "", Data!M685)</f>
        <v/>
      </c>
    </row>
    <row r="687" customFormat="false" ht="21.6" hidden="false" customHeight="true" outlineLevel="0" collapsed="false">
      <c r="A687" s="7" t="str">
        <f aca="false">IF(Data!A686=0, "", Data!A686)</f>
        <v/>
      </c>
      <c r="B687" s="8" t="str">
        <f aca="false">IF(Data!B686=0, "", Data!B686)</f>
        <v/>
      </c>
      <c r="C687" s="8" t="str">
        <f aca="false">IF(Data!C686=0, "", Data!C686)</f>
        <v/>
      </c>
      <c r="D687" s="9" t="str">
        <f aca="false">IF(Data!D686=0, "", Data!D686)</f>
        <v/>
      </c>
      <c r="E687" s="9" t="str">
        <f aca="false">IF(Data!E686=0, "", Data!E686)</f>
        <v/>
      </c>
      <c r="F687" s="8" t="str">
        <f aca="false">IF(Data!F686=0, "", Data!F686)</f>
        <v/>
      </c>
      <c r="G687" s="8" t="str">
        <f aca="false">IF(Data!G686=0, "", Data!G686)</f>
        <v/>
      </c>
      <c r="H687" s="8" t="str">
        <f aca="false">IF(Data!H686=0, "", Data!H686)</f>
        <v/>
      </c>
      <c r="I687" s="8" t="str">
        <f aca="false">IF(Data!I686=0, "", Data!I686)</f>
        <v/>
      </c>
      <c r="J687" s="8" t="str">
        <f aca="false">IF(Data!J686=0, "", Data!J686)</f>
        <v/>
      </c>
      <c r="K687" s="8" t="str">
        <f aca="false">IF(Data!K686=0, "", Data!K686)</f>
        <v/>
      </c>
      <c r="L687" s="8" t="str">
        <f aca="false">IF(Data!L686=0, "", Data!L686)</f>
        <v/>
      </c>
      <c r="M687" s="10" t="str">
        <f aca="false">IF(Data!M686=0, "", Data!M686)</f>
        <v/>
      </c>
    </row>
    <row r="688" customFormat="false" ht="21.6" hidden="false" customHeight="true" outlineLevel="0" collapsed="false">
      <c r="A688" s="7" t="str">
        <f aca="false">IF(Data!A687=0, "", Data!A687)</f>
        <v/>
      </c>
      <c r="B688" s="8" t="str">
        <f aca="false">IF(Data!B687=0, "", Data!B687)</f>
        <v/>
      </c>
      <c r="C688" s="8" t="str">
        <f aca="false">IF(Data!C687=0, "", Data!C687)</f>
        <v/>
      </c>
      <c r="D688" s="9" t="str">
        <f aca="false">IF(Data!D687=0, "", Data!D687)</f>
        <v/>
      </c>
      <c r="E688" s="9" t="str">
        <f aca="false">IF(Data!E687=0, "", Data!E687)</f>
        <v/>
      </c>
      <c r="F688" s="8" t="str">
        <f aca="false">IF(Data!F687=0, "", Data!F687)</f>
        <v/>
      </c>
      <c r="G688" s="8" t="str">
        <f aca="false">IF(Data!G687=0, "", Data!G687)</f>
        <v/>
      </c>
      <c r="H688" s="8" t="str">
        <f aca="false">IF(Data!H687=0, "", Data!H687)</f>
        <v/>
      </c>
      <c r="I688" s="8" t="str">
        <f aca="false">IF(Data!I687=0, "", Data!I687)</f>
        <v/>
      </c>
      <c r="J688" s="8" t="str">
        <f aca="false">IF(Data!J687=0, "", Data!J687)</f>
        <v/>
      </c>
      <c r="K688" s="8" t="str">
        <f aca="false">IF(Data!K687=0, "", Data!K687)</f>
        <v/>
      </c>
      <c r="L688" s="8" t="str">
        <f aca="false">IF(Data!L687=0, "", Data!L687)</f>
        <v/>
      </c>
      <c r="M688" s="10" t="str">
        <f aca="false">IF(Data!M687=0, "", Data!M687)</f>
        <v/>
      </c>
    </row>
    <row r="689" customFormat="false" ht="21.6" hidden="false" customHeight="true" outlineLevel="0" collapsed="false">
      <c r="A689" s="7" t="str">
        <f aca="false">IF(Data!A688=0, "", Data!A688)</f>
        <v/>
      </c>
      <c r="B689" s="8" t="str">
        <f aca="false">IF(Data!B688=0, "", Data!B688)</f>
        <v/>
      </c>
      <c r="C689" s="8" t="str">
        <f aca="false">IF(Data!C688=0, "", Data!C688)</f>
        <v/>
      </c>
      <c r="D689" s="9" t="str">
        <f aca="false">IF(Data!D688=0, "", Data!D688)</f>
        <v/>
      </c>
      <c r="E689" s="9" t="str">
        <f aca="false">IF(Data!E688=0, "", Data!E688)</f>
        <v/>
      </c>
      <c r="F689" s="8" t="str">
        <f aca="false">IF(Data!F688=0, "", Data!F688)</f>
        <v/>
      </c>
      <c r="G689" s="8" t="str">
        <f aca="false">IF(Data!G688=0, "", Data!G688)</f>
        <v/>
      </c>
      <c r="H689" s="8" t="str">
        <f aca="false">IF(Data!H688=0, "", Data!H688)</f>
        <v/>
      </c>
      <c r="I689" s="8" t="str">
        <f aca="false">IF(Data!I688=0, "", Data!I688)</f>
        <v/>
      </c>
      <c r="J689" s="8" t="str">
        <f aca="false">IF(Data!J688=0, "", Data!J688)</f>
        <v/>
      </c>
      <c r="K689" s="8" t="str">
        <f aca="false">IF(Data!K688=0, "", Data!K688)</f>
        <v/>
      </c>
      <c r="L689" s="8" t="str">
        <f aca="false">IF(Data!L688=0, "", Data!L688)</f>
        <v/>
      </c>
      <c r="M689" s="10" t="str">
        <f aca="false">IF(Data!M688=0, "", Data!M688)</f>
        <v/>
      </c>
    </row>
    <row r="690" customFormat="false" ht="21.6" hidden="false" customHeight="true" outlineLevel="0" collapsed="false">
      <c r="A690" s="7" t="str">
        <f aca="false">IF(Data!A689=0, "", Data!A689)</f>
        <v/>
      </c>
      <c r="B690" s="8" t="str">
        <f aca="false">IF(Data!B689=0, "", Data!B689)</f>
        <v/>
      </c>
      <c r="C690" s="8" t="str">
        <f aca="false">IF(Data!C689=0, "", Data!C689)</f>
        <v/>
      </c>
      <c r="D690" s="9" t="str">
        <f aca="false">IF(Data!D689=0, "", Data!D689)</f>
        <v/>
      </c>
      <c r="E690" s="9" t="str">
        <f aca="false">IF(Data!E689=0, "", Data!E689)</f>
        <v/>
      </c>
      <c r="F690" s="8" t="str">
        <f aca="false">IF(Data!F689=0, "", Data!F689)</f>
        <v/>
      </c>
      <c r="G690" s="8" t="str">
        <f aca="false">IF(Data!G689=0, "", Data!G689)</f>
        <v/>
      </c>
      <c r="H690" s="8" t="str">
        <f aca="false">IF(Data!H689=0, "", Data!H689)</f>
        <v/>
      </c>
      <c r="I690" s="8" t="str">
        <f aca="false">IF(Data!I689=0, "", Data!I689)</f>
        <v/>
      </c>
      <c r="J690" s="8" t="str">
        <f aca="false">IF(Data!J689=0, "", Data!J689)</f>
        <v/>
      </c>
      <c r="K690" s="8" t="str">
        <f aca="false">IF(Data!K689=0, "", Data!K689)</f>
        <v/>
      </c>
      <c r="L690" s="8" t="str">
        <f aca="false">IF(Data!L689=0, "", Data!L689)</f>
        <v/>
      </c>
      <c r="M690" s="10" t="str">
        <f aca="false">IF(Data!M689=0, "", Data!M689)</f>
        <v/>
      </c>
    </row>
    <row r="691" customFormat="false" ht="21.6" hidden="false" customHeight="true" outlineLevel="0" collapsed="false">
      <c r="A691" s="7" t="str">
        <f aca="false">IF(Data!A690=0, "", Data!A690)</f>
        <v/>
      </c>
      <c r="B691" s="8" t="str">
        <f aca="false">IF(Data!B690=0, "", Data!B690)</f>
        <v/>
      </c>
      <c r="C691" s="8" t="str">
        <f aca="false">IF(Data!C690=0, "", Data!C690)</f>
        <v/>
      </c>
      <c r="D691" s="9" t="str">
        <f aca="false">IF(Data!D690=0, "", Data!D690)</f>
        <v/>
      </c>
      <c r="E691" s="9" t="str">
        <f aca="false">IF(Data!E690=0, "", Data!E690)</f>
        <v/>
      </c>
      <c r="F691" s="8" t="str">
        <f aca="false">IF(Data!F690=0, "", Data!F690)</f>
        <v/>
      </c>
      <c r="G691" s="8" t="str">
        <f aca="false">IF(Data!G690=0, "", Data!G690)</f>
        <v/>
      </c>
      <c r="H691" s="8" t="str">
        <f aca="false">IF(Data!H690=0, "", Data!H690)</f>
        <v/>
      </c>
      <c r="I691" s="8" t="str">
        <f aca="false">IF(Data!I690=0, "", Data!I690)</f>
        <v/>
      </c>
      <c r="J691" s="8" t="str">
        <f aca="false">IF(Data!J690=0, "", Data!J690)</f>
        <v/>
      </c>
      <c r="K691" s="8" t="str">
        <f aca="false">IF(Data!K690=0, "", Data!K690)</f>
        <v/>
      </c>
      <c r="L691" s="8" t="str">
        <f aca="false">IF(Data!L690=0, "", Data!L690)</f>
        <v/>
      </c>
      <c r="M691" s="10" t="str">
        <f aca="false">IF(Data!M690=0, "", Data!M690)</f>
        <v/>
      </c>
    </row>
    <row r="692" customFormat="false" ht="21.6" hidden="false" customHeight="true" outlineLevel="0" collapsed="false">
      <c r="A692" s="7" t="str">
        <f aca="false">IF(Data!A691=0, "", Data!A691)</f>
        <v/>
      </c>
      <c r="B692" s="8" t="str">
        <f aca="false">IF(Data!B691=0, "", Data!B691)</f>
        <v/>
      </c>
      <c r="C692" s="8" t="str">
        <f aca="false">IF(Data!C691=0, "", Data!C691)</f>
        <v/>
      </c>
      <c r="D692" s="9" t="str">
        <f aca="false">IF(Data!D691=0, "", Data!D691)</f>
        <v/>
      </c>
      <c r="E692" s="9" t="str">
        <f aca="false">IF(Data!E691=0, "", Data!E691)</f>
        <v/>
      </c>
      <c r="F692" s="8" t="str">
        <f aca="false">IF(Data!F691=0, "", Data!F691)</f>
        <v/>
      </c>
      <c r="G692" s="8" t="str">
        <f aca="false">IF(Data!G691=0, "", Data!G691)</f>
        <v/>
      </c>
      <c r="H692" s="8" t="str">
        <f aca="false">IF(Data!H691=0, "", Data!H691)</f>
        <v/>
      </c>
      <c r="I692" s="8" t="str">
        <f aca="false">IF(Data!I691=0, "", Data!I691)</f>
        <v/>
      </c>
      <c r="J692" s="8" t="str">
        <f aca="false">IF(Data!J691=0, "", Data!J691)</f>
        <v/>
      </c>
      <c r="K692" s="8" t="str">
        <f aca="false">IF(Data!K691=0, "", Data!K691)</f>
        <v/>
      </c>
      <c r="L692" s="8" t="str">
        <f aca="false">IF(Data!L691=0, "", Data!L691)</f>
        <v/>
      </c>
      <c r="M692" s="10" t="str">
        <f aca="false">IF(Data!M691=0, "", Data!M691)</f>
        <v/>
      </c>
    </row>
    <row r="693" customFormat="false" ht="21.6" hidden="false" customHeight="true" outlineLevel="0" collapsed="false">
      <c r="A693" s="7" t="str">
        <f aca="false">IF(Data!A692=0, "", Data!A692)</f>
        <v/>
      </c>
      <c r="B693" s="8" t="str">
        <f aca="false">IF(Data!B692=0, "", Data!B692)</f>
        <v/>
      </c>
      <c r="C693" s="8" t="str">
        <f aca="false">IF(Data!C692=0, "", Data!C692)</f>
        <v/>
      </c>
      <c r="D693" s="9" t="str">
        <f aca="false">IF(Data!D692=0, "", Data!D692)</f>
        <v/>
      </c>
      <c r="E693" s="9" t="str">
        <f aca="false">IF(Data!E692=0, "", Data!E692)</f>
        <v/>
      </c>
      <c r="F693" s="8" t="str">
        <f aca="false">IF(Data!F692=0, "", Data!F692)</f>
        <v/>
      </c>
      <c r="G693" s="8" t="str">
        <f aca="false">IF(Data!G692=0, "", Data!G692)</f>
        <v/>
      </c>
      <c r="H693" s="8" t="str">
        <f aca="false">IF(Data!H692=0, "", Data!H692)</f>
        <v/>
      </c>
      <c r="I693" s="8" t="str">
        <f aca="false">IF(Data!I692=0, "", Data!I692)</f>
        <v/>
      </c>
      <c r="J693" s="8" t="str">
        <f aca="false">IF(Data!J692=0, "", Data!J692)</f>
        <v/>
      </c>
      <c r="K693" s="8" t="str">
        <f aca="false">IF(Data!K692=0, "", Data!K692)</f>
        <v/>
      </c>
      <c r="L693" s="8" t="str">
        <f aca="false">IF(Data!L692=0, "", Data!L692)</f>
        <v/>
      </c>
      <c r="M693" s="10" t="str">
        <f aca="false">IF(Data!M692=0, "", Data!M692)</f>
        <v/>
      </c>
    </row>
    <row r="694" customFormat="false" ht="21.6" hidden="false" customHeight="true" outlineLevel="0" collapsed="false">
      <c r="A694" s="7" t="str">
        <f aca="false">IF(Data!A693=0, "", Data!A693)</f>
        <v/>
      </c>
      <c r="B694" s="8" t="str">
        <f aca="false">IF(Data!B693=0, "", Data!B693)</f>
        <v/>
      </c>
      <c r="C694" s="8" t="str">
        <f aca="false">IF(Data!C693=0, "", Data!C693)</f>
        <v/>
      </c>
      <c r="D694" s="9" t="str">
        <f aca="false">IF(Data!D693=0, "", Data!D693)</f>
        <v/>
      </c>
      <c r="E694" s="9" t="str">
        <f aca="false">IF(Data!E693=0, "", Data!E693)</f>
        <v/>
      </c>
      <c r="F694" s="8" t="str">
        <f aca="false">IF(Data!F693=0, "", Data!F693)</f>
        <v/>
      </c>
      <c r="G694" s="8" t="str">
        <f aca="false">IF(Data!G693=0, "", Data!G693)</f>
        <v/>
      </c>
      <c r="H694" s="8" t="str">
        <f aca="false">IF(Data!H693=0, "", Data!H693)</f>
        <v/>
      </c>
      <c r="I694" s="8" t="str">
        <f aca="false">IF(Data!I693=0, "", Data!I693)</f>
        <v/>
      </c>
      <c r="J694" s="8" t="str">
        <f aca="false">IF(Data!J693=0, "", Data!J693)</f>
        <v/>
      </c>
      <c r="K694" s="8" t="str">
        <f aca="false">IF(Data!K693=0, "", Data!K693)</f>
        <v/>
      </c>
      <c r="L694" s="8" t="str">
        <f aca="false">IF(Data!L693=0, "", Data!L693)</f>
        <v/>
      </c>
      <c r="M694" s="10" t="str">
        <f aca="false">IF(Data!M693=0, "", Data!M693)</f>
        <v/>
      </c>
    </row>
    <row r="695" customFormat="false" ht="21.6" hidden="false" customHeight="true" outlineLevel="0" collapsed="false">
      <c r="A695" s="7" t="str">
        <f aca="false">IF(Data!A694=0, "", Data!A694)</f>
        <v/>
      </c>
      <c r="B695" s="8" t="str">
        <f aca="false">IF(Data!B694=0, "", Data!B694)</f>
        <v/>
      </c>
      <c r="C695" s="8" t="str">
        <f aca="false">IF(Data!C694=0, "", Data!C694)</f>
        <v/>
      </c>
      <c r="D695" s="9" t="str">
        <f aca="false">IF(Data!D694=0, "", Data!D694)</f>
        <v/>
      </c>
      <c r="E695" s="9" t="str">
        <f aca="false">IF(Data!E694=0, "", Data!E694)</f>
        <v/>
      </c>
      <c r="F695" s="8" t="str">
        <f aca="false">IF(Data!F694=0, "", Data!F694)</f>
        <v/>
      </c>
      <c r="G695" s="8" t="str">
        <f aca="false">IF(Data!G694=0, "", Data!G694)</f>
        <v/>
      </c>
      <c r="H695" s="8" t="str">
        <f aca="false">IF(Data!H694=0, "", Data!H694)</f>
        <v/>
      </c>
      <c r="I695" s="8" t="str">
        <f aca="false">IF(Data!I694=0, "", Data!I694)</f>
        <v/>
      </c>
      <c r="J695" s="8" t="str">
        <f aca="false">IF(Data!J694=0, "", Data!J694)</f>
        <v/>
      </c>
      <c r="K695" s="8" t="str">
        <f aca="false">IF(Data!K694=0, "", Data!K694)</f>
        <v/>
      </c>
      <c r="L695" s="8" t="str">
        <f aca="false">IF(Data!L694=0, "", Data!L694)</f>
        <v/>
      </c>
      <c r="M695" s="10" t="str">
        <f aca="false">IF(Data!M694=0, "", Data!M694)</f>
        <v/>
      </c>
    </row>
    <row r="696" customFormat="false" ht="21.6" hidden="false" customHeight="true" outlineLevel="0" collapsed="false">
      <c r="A696" s="7" t="str">
        <f aca="false">IF(Data!A695=0, "", Data!A695)</f>
        <v/>
      </c>
      <c r="B696" s="8" t="str">
        <f aca="false">IF(Data!B695=0, "", Data!B695)</f>
        <v/>
      </c>
      <c r="C696" s="8" t="str">
        <f aca="false">IF(Data!C695=0, "", Data!C695)</f>
        <v/>
      </c>
      <c r="D696" s="9" t="str">
        <f aca="false">IF(Data!D695=0, "", Data!D695)</f>
        <v/>
      </c>
      <c r="E696" s="9" t="str">
        <f aca="false">IF(Data!E695=0, "", Data!E695)</f>
        <v/>
      </c>
      <c r="F696" s="8" t="str">
        <f aca="false">IF(Data!F695=0, "", Data!F695)</f>
        <v/>
      </c>
      <c r="G696" s="8" t="str">
        <f aca="false">IF(Data!G695=0, "", Data!G695)</f>
        <v/>
      </c>
      <c r="H696" s="8" t="str">
        <f aca="false">IF(Data!H695=0, "", Data!H695)</f>
        <v/>
      </c>
      <c r="I696" s="8" t="str">
        <f aca="false">IF(Data!I695=0, "", Data!I695)</f>
        <v/>
      </c>
      <c r="J696" s="8" t="str">
        <f aca="false">IF(Data!J695=0, "", Data!J695)</f>
        <v/>
      </c>
      <c r="K696" s="8" t="str">
        <f aca="false">IF(Data!K695=0, "", Data!K695)</f>
        <v/>
      </c>
      <c r="L696" s="8" t="str">
        <f aca="false">IF(Data!L695=0, "", Data!L695)</f>
        <v/>
      </c>
      <c r="M696" s="10" t="str">
        <f aca="false">IF(Data!M695=0, "", Data!M695)</f>
        <v/>
      </c>
    </row>
    <row r="697" customFormat="false" ht="21.6" hidden="false" customHeight="true" outlineLevel="0" collapsed="false">
      <c r="A697" s="7" t="str">
        <f aca="false">IF(Data!A696=0, "", Data!A696)</f>
        <v/>
      </c>
      <c r="B697" s="8" t="str">
        <f aca="false">IF(Data!B696=0, "", Data!B696)</f>
        <v/>
      </c>
      <c r="C697" s="8" t="str">
        <f aca="false">IF(Data!C696=0, "", Data!C696)</f>
        <v/>
      </c>
      <c r="D697" s="9" t="str">
        <f aca="false">IF(Data!D696=0, "", Data!D696)</f>
        <v/>
      </c>
      <c r="E697" s="9" t="str">
        <f aca="false">IF(Data!E696=0, "", Data!E696)</f>
        <v/>
      </c>
      <c r="F697" s="8" t="str">
        <f aca="false">IF(Data!F696=0, "", Data!F696)</f>
        <v/>
      </c>
      <c r="G697" s="8" t="str">
        <f aca="false">IF(Data!G696=0, "", Data!G696)</f>
        <v/>
      </c>
      <c r="H697" s="8" t="str">
        <f aca="false">IF(Data!H696=0, "", Data!H696)</f>
        <v/>
      </c>
      <c r="I697" s="8" t="str">
        <f aca="false">IF(Data!I696=0, "", Data!I696)</f>
        <v/>
      </c>
      <c r="J697" s="8" t="str">
        <f aca="false">IF(Data!J696=0, "", Data!J696)</f>
        <v/>
      </c>
      <c r="K697" s="8" t="str">
        <f aca="false">IF(Data!K696=0, "", Data!K696)</f>
        <v/>
      </c>
      <c r="L697" s="8" t="str">
        <f aca="false">IF(Data!L696=0, "", Data!L696)</f>
        <v/>
      </c>
      <c r="M697" s="10" t="str">
        <f aca="false">IF(Data!M696=0, "", Data!M696)</f>
        <v/>
      </c>
    </row>
    <row r="698" customFormat="false" ht="21.6" hidden="false" customHeight="true" outlineLevel="0" collapsed="false">
      <c r="A698" s="7" t="str">
        <f aca="false">IF(Data!A697=0, "", Data!A697)</f>
        <v/>
      </c>
      <c r="B698" s="8" t="str">
        <f aca="false">IF(Data!B697=0, "", Data!B697)</f>
        <v/>
      </c>
      <c r="C698" s="8" t="str">
        <f aca="false">IF(Data!C697=0, "", Data!C697)</f>
        <v/>
      </c>
      <c r="D698" s="9" t="str">
        <f aca="false">IF(Data!D697=0, "", Data!D697)</f>
        <v/>
      </c>
      <c r="E698" s="9" t="str">
        <f aca="false">IF(Data!E697=0, "", Data!E697)</f>
        <v/>
      </c>
      <c r="F698" s="8" t="str">
        <f aca="false">IF(Data!F697=0, "", Data!F697)</f>
        <v/>
      </c>
      <c r="G698" s="8" t="str">
        <f aca="false">IF(Data!G697=0, "", Data!G697)</f>
        <v/>
      </c>
      <c r="H698" s="8" t="str">
        <f aca="false">IF(Data!H697=0, "", Data!H697)</f>
        <v/>
      </c>
      <c r="I698" s="8" t="str">
        <f aca="false">IF(Data!I697=0, "", Data!I697)</f>
        <v/>
      </c>
      <c r="J698" s="8" t="str">
        <f aca="false">IF(Data!J697=0, "", Data!J697)</f>
        <v/>
      </c>
      <c r="K698" s="8" t="str">
        <f aca="false">IF(Data!K697=0, "", Data!K697)</f>
        <v/>
      </c>
      <c r="L698" s="8" t="str">
        <f aca="false">IF(Data!L697=0, "", Data!L697)</f>
        <v/>
      </c>
      <c r="M698" s="10" t="str">
        <f aca="false">IF(Data!M697=0, "", Data!M697)</f>
        <v/>
      </c>
    </row>
    <row r="699" customFormat="false" ht="21.6" hidden="false" customHeight="true" outlineLevel="0" collapsed="false">
      <c r="A699" s="7" t="str">
        <f aca="false">IF(Data!A698=0, "", Data!A698)</f>
        <v/>
      </c>
      <c r="B699" s="8" t="str">
        <f aca="false">IF(Data!B698=0, "", Data!B698)</f>
        <v/>
      </c>
      <c r="C699" s="8" t="str">
        <f aca="false">IF(Data!C698=0, "", Data!C698)</f>
        <v/>
      </c>
      <c r="D699" s="9" t="str">
        <f aca="false">IF(Data!D698=0, "", Data!D698)</f>
        <v/>
      </c>
      <c r="E699" s="9" t="str">
        <f aca="false">IF(Data!E698=0, "", Data!E698)</f>
        <v/>
      </c>
      <c r="F699" s="8" t="str">
        <f aca="false">IF(Data!F698=0, "", Data!F698)</f>
        <v/>
      </c>
      <c r="G699" s="8" t="str">
        <f aca="false">IF(Data!G698=0, "", Data!G698)</f>
        <v/>
      </c>
      <c r="H699" s="8" t="str">
        <f aca="false">IF(Data!H698=0, "", Data!H698)</f>
        <v/>
      </c>
      <c r="I699" s="8" t="str">
        <f aca="false">IF(Data!I698=0, "", Data!I698)</f>
        <v/>
      </c>
      <c r="J699" s="8" t="str">
        <f aca="false">IF(Data!J698=0, "", Data!J698)</f>
        <v/>
      </c>
      <c r="K699" s="8" t="str">
        <f aca="false">IF(Data!K698=0, "", Data!K698)</f>
        <v/>
      </c>
      <c r="L699" s="8" t="str">
        <f aca="false">IF(Data!L698=0, "", Data!L698)</f>
        <v/>
      </c>
      <c r="M699" s="10" t="str">
        <f aca="false">IF(Data!M698=0, "", Data!M698)</f>
        <v/>
      </c>
    </row>
    <row r="700" customFormat="false" ht="21.6" hidden="false" customHeight="true" outlineLevel="0" collapsed="false">
      <c r="A700" s="7" t="str">
        <f aca="false">IF(Data!A699=0, "", Data!A699)</f>
        <v/>
      </c>
      <c r="B700" s="8" t="str">
        <f aca="false">IF(Data!B699=0, "", Data!B699)</f>
        <v/>
      </c>
      <c r="C700" s="8" t="str">
        <f aca="false">IF(Data!C699=0, "", Data!C699)</f>
        <v/>
      </c>
      <c r="D700" s="9" t="str">
        <f aca="false">IF(Data!D699=0, "", Data!D699)</f>
        <v/>
      </c>
      <c r="E700" s="9" t="str">
        <f aca="false">IF(Data!E699=0, "", Data!E699)</f>
        <v/>
      </c>
      <c r="F700" s="8" t="str">
        <f aca="false">IF(Data!F699=0, "", Data!F699)</f>
        <v/>
      </c>
      <c r="G700" s="8" t="str">
        <f aca="false">IF(Data!G699=0, "", Data!G699)</f>
        <v/>
      </c>
      <c r="H700" s="8" t="str">
        <f aca="false">IF(Data!H699=0, "", Data!H699)</f>
        <v/>
      </c>
      <c r="I700" s="8" t="str">
        <f aca="false">IF(Data!I699=0, "", Data!I699)</f>
        <v/>
      </c>
      <c r="J700" s="8" t="str">
        <f aca="false">IF(Data!J699=0, "", Data!J699)</f>
        <v/>
      </c>
      <c r="K700" s="8" t="str">
        <f aca="false">IF(Data!K699=0, "", Data!K699)</f>
        <v/>
      </c>
      <c r="L700" s="8" t="str">
        <f aca="false">IF(Data!L699=0, "", Data!L699)</f>
        <v/>
      </c>
      <c r="M700" s="10" t="str">
        <f aca="false">IF(Data!M699=0, "", Data!M699)</f>
        <v/>
      </c>
    </row>
    <row r="701" customFormat="false" ht="21.6" hidden="false" customHeight="true" outlineLevel="0" collapsed="false">
      <c r="A701" s="7" t="str">
        <f aca="false">IF(Data!A700=0, "", Data!A700)</f>
        <v/>
      </c>
      <c r="B701" s="8" t="str">
        <f aca="false">IF(Data!B700=0, "", Data!B700)</f>
        <v/>
      </c>
      <c r="C701" s="8" t="str">
        <f aca="false">IF(Data!C700=0, "", Data!C700)</f>
        <v/>
      </c>
      <c r="D701" s="9" t="str">
        <f aca="false">IF(Data!D700=0, "", Data!D700)</f>
        <v/>
      </c>
      <c r="E701" s="9" t="str">
        <f aca="false">IF(Data!E700=0, "", Data!E700)</f>
        <v/>
      </c>
      <c r="F701" s="8" t="str">
        <f aca="false">IF(Data!F700=0, "", Data!F700)</f>
        <v/>
      </c>
      <c r="G701" s="8" t="str">
        <f aca="false">IF(Data!G700=0, "", Data!G700)</f>
        <v/>
      </c>
      <c r="H701" s="8" t="str">
        <f aca="false">IF(Data!H700=0, "", Data!H700)</f>
        <v/>
      </c>
      <c r="I701" s="8" t="str">
        <f aca="false">IF(Data!I700=0, "", Data!I700)</f>
        <v/>
      </c>
      <c r="J701" s="8" t="str">
        <f aca="false">IF(Data!J700=0, "", Data!J700)</f>
        <v/>
      </c>
      <c r="K701" s="8" t="str">
        <f aca="false">IF(Data!K700=0, "", Data!K700)</f>
        <v/>
      </c>
      <c r="L701" s="8" t="str">
        <f aca="false">IF(Data!L700=0, "", Data!L700)</f>
        <v/>
      </c>
      <c r="M701" s="10" t="str">
        <f aca="false">IF(Data!M700=0, "", Data!M700)</f>
        <v/>
      </c>
    </row>
    <row r="702" customFormat="false" ht="21.6" hidden="false" customHeight="true" outlineLevel="0" collapsed="false">
      <c r="A702" s="7" t="str">
        <f aca="false">IF(Data!A701=0, "", Data!A701)</f>
        <v/>
      </c>
      <c r="B702" s="8" t="str">
        <f aca="false">IF(Data!B701=0, "", Data!B701)</f>
        <v/>
      </c>
      <c r="C702" s="8" t="str">
        <f aca="false">IF(Data!C701=0, "", Data!C701)</f>
        <v/>
      </c>
      <c r="D702" s="9" t="str">
        <f aca="false">IF(Data!D701=0, "", Data!D701)</f>
        <v/>
      </c>
      <c r="E702" s="9" t="str">
        <f aca="false">IF(Data!E701=0, "", Data!E701)</f>
        <v/>
      </c>
      <c r="F702" s="8" t="str">
        <f aca="false">IF(Data!F701=0, "", Data!F701)</f>
        <v/>
      </c>
      <c r="G702" s="8" t="str">
        <f aca="false">IF(Data!G701=0, "", Data!G701)</f>
        <v/>
      </c>
      <c r="H702" s="8" t="str">
        <f aca="false">IF(Data!H701=0, "", Data!H701)</f>
        <v/>
      </c>
      <c r="I702" s="8" t="str">
        <f aca="false">IF(Data!I701=0, "", Data!I701)</f>
        <v/>
      </c>
      <c r="J702" s="8" t="str">
        <f aca="false">IF(Data!J701=0, "", Data!J701)</f>
        <v/>
      </c>
      <c r="K702" s="8" t="str">
        <f aca="false">IF(Data!K701=0, "", Data!K701)</f>
        <v/>
      </c>
      <c r="L702" s="8" t="str">
        <f aca="false">IF(Data!L701=0, "", Data!L701)</f>
        <v/>
      </c>
      <c r="M702" s="10" t="str">
        <f aca="false">IF(Data!M701=0, "", Data!M701)</f>
        <v/>
      </c>
    </row>
    <row r="703" customFormat="false" ht="21.6" hidden="false" customHeight="true" outlineLevel="0" collapsed="false">
      <c r="A703" s="7" t="str">
        <f aca="false">IF(Data!A702=0, "", Data!A702)</f>
        <v/>
      </c>
      <c r="B703" s="8" t="str">
        <f aca="false">IF(Data!B702=0, "", Data!B702)</f>
        <v/>
      </c>
      <c r="C703" s="8" t="str">
        <f aca="false">IF(Data!C702=0, "", Data!C702)</f>
        <v/>
      </c>
      <c r="D703" s="9" t="str">
        <f aca="false">IF(Data!D702=0, "", Data!D702)</f>
        <v/>
      </c>
      <c r="E703" s="9" t="str">
        <f aca="false">IF(Data!E702=0, "", Data!E702)</f>
        <v/>
      </c>
      <c r="F703" s="8" t="str">
        <f aca="false">IF(Data!F702=0, "", Data!F702)</f>
        <v/>
      </c>
      <c r="G703" s="8" t="str">
        <f aca="false">IF(Data!G702=0, "", Data!G702)</f>
        <v/>
      </c>
      <c r="H703" s="8" t="str">
        <f aca="false">IF(Data!H702=0, "", Data!H702)</f>
        <v/>
      </c>
      <c r="I703" s="8" t="str">
        <f aca="false">IF(Data!I702=0, "", Data!I702)</f>
        <v/>
      </c>
      <c r="J703" s="8" t="str">
        <f aca="false">IF(Data!J702=0, "", Data!J702)</f>
        <v/>
      </c>
      <c r="K703" s="8" t="str">
        <f aca="false">IF(Data!K702=0, "", Data!K702)</f>
        <v/>
      </c>
      <c r="L703" s="8" t="str">
        <f aca="false">IF(Data!L702=0, "", Data!L702)</f>
        <v/>
      </c>
      <c r="M703" s="10" t="str">
        <f aca="false">IF(Data!M702=0, "", Data!M702)</f>
        <v/>
      </c>
    </row>
    <row r="704" customFormat="false" ht="21.6" hidden="false" customHeight="true" outlineLevel="0" collapsed="false">
      <c r="A704" s="7" t="str">
        <f aca="false">IF(Data!A703=0, "", Data!A703)</f>
        <v/>
      </c>
      <c r="B704" s="8" t="str">
        <f aca="false">IF(Data!B703=0, "", Data!B703)</f>
        <v/>
      </c>
      <c r="C704" s="8" t="str">
        <f aca="false">IF(Data!C703=0, "", Data!C703)</f>
        <v/>
      </c>
      <c r="D704" s="9" t="str">
        <f aca="false">IF(Data!D703=0, "", Data!D703)</f>
        <v/>
      </c>
      <c r="E704" s="9" t="str">
        <f aca="false">IF(Data!E703=0, "", Data!E703)</f>
        <v/>
      </c>
      <c r="F704" s="8" t="str">
        <f aca="false">IF(Data!F703=0, "", Data!F703)</f>
        <v/>
      </c>
      <c r="G704" s="8" t="str">
        <f aca="false">IF(Data!G703=0, "", Data!G703)</f>
        <v/>
      </c>
      <c r="H704" s="8" t="str">
        <f aca="false">IF(Data!H703=0, "", Data!H703)</f>
        <v/>
      </c>
      <c r="I704" s="8" t="str">
        <f aca="false">IF(Data!I703=0, "", Data!I703)</f>
        <v/>
      </c>
      <c r="J704" s="8" t="str">
        <f aca="false">IF(Data!J703=0, "", Data!J703)</f>
        <v/>
      </c>
      <c r="K704" s="8" t="str">
        <f aca="false">IF(Data!K703=0, "", Data!K703)</f>
        <v/>
      </c>
      <c r="L704" s="8" t="str">
        <f aca="false">IF(Data!L703=0, "", Data!L703)</f>
        <v/>
      </c>
      <c r="M704" s="10" t="str">
        <f aca="false">IF(Data!M703=0, "", Data!M703)</f>
        <v/>
      </c>
    </row>
    <row r="705" customFormat="false" ht="21.6" hidden="false" customHeight="true" outlineLevel="0" collapsed="false">
      <c r="A705" s="7" t="str">
        <f aca="false">IF(Data!A704=0, "", Data!A704)</f>
        <v/>
      </c>
      <c r="B705" s="8" t="str">
        <f aca="false">IF(Data!B704=0, "", Data!B704)</f>
        <v/>
      </c>
      <c r="C705" s="8" t="str">
        <f aca="false">IF(Data!C704=0, "", Data!C704)</f>
        <v/>
      </c>
      <c r="D705" s="9" t="str">
        <f aca="false">IF(Data!D704=0, "", Data!D704)</f>
        <v/>
      </c>
      <c r="E705" s="9" t="str">
        <f aca="false">IF(Data!E704=0, "", Data!E704)</f>
        <v/>
      </c>
      <c r="F705" s="8" t="str">
        <f aca="false">IF(Data!F704=0, "", Data!F704)</f>
        <v/>
      </c>
      <c r="G705" s="8" t="str">
        <f aca="false">IF(Data!G704=0, "", Data!G704)</f>
        <v/>
      </c>
      <c r="H705" s="8" t="str">
        <f aca="false">IF(Data!H704=0, "", Data!H704)</f>
        <v/>
      </c>
      <c r="I705" s="8" t="str">
        <f aca="false">IF(Data!I704=0, "", Data!I704)</f>
        <v/>
      </c>
      <c r="J705" s="8" t="str">
        <f aca="false">IF(Data!J704=0, "", Data!J704)</f>
        <v/>
      </c>
      <c r="K705" s="8" t="str">
        <f aca="false">IF(Data!K704=0, "", Data!K704)</f>
        <v/>
      </c>
      <c r="L705" s="8" t="str">
        <f aca="false">IF(Data!L704=0, "", Data!L704)</f>
        <v/>
      </c>
      <c r="M705" s="10" t="str">
        <f aca="false">IF(Data!M704=0, "", Data!M704)</f>
        <v/>
      </c>
    </row>
    <row r="706" customFormat="false" ht="21.6" hidden="false" customHeight="true" outlineLevel="0" collapsed="false">
      <c r="A706" s="7" t="str">
        <f aca="false">IF(Data!A705=0, "", Data!A705)</f>
        <v/>
      </c>
      <c r="B706" s="8" t="str">
        <f aca="false">IF(Data!B705=0, "", Data!B705)</f>
        <v/>
      </c>
      <c r="C706" s="8" t="str">
        <f aca="false">IF(Data!C705=0, "", Data!C705)</f>
        <v/>
      </c>
      <c r="D706" s="9" t="str">
        <f aca="false">IF(Data!D705=0, "", Data!D705)</f>
        <v/>
      </c>
      <c r="E706" s="9" t="str">
        <f aca="false">IF(Data!E705=0, "", Data!E705)</f>
        <v/>
      </c>
      <c r="F706" s="8" t="str">
        <f aca="false">IF(Data!F705=0, "", Data!F705)</f>
        <v/>
      </c>
      <c r="G706" s="8" t="str">
        <f aca="false">IF(Data!G705=0, "", Data!G705)</f>
        <v/>
      </c>
      <c r="H706" s="8" t="str">
        <f aca="false">IF(Data!H705=0, "", Data!H705)</f>
        <v/>
      </c>
      <c r="I706" s="8" t="str">
        <f aca="false">IF(Data!I705=0, "", Data!I705)</f>
        <v/>
      </c>
      <c r="J706" s="8" t="str">
        <f aca="false">IF(Data!J705=0, "", Data!J705)</f>
        <v/>
      </c>
      <c r="K706" s="8" t="str">
        <f aca="false">IF(Data!K705=0, "", Data!K705)</f>
        <v/>
      </c>
      <c r="L706" s="8" t="str">
        <f aca="false">IF(Data!L705=0, "", Data!L705)</f>
        <v/>
      </c>
      <c r="M706" s="10" t="str">
        <f aca="false">IF(Data!M705=0, "", Data!M705)</f>
        <v/>
      </c>
    </row>
    <row r="707" customFormat="false" ht="21.6" hidden="false" customHeight="true" outlineLevel="0" collapsed="false">
      <c r="A707" s="7" t="str">
        <f aca="false">IF(Data!A706=0, "", Data!A706)</f>
        <v/>
      </c>
      <c r="B707" s="8" t="str">
        <f aca="false">IF(Data!B706=0, "", Data!B706)</f>
        <v/>
      </c>
      <c r="C707" s="8" t="str">
        <f aca="false">IF(Data!C706=0, "", Data!C706)</f>
        <v/>
      </c>
      <c r="D707" s="9" t="str">
        <f aca="false">IF(Data!D706=0, "", Data!D706)</f>
        <v/>
      </c>
      <c r="E707" s="9" t="str">
        <f aca="false">IF(Data!E706=0, "", Data!E706)</f>
        <v/>
      </c>
      <c r="F707" s="8" t="str">
        <f aca="false">IF(Data!F706=0, "", Data!F706)</f>
        <v/>
      </c>
      <c r="G707" s="8" t="str">
        <f aca="false">IF(Data!G706=0, "", Data!G706)</f>
        <v/>
      </c>
      <c r="H707" s="8" t="str">
        <f aca="false">IF(Data!H706=0, "", Data!H706)</f>
        <v/>
      </c>
      <c r="I707" s="8" t="str">
        <f aca="false">IF(Data!I706=0, "", Data!I706)</f>
        <v/>
      </c>
      <c r="J707" s="8" t="str">
        <f aca="false">IF(Data!J706=0, "", Data!J706)</f>
        <v/>
      </c>
      <c r="K707" s="8" t="str">
        <f aca="false">IF(Data!K706=0, "", Data!K706)</f>
        <v/>
      </c>
      <c r="L707" s="8" t="str">
        <f aca="false">IF(Data!L706=0, "", Data!L706)</f>
        <v/>
      </c>
      <c r="M707" s="10" t="str">
        <f aca="false">IF(Data!M706=0, "", Data!M706)</f>
        <v/>
      </c>
    </row>
    <row r="708" customFormat="false" ht="21.6" hidden="false" customHeight="true" outlineLevel="0" collapsed="false">
      <c r="A708" s="7" t="str">
        <f aca="false">IF(Data!A707=0, "", Data!A707)</f>
        <v/>
      </c>
      <c r="B708" s="8" t="str">
        <f aca="false">IF(Data!B707=0, "", Data!B707)</f>
        <v/>
      </c>
      <c r="C708" s="8" t="str">
        <f aca="false">IF(Data!C707=0, "", Data!C707)</f>
        <v/>
      </c>
      <c r="D708" s="9" t="str">
        <f aca="false">IF(Data!D707=0, "", Data!D707)</f>
        <v/>
      </c>
      <c r="E708" s="9" t="str">
        <f aca="false">IF(Data!E707=0, "", Data!E707)</f>
        <v/>
      </c>
      <c r="F708" s="8" t="str">
        <f aca="false">IF(Data!F707=0, "", Data!F707)</f>
        <v/>
      </c>
      <c r="G708" s="8" t="str">
        <f aca="false">IF(Data!G707=0, "", Data!G707)</f>
        <v/>
      </c>
      <c r="H708" s="8" t="str">
        <f aca="false">IF(Data!H707=0, "", Data!H707)</f>
        <v/>
      </c>
      <c r="I708" s="8" t="str">
        <f aca="false">IF(Data!I707=0, "", Data!I707)</f>
        <v/>
      </c>
      <c r="J708" s="8" t="str">
        <f aca="false">IF(Data!J707=0, "", Data!J707)</f>
        <v/>
      </c>
      <c r="K708" s="8" t="str">
        <f aca="false">IF(Data!K707=0, "", Data!K707)</f>
        <v/>
      </c>
      <c r="L708" s="8" t="str">
        <f aca="false">IF(Data!L707=0, "", Data!L707)</f>
        <v/>
      </c>
      <c r="M708" s="10" t="str">
        <f aca="false">IF(Data!M707=0, "", Data!M707)</f>
        <v/>
      </c>
    </row>
    <row r="709" customFormat="false" ht="21.6" hidden="false" customHeight="true" outlineLevel="0" collapsed="false">
      <c r="A709" s="7" t="str">
        <f aca="false">IF(Data!A708=0, "", Data!A708)</f>
        <v/>
      </c>
      <c r="B709" s="8" t="str">
        <f aca="false">IF(Data!B708=0, "", Data!B708)</f>
        <v/>
      </c>
      <c r="C709" s="8" t="str">
        <f aca="false">IF(Data!C708=0, "", Data!C708)</f>
        <v/>
      </c>
      <c r="D709" s="9" t="str">
        <f aca="false">IF(Data!D708=0, "", Data!D708)</f>
        <v/>
      </c>
      <c r="E709" s="9" t="str">
        <f aca="false">IF(Data!E708=0, "", Data!E708)</f>
        <v/>
      </c>
      <c r="F709" s="8" t="str">
        <f aca="false">IF(Data!F708=0, "", Data!F708)</f>
        <v/>
      </c>
      <c r="G709" s="8" t="str">
        <f aca="false">IF(Data!G708=0, "", Data!G708)</f>
        <v/>
      </c>
      <c r="H709" s="8" t="str">
        <f aca="false">IF(Data!H708=0, "", Data!H708)</f>
        <v/>
      </c>
      <c r="I709" s="8" t="str">
        <f aca="false">IF(Data!I708=0, "", Data!I708)</f>
        <v/>
      </c>
      <c r="J709" s="8" t="str">
        <f aca="false">IF(Data!J708=0, "", Data!J708)</f>
        <v/>
      </c>
      <c r="K709" s="8" t="str">
        <f aca="false">IF(Data!K708=0, "", Data!K708)</f>
        <v/>
      </c>
      <c r="L709" s="8" t="str">
        <f aca="false">IF(Data!L708=0, "", Data!L708)</f>
        <v/>
      </c>
      <c r="M709" s="10" t="str">
        <f aca="false">IF(Data!M708=0, "", Data!M708)</f>
        <v/>
      </c>
    </row>
    <row r="710" customFormat="false" ht="21.6" hidden="false" customHeight="true" outlineLevel="0" collapsed="false">
      <c r="A710" s="7" t="str">
        <f aca="false">IF(Data!A709=0, "", Data!A709)</f>
        <v/>
      </c>
      <c r="B710" s="8" t="str">
        <f aca="false">IF(Data!B709=0, "", Data!B709)</f>
        <v/>
      </c>
      <c r="C710" s="8" t="str">
        <f aca="false">IF(Data!C709=0, "", Data!C709)</f>
        <v/>
      </c>
      <c r="D710" s="9" t="str">
        <f aca="false">IF(Data!D709=0, "", Data!D709)</f>
        <v/>
      </c>
      <c r="E710" s="9" t="str">
        <f aca="false">IF(Data!E709=0, "", Data!E709)</f>
        <v/>
      </c>
      <c r="F710" s="8" t="str">
        <f aca="false">IF(Data!F709=0, "", Data!F709)</f>
        <v/>
      </c>
      <c r="G710" s="8" t="str">
        <f aca="false">IF(Data!G709=0, "", Data!G709)</f>
        <v/>
      </c>
      <c r="H710" s="8" t="str">
        <f aca="false">IF(Data!H709=0, "", Data!H709)</f>
        <v/>
      </c>
      <c r="I710" s="8" t="str">
        <f aca="false">IF(Data!I709=0, "", Data!I709)</f>
        <v/>
      </c>
      <c r="J710" s="8" t="str">
        <f aca="false">IF(Data!J709=0, "", Data!J709)</f>
        <v/>
      </c>
      <c r="K710" s="8" t="str">
        <f aca="false">IF(Data!K709=0, "", Data!K709)</f>
        <v/>
      </c>
      <c r="L710" s="8" t="str">
        <f aca="false">IF(Data!L709=0, "", Data!L709)</f>
        <v/>
      </c>
      <c r="M710" s="10" t="str">
        <f aca="false">IF(Data!M709=0, "", Data!M709)</f>
        <v/>
      </c>
    </row>
    <row r="711" customFormat="false" ht="21.6" hidden="false" customHeight="true" outlineLevel="0" collapsed="false">
      <c r="A711" s="7" t="str">
        <f aca="false">IF(Data!A710=0, "", Data!A710)</f>
        <v/>
      </c>
      <c r="B711" s="8" t="str">
        <f aca="false">IF(Data!B710=0, "", Data!B710)</f>
        <v/>
      </c>
      <c r="C711" s="8" t="str">
        <f aca="false">IF(Data!C710=0, "", Data!C710)</f>
        <v/>
      </c>
      <c r="D711" s="9" t="str">
        <f aca="false">IF(Data!D710=0, "", Data!D710)</f>
        <v/>
      </c>
      <c r="E711" s="9" t="str">
        <f aca="false">IF(Data!E710=0, "", Data!E710)</f>
        <v/>
      </c>
      <c r="F711" s="8" t="str">
        <f aca="false">IF(Data!F710=0, "", Data!F710)</f>
        <v/>
      </c>
      <c r="G711" s="8" t="str">
        <f aca="false">IF(Data!G710=0, "", Data!G710)</f>
        <v/>
      </c>
      <c r="H711" s="8" t="str">
        <f aca="false">IF(Data!H710=0, "", Data!H710)</f>
        <v/>
      </c>
      <c r="I711" s="8" t="str">
        <f aca="false">IF(Data!I710=0, "", Data!I710)</f>
        <v/>
      </c>
      <c r="J711" s="8" t="str">
        <f aca="false">IF(Data!J710=0, "", Data!J710)</f>
        <v/>
      </c>
      <c r="K711" s="8" t="str">
        <f aca="false">IF(Data!K710=0, "", Data!K710)</f>
        <v/>
      </c>
      <c r="L711" s="8" t="str">
        <f aca="false">IF(Data!L710=0, "", Data!L710)</f>
        <v/>
      </c>
      <c r="M711" s="10" t="str">
        <f aca="false">IF(Data!M710=0, "", Data!M710)</f>
        <v/>
      </c>
    </row>
    <row r="712" customFormat="false" ht="21.6" hidden="false" customHeight="true" outlineLevel="0" collapsed="false">
      <c r="A712" s="7" t="str">
        <f aca="false">IF(Data!A711=0, "", Data!A711)</f>
        <v/>
      </c>
      <c r="B712" s="8" t="str">
        <f aca="false">IF(Data!B711=0, "", Data!B711)</f>
        <v/>
      </c>
      <c r="C712" s="8" t="str">
        <f aca="false">IF(Data!C711=0, "", Data!C711)</f>
        <v/>
      </c>
      <c r="D712" s="9" t="str">
        <f aca="false">IF(Data!D711=0, "", Data!D711)</f>
        <v/>
      </c>
      <c r="E712" s="9" t="str">
        <f aca="false">IF(Data!E711=0, "", Data!E711)</f>
        <v/>
      </c>
      <c r="F712" s="8" t="str">
        <f aca="false">IF(Data!F711=0, "", Data!F711)</f>
        <v/>
      </c>
      <c r="G712" s="8" t="str">
        <f aca="false">IF(Data!G711=0, "", Data!G711)</f>
        <v/>
      </c>
      <c r="H712" s="8" t="str">
        <f aca="false">IF(Data!H711=0, "", Data!H711)</f>
        <v/>
      </c>
      <c r="I712" s="8" t="str">
        <f aca="false">IF(Data!I711=0, "", Data!I711)</f>
        <v/>
      </c>
      <c r="J712" s="8" t="str">
        <f aca="false">IF(Data!J711=0, "", Data!J711)</f>
        <v/>
      </c>
      <c r="K712" s="8" t="str">
        <f aca="false">IF(Data!K711=0, "", Data!K711)</f>
        <v/>
      </c>
      <c r="L712" s="8" t="str">
        <f aca="false">IF(Data!L711=0, "", Data!L711)</f>
        <v/>
      </c>
      <c r="M712" s="10" t="str">
        <f aca="false">IF(Data!M711=0, "", Data!M711)</f>
        <v/>
      </c>
    </row>
    <row r="713" customFormat="false" ht="21.6" hidden="false" customHeight="true" outlineLevel="0" collapsed="false">
      <c r="A713" s="7" t="str">
        <f aca="false">IF(Data!A712=0, "", Data!A712)</f>
        <v/>
      </c>
      <c r="B713" s="8" t="str">
        <f aca="false">IF(Data!B712=0, "", Data!B712)</f>
        <v/>
      </c>
      <c r="C713" s="8" t="str">
        <f aca="false">IF(Data!C712=0, "", Data!C712)</f>
        <v/>
      </c>
      <c r="D713" s="9" t="str">
        <f aca="false">IF(Data!D712=0, "", Data!D712)</f>
        <v/>
      </c>
      <c r="E713" s="9" t="str">
        <f aca="false">IF(Data!E712=0, "", Data!E712)</f>
        <v/>
      </c>
      <c r="F713" s="8" t="str">
        <f aca="false">IF(Data!F712=0, "", Data!F712)</f>
        <v/>
      </c>
      <c r="G713" s="8" t="str">
        <f aca="false">IF(Data!G712=0, "", Data!G712)</f>
        <v/>
      </c>
      <c r="H713" s="8" t="str">
        <f aca="false">IF(Data!H712=0, "", Data!H712)</f>
        <v/>
      </c>
      <c r="I713" s="8" t="str">
        <f aca="false">IF(Data!I712=0, "", Data!I712)</f>
        <v/>
      </c>
      <c r="J713" s="8" t="str">
        <f aca="false">IF(Data!J712=0, "", Data!J712)</f>
        <v/>
      </c>
      <c r="K713" s="8" t="str">
        <f aca="false">IF(Data!K712=0, "", Data!K712)</f>
        <v/>
      </c>
      <c r="L713" s="8" t="str">
        <f aca="false">IF(Data!L712=0, "", Data!L712)</f>
        <v/>
      </c>
      <c r="M713" s="10" t="str">
        <f aca="false">IF(Data!M712=0, "", Data!M712)</f>
        <v/>
      </c>
    </row>
    <row r="714" customFormat="false" ht="21.6" hidden="false" customHeight="true" outlineLevel="0" collapsed="false">
      <c r="A714" s="7" t="str">
        <f aca="false">IF(Data!A713=0, "", Data!A713)</f>
        <v/>
      </c>
      <c r="B714" s="8" t="str">
        <f aca="false">IF(Data!B713=0, "", Data!B713)</f>
        <v/>
      </c>
      <c r="C714" s="8" t="str">
        <f aca="false">IF(Data!C713=0, "", Data!C713)</f>
        <v/>
      </c>
      <c r="D714" s="9" t="str">
        <f aca="false">IF(Data!D713=0, "", Data!D713)</f>
        <v/>
      </c>
      <c r="E714" s="9" t="str">
        <f aca="false">IF(Data!E713=0, "", Data!E713)</f>
        <v/>
      </c>
      <c r="F714" s="8" t="str">
        <f aca="false">IF(Data!F713=0, "", Data!F713)</f>
        <v/>
      </c>
      <c r="G714" s="8" t="str">
        <f aca="false">IF(Data!G713=0, "", Data!G713)</f>
        <v/>
      </c>
      <c r="H714" s="8" t="str">
        <f aca="false">IF(Data!H713=0, "", Data!H713)</f>
        <v/>
      </c>
      <c r="I714" s="8" t="str">
        <f aca="false">IF(Data!I713=0, "", Data!I713)</f>
        <v/>
      </c>
      <c r="J714" s="8" t="str">
        <f aca="false">IF(Data!J713=0, "", Data!J713)</f>
        <v/>
      </c>
      <c r="K714" s="8" t="str">
        <f aca="false">IF(Data!K713=0, "", Data!K713)</f>
        <v/>
      </c>
      <c r="L714" s="8" t="str">
        <f aca="false">IF(Data!L713=0, "", Data!L713)</f>
        <v/>
      </c>
      <c r="M714" s="10" t="str">
        <f aca="false">IF(Data!M713=0, "", Data!M713)</f>
        <v/>
      </c>
    </row>
    <row r="715" customFormat="false" ht="21.6" hidden="false" customHeight="true" outlineLevel="0" collapsed="false">
      <c r="A715" s="7" t="str">
        <f aca="false">IF(Data!A714=0, "", Data!A714)</f>
        <v/>
      </c>
      <c r="B715" s="8" t="str">
        <f aca="false">IF(Data!B714=0, "", Data!B714)</f>
        <v/>
      </c>
      <c r="C715" s="8" t="str">
        <f aca="false">IF(Data!C714=0, "", Data!C714)</f>
        <v/>
      </c>
      <c r="D715" s="9" t="str">
        <f aca="false">IF(Data!D714=0, "", Data!D714)</f>
        <v/>
      </c>
      <c r="E715" s="9" t="str">
        <f aca="false">IF(Data!E714=0, "", Data!E714)</f>
        <v/>
      </c>
      <c r="F715" s="8" t="str">
        <f aca="false">IF(Data!F714=0, "", Data!F714)</f>
        <v/>
      </c>
      <c r="G715" s="8" t="str">
        <f aca="false">IF(Data!G714=0, "", Data!G714)</f>
        <v/>
      </c>
      <c r="H715" s="8" t="str">
        <f aca="false">IF(Data!H714=0, "", Data!H714)</f>
        <v/>
      </c>
      <c r="I715" s="8" t="str">
        <f aca="false">IF(Data!I714=0, "", Data!I714)</f>
        <v/>
      </c>
      <c r="J715" s="8" t="str">
        <f aca="false">IF(Data!J714=0, "", Data!J714)</f>
        <v/>
      </c>
      <c r="K715" s="8" t="str">
        <f aca="false">IF(Data!K714=0, "", Data!K714)</f>
        <v/>
      </c>
      <c r="L715" s="8" t="str">
        <f aca="false">IF(Data!L714=0, "", Data!L714)</f>
        <v/>
      </c>
      <c r="M715" s="10" t="str">
        <f aca="false">IF(Data!M714=0, "", Data!M714)</f>
        <v/>
      </c>
    </row>
    <row r="716" customFormat="false" ht="21.6" hidden="false" customHeight="true" outlineLevel="0" collapsed="false">
      <c r="A716" s="7" t="str">
        <f aca="false">IF(Data!A715=0, "", Data!A715)</f>
        <v/>
      </c>
      <c r="B716" s="8" t="str">
        <f aca="false">IF(Data!B715=0, "", Data!B715)</f>
        <v/>
      </c>
      <c r="C716" s="8" t="str">
        <f aca="false">IF(Data!C715=0, "", Data!C715)</f>
        <v/>
      </c>
      <c r="D716" s="9" t="str">
        <f aca="false">IF(Data!D715=0, "", Data!D715)</f>
        <v/>
      </c>
      <c r="E716" s="9" t="str">
        <f aca="false">IF(Data!E715=0, "", Data!E715)</f>
        <v/>
      </c>
      <c r="F716" s="8" t="str">
        <f aca="false">IF(Data!F715=0, "", Data!F715)</f>
        <v/>
      </c>
      <c r="G716" s="8" t="str">
        <f aca="false">IF(Data!G715=0, "", Data!G715)</f>
        <v/>
      </c>
      <c r="H716" s="8" t="str">
        <f aca="false">IF(Data!H715=0, "", Data!H715)</f>
        <v/>
      </c>
      <c r="I716" s="8" t="str">
        <f aca="false">IF(Data!I715=0, "", Data!I715)</f>
        <v/>
      </c>
      <c r="J716" s="8" t="str">
        <f aca="false">IF(Data!J715=0, "", Data!J715)</f>
        <v/>
      </c>
      <c r="K716" s="8" t="str">
        <f aca="false">IF(Data!K715=0, "", Data!K715)</f>
        <v/>
      </c>
      <c r="L716" s="8" t="str">
        <f aca="false">IF(Data!L715=0, "", Data!L715)</f>
        <v/>
      </c>
      <c r="M716" s="10" t="str">
        <f aca="false">IF(Data!M715=0, "", Data!M715)</f>
        <v/>
      </c>
    </row>
    <row r="717" customFormat="false" ht="21.6" hidden="false" customHeight="true" outlineLevel="0" collapsed="false">
      <c r="A717" s="7" t="str">
        <f aca="false">IF(Data!A716=0, "", Data!A716)</f>
        <v/>
      </c>
      <c r="B717" s="8" t="str">
        <f aca="false">IF(Data!B716=0, "", Data!B716)</f>
        <v/>
      </c>
      <c r="C717" s="8" t="str">
        <f aca="false">IF(Data!C716=0, "", Data!C716)</f>
        <v/>
      </c>
      <c r="D717" s="9" t="str">
        <f aca="false">IF(Data!D716=0, "", Data!D716)</f>
        <v/>
      </c>
      <c r="E717" s="9" t="str">
        <f aca="false">IF(Data!E716=0, "", Data!E716)</f>
        <v/>
      </c>
      <c r="F717" s="8" t="str">
        <f aca="false">IF(Data!F716=0, "", Data!F716)</f>
        <v/>
      </c>
      <c r="G717" s="8" t="str">
        <f aca="false">IF(Data!G716=0, "", Data!G716)</f>
        <v/>
      </c>
      <c r="H717" s="8" t="str">
        <f aca="false">IF(Data!H716=0, "", Data!H716)</f>
        <v/>
      </c>
      <c r="I717" s="8" t="str">
        <f aca="false">IF(Data!I716=0, "", Data!I716)</f>
        <v/>
      </c>
      <c r="J717" s="8" t="str">
        <f aca="false">IF(Data!J716=0, "", Data!J716)</f>
        <v/>
      </c>
      <c r="K717" s="8" t="str">
        <f aca="false">IF(Data!K716=0, "", Data!K716)</f>
        <v/>
      </c>
      <c r="L717" s="8" t="str">
        <f aca="false">IF(Data!L716=0, "", Data!L716)</f>
        <v/>
      </c>
      <c r="M717" s="10" t="str">
        <f aca="false">IF(Data!M716=0, "", Data!M716)</f>
        <v/>
      </c>
    </row>
    <row r="718" customFormat="false" ht="21.6" hidden="false" customHeight="true" outlineLevel="0" collapsed="false">
      <c r="A718" s="7" t="str">
        <f aca="false">IF(Data!A717=0, "", Data!A717)</f>
        <v/>
      </c>
      <c r="B718" s="8" t="str">
        <f aca="false">IF(Data!B717=0, "", Data!B717)</f>
        <v/>
      </c>
      <c r="C718" s="8" t="str">
        <f aca="false">IF(Data!C717=0, "", Data!C717)</f>
        <v/>
      </c>
      <c r="D718" s="9" t="str">
        <f aca="false">IF(Data!D717=0, "", Data!D717)</f>
        <v/>
      </c>
      <c r="E718" s="9" t="str">
        <f aca="false">IF(Data!E717=0, "", Data!E717)</f>
        <v/>
      </c>
      <c r="F718" s="8" t="str">
        <f aca="false">IF(Data!F717=0, "", Data!F717)</f>
        <v/>
      </c>
      <c r="G718" s="8" t="str">
        <f aca="false">IF(Data!G717=0, "", Data!G717)</f>
        <v/>
      </c>
      <c r="H718" s="8" t="str">
        <f aca="false">IF(Data!H717=0, "", Data!H717)</f>
        <v/>
      </c>
      <c r="I718" s="8" t="str">
        <f aca="false">IF(Data!I717=0, "", Data!I717)</f>
        <v/>
      </c>
      <c r="J718" s="8" t="str">
        <f aca="false">IF(Data!J717=0, "", Data!J717)</f>
        <v/>
      </c>
      <c r="K718" s="8" t="str">
        <f aca="false">IF(Data!K717=0, "", Data!K717)</f>
        <v/>
      </c>
      <c r="L718" s="8" t="str">
        <f aca="false">IF(Data!L717=0, "", Data!L717)</f>
        <v/>
      </c>
      <c r="M718" s="10" t="str">
        <f aca="false">IF(Data!M717=0, "", Data!M717)</f>
        <v/>
      </c>
    </row>
    <row r="719" customFormat="false" ht="21.6" hidden="false" customHeight="true" outlineLevel="0" collapsed="false">
      <c r="A719" s="7" t="str">
        <f aca="false">IF(Data!A718=0, "", Data!A718)</f>
        <v/>
      </c>
      <c r="B719" s="8" t="str">
        <f aca="false">IF(Data!B718=0, "", Data!B718)</f>
        <v/>
      </c>
      <c r="C719" s="8" t="str">
        <f aca="false">IF(Data!C718=0, "", Data!C718)</f>
        <v/>
      </c>
      <c r="D719" s="9" t="str">
        <f aca="false">IF(Data!D718=0, "", Data!D718)</f>
        <v/>
      </c>
      <c r="E719" s="9" t="str">
        <f aca="false">IF(Data!E718=0, "", Data!E718)</f>
        <v/>
      </c>
      <c r="F719" s="8" t="str">
        <f aca="false">IF(Data!F718=0, "", Data!F718)</f>
        <v/>
      </c>
      <c r="G719" s="8" t="str">
        <f aca="false">IF(Data!G718=0, "", Data!G718)</f>
        <v/>
      </c>
      <c r="H719" s="8" t="str">
        <f aca="false">IF(Data!H718=0, "", Data!H718)</f>
        <v/>
      </c>
      <c r="I719" s="8" t="str">
        <f aca="false">IF(Data!I718=0, "", Data!I718)</f>
        <v/>
      </c>
      <c r="J719" s="8" t="str">
        <f aca="false">IF(Data!J718=0, "", Data!J718)</f>
        <v/>
      </c>
      <c r="K719" s="8" t="str">
        <f aca="false">IF(Data!K718=0, "", Data!K718)</f>
        <v/>
      </c>
      <c r="L719" s="8" t="str">
        <f aca="false">IF(Data!L718=0, "", Data!L718)</f>
        <v/>
      </c>
      <c r="M719" s="10" t="str">
        <f aca="false">IF(Data!M718=0, "", Data!M718)</f>
        <v/>
      </c>
    </row>
    <row r="720" customFormat="false" ht="21.6" hidden="false" customHeight="true" outlineLevel="0" collapsed="false">
      <c r="A720" s="7" t="str">
        <f aca="false">IF(Data!A719=0, "", Data!A719)</f>
        <v/>
      </c>
      <c r="B720" s="8" t="str">
        <f aca="false">IF(Data!B719=0, "", Data!B719)</f>
        <v/>
      </c>
      <c r="C720" s="8" t="str">
        <f aca="false">IF(Data!C719=0, "", Data!C719)</f>
        <v/>
      </c>
      <c r="D720" s="9" t="str">
        <f aca="false">IF(Data!D719=0, "", Data!D719)</f>
        <v/>
      </c>
      <c r="E720" s="9" t="str">
        <f aca="false">IF(Data!E719=0, "", Data!E719)</f>
        <v/>
      </c>
      <c r="F720" s="8" t="str">
        <f aca="false">IF(Data!F719=0, "", Data!F719)</f>
        <v/>
      </c>
      <c r="G720" s="8" t="str">
        <f aca="false">IF(Data!G719=0, "", Data!G719)</f>
        <v/>
      </c>
      <c r="H720" s="8" t="str">
        <f aca="false">IF(Data!H719=0, "", Data!H719)</f>
        <v/>
      </c>
      <c r="I720" s="8" t="str">
        <f aca="false">IF(Data!I719=0, "", Data!I719)</f>
        <v/>
      </c>
      <c r="J720" s="8" t="str">
        <f aca="false">IF(Data!J719=0, "", Data!J719)</f>
        <v/>
      </c>
      <c r="K720" s="8" t="str">
        <f aca="false">IF(Data!K719=0, "", Data!K719)</f>
        <v/>
      </c>
      <c r="L720" s="8" t="str">
        <f aca="false">IF(Data!L719=0, "", Data!L719)</f>
        <v/>
      </c>
      <c r="M720" s="10" t="str">
        <f aca="false">IF(Data!M719=0, "", Data!M719)</f>
        <v/>
      </c>
    </row>
    <row r="721" customFormat="false" ht="21.6" hidden="false" customHeight="true" outlineLevel="0" collapsed="false">
      <c r="A721" s="7" t="str">
        <f aca="false">IF(Data!A720=0, "", Data!A720)</f>
        <v/>
      </c>
      <c r="B721" s="8" t="str">
        <f aca="false">IF(Data!B720=0, "", Data!B720)</f>
        <v/>
      </c>
      <c r="C721" s="8" t="str">
        <f aca="false">IF(Data!C720=0, "", Data!C720)</f>
        <v/>
      </c>
      <c r="D721" s="9" t="str">
        <f aca="false">IF(Data!D720=0, "", Data!D720)</f>
        <v/>
      </c>
      <c r="E721" s="9" t="str">
        <f aca="false">IF(Data!E720=0, "", Data!E720)</f>
        <v/>
      </c>
      <c r="F721" s="8" t="str">
        <f aca="false">IF(Data!F720=0, "", Data!F720)</f>
        <v/>
      </c>
      <c r="G721" s="8" t="str">
        <f aca="false">IF(Data!G720=0, "", Data!G720)</f>
        <v/>
      </c>
      <c r="H721" s="8" t="str">
        <f aca="false">IF(Data!H720=0, "", Data!H720)</f>
        <v/>
      </c>
      <c r="I721" s="8" t="str">
        <f aca="false">IF(Data!I720=0, "", Data!I720)</f>
        <v/>
      </c>
      <c r="J721" s="8" t="str">
        <f aca="false">IF(Data!J720=0, "", Data!J720)</f>
        <v/>
      </c>
      <c r="K721" s="8" t="str">
        <f aca="false">IF(Data!K720=0, "", Data!K720)</f>
        <v/>
      </c>
      <c r="L721" s="8" t="str">
        <f aca="false">IF(Data!L720=0, "", Data!L720)</f>
        <v/>
      </c>
      <c r="M721" s="10" t="str">
        <f aca="false">IF(Data!M720=0, "", Data!M720)</f>
        <v/>
      </c>
    </row>
    <row r="722" customFormat="false" ht="21.6" hidden="false" customHeight="true" outlineLevel="0" collapsed="false">
      <c r="A722" s="7" t="str">
        <f aca="false">IF(Data!A721=0, "", Data!A721)</f>
        <v/>
      </c>
      <c r="B722" s="8" t="str">
        <f aca="false">IF(Data!B721=0, "", Data!B721)</f>
        <v/>
      </c>
      <c r="C722" s="8" t="str">
        <f aca="false">IF(Data!C721=0, "", Data!C721)</f>
        <v/>
      </c>
      <c r="D722" s="9" t="str">
        <f aca="false">IF(Data!D721=0, "", Data!D721)</f>
        <v/>
      </c>
      <c r="E722" s="9" t="str">
        <f aca="false">IF(Data!E721=0, "", Data!E721)</f>
        <v/>
      </c>
      <c r="F722" s="8" t="str">
        <f aca="false">IF(Data!F721=0, "", Data!F721)</f>
        <v/>
      </c>
      <c r="G722" s="8" t="str">
        <f aca="false">IF(Data!G721=0, "", Data!G721)</f>
        <v/>
      </c>
      <c r="H722" s="8" t="str">
        <f aca="false">IF(Data!H721=0, "", Data!H721)</f>
        <v/>
      </c>
      <c r="I722" s="8" t="str">
        <f aca="false">IF(Data!I721=0, "", Data!I721)</f>
        <v/>
      </c>
      <c r="J722" s="8" t="str">
        <f aca="false">IF(Data!J721=0, "", Data!J721)</f>
        <v/>
      </c>
      <c r="K722" s="8" t="str">
        <f aca="false">IF(Data!K721=0, "", Data!K721)</f>
        <v/>
      </c>
      <c r="L722" s="8" t="str">
        <f aca="false">IF(Data!L721=0, "", Data!L721)</f>
        <v/>
      </c>
      <c r="M722" s="10" t="str">
        <f aca="false">IF(Data!M721=0, "", Data!M721)</f>
        <v/>
      </c>
    </row>
    <row r="723" customFormat="false" ht="21.6" hidden="false" customHeight="true" outlineLevel="0" collapsed="false">
      <c r="A723" s="7" t="str">
        <f aca="false">IF(Data!A722=0, "", Data!A722)</f>
        <v/>
      </c>
      <c r="B723" s="8" t="str">
        <f aca="false">IF(Data!B722=0, "", Data!B722)</f>
        <v/>
      </c>
      <c r="C723" s="8" t="str">
        <f aca="false">IF(Data!C722=0, "", Data!C722)</f>
        <v/>
      </c>
      <c r="D723" s="9" t="str">
        <f aca="false">IF(Data!D722=0, "", Data!D722)</f>
        <v/>
      </c>
      <c r="E723" s="9" t="str">
        <f aca="false">IF(Data!E722=0, "", Data!E722)</f>
        <v/>
      </c>
      <c r="F723" s="8" t="str">
        <f aca="false">IF(Data!F722=0, "", Data!F722)</f>
        <v/>
      </c>
      <c r="G723" s="8" t="str">
        <f aca="false">IF(Data!G722=0, "", Data!G722)</f>
        <v/>
      </c>
      <c r="H723" s="8" t="str">
        <f aca="false">IF(Data!H722=0, "", Data!H722)</f>
        <v/>
      </c>
      <c r="I723" s="8" t="str">
        <f aca="false">IF(Data!I722=0, "", Data!I722)</f>
        <v/>
      </c>
      <c r="J723" s="8" t="str">
        <f aca="false">IF(Data!J722=0, "", Data!J722)</f>
        <v/>
      </c>
      <c r="K723" s="8" t="str">
        <f aca="false">IF(Data!K722=0, "", Data!K722)</f>
        <v/>
      </c>
      <c r="L723" s="8" t="str">
        <f aca="false">IF(Data!L722=0, "", Data!L722)</f>
        <v/>
      </c>
      <c r="M723" s="10" t="str">
        <f aca="false">IF(Data!M722=0, "", Data!M722)</f>
        <v/>
      </c>
    </row>
    <row r="724" customFormat="false" ht="21.6" hidden="false" customHeight="true" outlineLevel="0" collapsed="false">
      <c r="A724" s="7" t="str">
        <f aca="false">IF(Data!A723=0, "", Data!A723)</f>
        <v/>
      </c>
      <c r="B724" s="8" t="str">
        <f aca="false">IF(Data!B723=0, "", Data!B723)</f>
        <v/>
      </c>
      <c r="C724" s="8" t="str">
        <f aca="false">IF(Data!C723=0, "", Data!C723)</f>
        <v/>
      </c>
      <c r="D724" s="9" t="str">
        <f aca="false">IF(Data!D723=0, "", Data!D723)</f>
        <v/>
      </c>
      <c r="E724" s="9" t="str">
        <f aca="false">IF(Data!E723=0, "", Data!E723)</f>
        <v/>
      </c>
      <c r="F724" s="8" t="str">
        <f aca="false">IF(Data!F723=0, "", Data!F723)</f>
        <v/>
      </c>
      <c r="G724" s="8" t="str">
        <f aca="false">IF(Data!G723=0, "", Data!G723)</f>
        <v/>
      </c>
      <c r="H724" s="8" t="str">
        <f aca="false">IF(Data!H723=0, "", Data!H723)</f>
        <v/>
      </c>
      <c r="I724" s="8" t="str">
        <f aca="false">IF(Data!I723=0, "", Data!I723)</f>
        <v/>
      </c>
      <c r="J724" s="8" t="str">
        <f aca="false">IF(Data!J723=0, "", Data!J723)</f>
        <v/>
      </c>
      <c r="K724" s="8" t="str">
        <f aca="false">IF(Data!K723=0, "", Data!K723)</f>
        <v/>
      </c>
      <c r="L724" s="8" t="str">
        <f aca="false">IF(Data!L723=0, "", Data!L723)</f>
        <v/>
      </c>
      <c r="M724" s="10" t="str">
        <f aca="false">IF(Data!M723=0, "", Data!M723)</f>
        <v/>
      </c>
    </row>
    <row r="725" customFormat="false" ht="21.6" hidden="false" customHeight="true" outlineLevel="0" collapsed="false">
      <c r="A725" s="7" t="str">
        <f aca="false">IF(Data!A724=0, "", Data!A724)</f>
        <v/>
      </c>
      <c r="B725" s="8" t="str">
        <f aca="false">IF(Data!B724=0, "", Data!B724)</f>
        <v/>
      </c>
      <c r="C725" s="8" t="str">
        <f aca="false">IF(Data!C724=0, "", Data!C724)</f>
        <v/>
      </c>
      <c r="D725" s="9" t="str">
        <f aca="false">IF(Data!D724=0, "", Data!D724)</f>
        <v/>
      </c>
      <c r="E725" s="9" t="str">
        <f aca="false">IF(Data!E724=0, "", Data!E724)</f>
        <v/>
      </c>
      <c r="F725" s="8" t="str">
        <f aca="false">IF(Data!F724=0, "", Data!F724)</f>
        <v/>
      </c>
      <c r="G725" s="8" t="str">
        <f aca="false">IF(Data!G724=0, "", Data!G724)</f>
        <v/>
      </c>
      <c r="H725" s="8" t="str">
        <f aca="false">IF(Data!H724=0, "", Data!H724)</f>
        <v/>
      </c>
      <c r="I725" s="8" t="str">
        <f aca="false">IF(Data!I724=0, "", Data!I724)</f>
        <v/>
      </c>
      <c r="J725" s="8" t="str">
        <f aca="false">IF(Data!J724=0, "", Data!J724)</f>
        <v/>
      </c>
      <c r="K725" s="8" t="str">
        <f aca="false">IF(Data!K724=0, "", Data!K724)</f>
        <v/>
      </c>
      <c r="L725" s="8" t="str">
        <f aca="false">IF(Data!L724=0, "", Data!L724)</f>
        <v/>
      </c>
      <c r="M725" s="10" t="str">
        <f aca="false">IF(Data!M724=0, "", Data!M724)</f>
        <v/>
      </c>
    </row>
    <row r="726" customFormat="false" ht="21.6" hidden="false" customHeight="true" outlineLevel="0" collapsed="false">
      <c r="A726" s="7" t="str">
        <f aca="false">IF(Data!A725=0, "", Data!A725)</f>
        <v/>
      </c>
      <c r="B726" s="8" t="str">
        <f aca="false">IF(Data!B725=0, "", Data!B725)</f>
        <v/>
      </c>
      <c r="C726" s="8" t="str">
        <f aca="false">IF(Data!C725=0, "", Data!C725)</f>
        <v/>
      </c>
      <c r="D726" s="9" t="str">
        <f aca="false">IF(Data!D725=0, "", Data!D725)</f>
        <v/>
      </c>
      <c r="E726" s="9" t="str">
        <f aca="false">IF(Data!E725=0, "", Data!E725)</f>
        <v/>
      </c>
      <c r="F726" s="8" t="str">
        <f aca="false">IF(Data!F725=0, "", Data!F725)</f>
        <v/>
      </c>
      <c r="G726" s="8" t="str">
        <f aca="false">IF(Data!G725=0, "", Data!G725)</f>
        <v/>
      </c>
      <c r="H726" s="8" t="str">
        <f aca="false">IF(Data!H725=0, "", Data!H725)</f>
        <v/>
      </c>
      <c r="I726" s="8" t="str">
        <f aca="false">IF(Data!I725=0, "", Data!I725)</f>
        <v/>
      </c>
      <c r="J726" s="8" t="str">
        <f aca="false">IF(Data!J725=0, "", Data!J725)</f>
        <v/>
      </c>
      <c r="K726" s="8" t="str">
        <f aca="false">IF(Data!K725=0, "", Data!K725)</f>
        <v/>
      </c>
      <c r="L726" s="8" t="str">
        <f aca="false">IF(Data!L725=0, "", Data!L725)</f>
        <v/>
      </c>
      <c r="M726" s="10" t="str">
        <f aca="false">IF(Data!M725=0, "", Data!M725)</f>
        <v/>
      </c>
    </row>
    <row r="727" customFormat="false" ht="21.6" hidden="false" customHeight="true" outlineLevel="0" collapsed="false">
      <c r="A727" s="7" t="str">
        <f aca="false">IF(Data!A726=0, "", Data!A726)</f>
        <v/>
      </c>
      <c r="B727" s="8" t="str">
        <f aca="false">IF(Data!B726=0, "", Data!B726)</f>
        <v/>
      </c>
      <c r="C727" s="8" t="str">
        <f aca="false">IF(Data!C726=0, "", Data!C726)</f>
        <v/>
      </c>
      <c r="D727" s="9" t="str">
        <f aca="false">IF(Data!D726=0, "", Data!D726)</f>
        <v/>
      </c>
      <c r="E727" s="9" t="str">
        <f aca="false">IF(Data!E726=0, "", Data!E726)</f>
        <v/>
      </c>
      <c r="F727" s="8" t="str">
        <f aca="false">IF(Data!F726=0, "", Data!F726)</f>
        <v/>
      </c>
      <c r="G727" s="8" t="str">
        <f aca="false">IF(Data!G726=0, "", Data!G726)</f>
        <v/>
      </c>
      <c r="H727" s="8" t="str">
        <f aca="false">IF(Data!H726=0, "", Data!H726)</f>
        <v/>
      </c>
      <c r="I727" s="8" t="str">
        <f aca="false">IF(Data!I726=0, "", Data!I726)</f>
        <v/>
      </c>
      <c r="J727" s="8" t="str">
        <f aca="false">IF(Data!J726=0, "", Data!J726)</f>
        <v/>
      </c>
      <c r="K727" s="8" t="str">
        <f aca="false">IF(Data!K726=0, "", Data!K726)</f>
        <v/>
      </c>
      <c r="L727" s="8" t="str">
        <f aca="false">IF(Data!L726=0, "", Data!L726)</f>
        <v/>
      </c>
      <c r="M727" s="10" t="str">
        <f aca="false">IF(Data!M726=0, "", Data!M726)</f>
        <v/>
      </c>
    </row>
    <row r="728" customFormat="false" ht="21.6" hidden="false" customHeight="true" outlineLevel="0" collapsed="false">
      <c r="A728" s="7" t="str">
        <f aca="false">IF(Data!A727=0, "", Data!A727)</f>
        <v/>
      </c>
      <c r="B728" s="8" t="str">
        <f aca="false">IF(Data!B727=0, "", Data!B727)</f>
        <v/>
      </c>
      <c r="C728" s="8" t="str">
        <f aca="false">IF(Data!C727=0, "", Data!C727)</f>
        <v/>
      </c>
      <c r="D728" s="9" t="str">
        <f aca="false">IF(Data!D727=0, "", Data!D727)</f>
        <v/>
      </c>
      <c r="E728" s="9" t="str">
        <f aca="false">IF(Data!E727=0, "", Data!E727)</f>
        <v/>
      </c>
      <c r="F728" s="8" t="str">
        <f aca="false">IF(Data!F727=0, "", Data!F727)</f>
        <v/>
      </c>
      <c r="G728" s="8" t="str">
        <f aca="false">IF(Data!G727=0, "", Data!G727)</f>
        <v/>
      </c>
      <c r="H728" s="8" t="str">
        <f aca="false">IF(Data!H727=0, "", Data!H727)</f>
        <v/>
      </c>
      <c r="I728" s="8" t="str">
        <f aca="false">IF(Data!I727=0, "", Data!I727)</f>
        <v/>
      </c>
      <c r="J728" s="8" t="str">
        <f aca="false">IF(Data!J727=0, "", Data!J727)</f>
        <v/>
      </c>
      <c r="K728" s="8" t="str">
        <f aca="false">IF(Data!K727=0, "", Data!K727)</f>
        <v/>
      </c>
      <c r="L728" s="8" t="str">
        <f aca="false">IF(Data!L727=0, "", Data!L727)</f>
        <v/>
      </c>
      <c r="M728" s="10" t="str">
        <f aca="false">IF(Data!M727=0, "", Data!M727)</f>
        <v/>
      </c>
    </row>
    <row r="729" customFormat="false" ht="21.6" hidden="false" customHeight="true" outlineLevel="0" collapsed="false">
      <c r="A729" s="7" t="str">
        <f aca="false">IF(Data!A728=0, "", Data!A728)</f>
        <v/>
      </c>
      <c r="B729" s="8" t="str">
        <f aca="false">IF(Data!B728=0, "", Data!B728)</f>
        <v/>
      </c>
      <c r="C729" s="8" t="str">
        <f aca="false">IF(Data!C728=0, "", Data!C728)</f>
        <v/>
      </c>
      <c r="D729" s="9" t="str">
        <f aca="false">IF(Data!D728=0, "", Data!D728)</f>
        <v/>
      </c>
      <c r="E729" s="9" t="str">
        <f aca="false">IF(Data!E728=0, "", Data!E728)</f>
        <v/>
      </c>
      <c r="F729" s="8" t="str">
        <f aca="false">IF(Data!F728=0, "", Data!F728)</f>
        <v/>
      </c>
      <c r="G729" s="8" t="str">
        <f aca="false">IF(Data!G728=0, "", Data!G728)</f>
        <v/>
      </c>
      <c r="H729" s="8" t="str">
        <f aca="false">IF(Data!H728=0, "", Data!H728)</f>
        <v/>
      </c>
      <c r="I729" s="8" t="str">
        <f aca="false">IF(Data!I728=0, "", Data!I728)</f>
        <v/>
      </c>
      <c r="J729" s="8" t="str">
        <f aca="false">IF(Data!J728=0, "", Data!J728)</f>
        <v/>
      </c>
      <c r="K729" s="8" t="str">
        <f aca="false">IF(Data!K728=0, "", Data!K728)</f>
        <v/>
      </c>
      <c r="L729" s="8" t="str">
        <f aca="false">IF(Data!L728=0, "", Data!L728)</f>
        <v/>
      </c>
      <c r="M729" s="10" t="str">
        <f aca="false">IF(Data!M728=0, "", Data!M728)</f>
        <v/>
      </c>
    </row>
    <row r="730" customFormat="false" ht="21.6" hidden="false" customHeight="true" outlineLevel="0" collapsed="false">
      <c r="A730" s="7" t="str">
        <f aca="false">IF(Data!A729=0, "", Data!A729)</f>
        <v/>
      </c>
      <c r="B730" s="8" t="str">
        <f aca="false">IF(Data!B729=0, "", Data!B729)</f>
        <v/>
      </c>
      <c r="C730" s="8" t="str">
        <f aca="false">IF(Data!C729=0, "", Data!C729)</f>
        <v/>
      </c>
      <c r="D730" s="9" t="str">
        <f aca="false">IF(Data!D729=0, "", Data!D729)</f>
        <v/>
      </c>
      <c r="E730" s="9" t="str">
        <f aca="false">IF(Data!E729=0, "", Data!E729)</f>
        <v/>
      </c>
      <c r="F730" s="8" t="str">
        <f aca="false">IF(Data!F729=0, "", Data!F729)</f>
        <v/>
      </c>
      <c r="G730" s="8" t="str">
        <f aca="false">IF(Data!G729=0, "", Data!G729)</f>
        <v/>
      </c>
      <c r="H730" s="8" t="str">
        <f aca="false">IF(Data!H729=0, "", Data!H729)</f>
        <v/>
      </c>
      <c r="I730" s="8" t="str">
        <f aca="false">IF(Data!I729=0, "", Data!I729)</f>
        <v/>
      </c>
      <c r="J730" s="8" t="str">
        <f aca="false">IF(Data!J729=0, "", Data!J729)</f>
        <v/>
      </c>
      <c r="K730" s="8" t="str">
        <f aca="false">IF(Data!K729=0, "", Data!K729)</f>
        <v/>
      </c>
      <c r="L730" s="8" t="str">
        <f aca="false">IF(Data!L729=0, "", Data!L729)</f>
        <v/>
      </c>
      <c r="M730" s="10" t="str">
        <f aca="false">IF(Data!M729=0, "", Data!M729)</f>
        <v/>
      </c>
    </row>
    <row r="731" customFormat="false" ht="21.6" hidden="false" customHeight="true" outlineLevel="0" collapsed="false">
      <c r="A731" s="7" t="str">
        <f aca="false">IF(Data!A730=0, "", Data!A730)</f>
        <v/>
      </c>
      <c r="B731" s="8" t="str">
        <f aca="false">IF(Data!B730=0, "", Data!B730)</f>
        <v/>
      </c>
      <c r="C731" s="8" t="str">
        <f aca="false">IF(Data!C730=0, "", Data!C730)</f>
        <v/>
      </c>
      <c r="D731" s="9" t="str">
        <f aca="false">IF(Data!D730=0, "", Data!D730)</f>
        <v/>
      </c>
      <c r="E731" s="9" t="str">
        <f aca="false">IF(Data!E730=0, "", Data!E730)</f>
        <v/>
      </c>
      <c r="F731" s="8" t="str">
        <f aca="false">IF(Data!F730=0, "", Data!F730)</f>
        <v/>
      </c>
      <c r="G731" s="8" t="str">
        <f aca="false">IF(Data!G730=0, "", Data!G730)</f>
        <v/>
      </c>
      <c r="H731" s="8" t="str">
        <f aca="false">IF(Data!H730=0, "", Data!H730)</f>
        <v/>
      </c>
      <c r="I731" s="8" t="str">
        <f aca="false">IF(Data!I730=0, "", Data!I730)</f>
        <v/>
      </c>
      <c r="J731" s="8" t="str">
        <f aca="false">IF(Data!J730=0, "", Data!J730)</f>
        <v/>
      </c>
      <c r="K731" s="8" t="str">
        <f aca="false">IF(Data!K730=0, "", Data!K730)</f>
        <v/>
      </c>
      <c r="L731" s="8" t="str">
        <f aca="false">IF(Data!L730=0, "", Data!L730)</f>
        <v/>
      </c>
      <c r="M731" s="10" t="str">
        <f aca="false">IF(Data!M730=0, "", Data!M730)</f>
        <v/>
      </c>
    </row>
    <row r="732" customFormat="false" ht="21.6" hidden="false" customHeight="true" outlineLevel="0" collapsed="false">
      <c r="A732" s="7" t="str">
        <f aca="false">IF(Data!A731=0, "", Data!A731)</f>
        <v/>
      </c>
      <c r="B732" s="8" t="str">
        <f aca="false">IF(Data!B731=0, "", Data!B731)</f>
        <v/>
      </c>
      <c r="C732" s="8" t="str">
        <f aca="false">IF(Data!C731=0, "", Data!C731)</f>
        <v/>
      </c>
      <c r="D732" s="9" t="str">
        <f aca="false">IF(Data!D731=0, "", Data!D731)</f>
        <v/>
      </c>
      <c r="E732" s="9" t="str">
        <f aca="false">IF(Data!E731=0, "", Data!E731)</f>
        <v/>
      </c>
      <c r="F732" s="8" t="str">
        <f aca="false">IF(Data!F731=0, "", Data!F731)</f>
        <v/>
      </c>
      <c r="G732" s="8" t="str">
        <f aca="false">IF(Data!G731=0, "", Data!G731)</f>
        <v/>
      </c>
      <c r="H732" s="8" t="str">
        <f aca="false">IF(Data!H731=0, "", Data!H731)</f>
        <v/>
      </c>
      <c r="I732" s="8" t="str">
        <f aca="false">IF(Data!I731=0, "", Data!I731)</f>
        <v/>
      </c>
      <c r="J732" s="8" t="str">
        <f aca="false">IF(Data!J731=0, "", Data!J731)</f>
        <v/>
      </c>
      <c r="K732" s="8" t="str">
        <f aca="false">IF(Data!K731=0, "", Data!K731)</f>
        <v/>
      </c>
      <c r="L732" s="8" t="str">
        <f aca="false">IF(Data!L731=0, "", Data!L731)</f>
        <v/>
      </c>
      <c r="M732" s="10" t="str">
        <f aca="false">IF(Data!M731=0, "", Data!M731)</f>
        <v/>
      </c>
    </row>
    <row r="733" customFormat="false" ht="21.6" hidden="false" customHeight="true" outlineLevel="0" collapsed="false">
      <c r="A733" s="7" t="str">
        <f aca="false">IF(Data!A732=0, "", Data!A732)</f>
        <v/>
      </c>
      <c r="B733" s="8" t="str">
        <f aca="false">IF(Data!B732=0, "", Data!B732)</f>
        <v/>
      </c>
      <c r="C733" s="8" t="str">
        <f aca="false">IF(Data!C732=0, "", Data!C732)</f>
        <v/>
      </c>
      <c r="D733" s="9" t="str">
        <f aca="false">IF(Data!D732=0, "", Data!D732)</f>
        <v/>
      </c>
      <c r="E733" s="9" t="str">
        <f aca="false">IF(Data!E732=0, "", Data!E732)</f>
        <v/>
      </c>
      <c r="F733" s="8" t="str">
        <f aca="false">IF(Data!F732=0, "", Data!F732)</f>
        <v/>
      </c>
      <c r="G733" s="8" t="str">
        <f aca="false">IF(Data!G732=0, "", Data!G732)</f>
        <v/>
      </c>
      <c r="H733" s="8" t="str">
        <f aca="false">IF(Data!H732=0, "", Data!H732)</f>
        <v/>
      </c>
      <c r="I733" s="8" t="str">
        <f aca="false">IF(Data!I732=0, "", Data!I732)</f>
        <v/>
      </c>
      <c r="J733" s="8" t="str">
        <f aca="false">IF(Data!J732=0, "", Data!J732)</f>
        <v/>
      </c>
      <c r="K733" s="8" t="str">
        <f aca="false">IF(Data!K732=0, "", Data!K732)</f>
        <v/>
      </c>
      <c r="L733" s="8" t="str">
        <f aca="false">IF(Data!L732=0, "", Data!L732)</f>
        <v/>
      </c>
      <c r="M733" s="10" t="str">
        <f aca="false">IF(Data!M732=0, "", Data!M732)</f>
        <v/>
      </c>
    </row>
    <row r="734" customFormat="false" ht="21.6" hidden="false" customHeight="true" outlineLevel="0" collapsed="false">
      <c r="A734" s="7" t="str">
        <f aca="false">IF(Data!A733=0, "", Data!A733)</f>
        <v/>
      </c>
      <c r="B734" s="8" t="str">
        <f aca="false">IF(Data!B733=0, "", Data!B733)</f>
        <v/>
      </c>
      <c r="C734" s="8" t="str">
        <f aca="false">IF(Data!C733=0, "", Data!C733)</f>
        <v/>
      </c>
      <c r="D734" s="9" t="str">
        <f aca="false">IF(Data!D733=0, "", Data!D733)</f>
        <v/>
      </c>
      <c r="E734" s="9" t="str">
        <f aca="false">IF(Data!E733=0, "", Data!E733)</f>
        <v/>
      </c>
      <c r="F734" s="8" t="str">
        <f aca="false">IF(Data!F733=0, "", Data!F733)</f>
        <v/>
      </c>
      <c r="G734" s="8" t="str">
        <f aca="false">IF(Data!G733=0, "", Data!G733)</f>
        <v/>
      </c>
      <c r="H734" s="8" t="str">
        <f aca="false">IF(Data!H733=0, "", Data!H733)</f>
        <v/>
      </c>
      <c r="I734" s="8" t="str">
        <f aca="false">IF(Data!I733=0, "", Data!I733)</f>
        <v/>
      </c>
      <c r="J734" s="8" t="str">
        <f aca="false">IF(Data!J733=0, "", Data!J733)</f>
        <v/>
      </c>
      <c r="K734" s="8" t="str">
        <f aca="false">IF(Data!K733=0, "", Data!K733)</f>
        <v/>
      </c>
      <c r="L734" s="8" t="str">
        <f aca="false">IF(Data!L733=0, "", Data!L733)</f>
        <v/>
      </c>
      <c r="M734" s="10" t="str">
        <f aca="false">IF(Data!M733=0, "", Data!M733)</f>
        <v/>
      </c>
    </row>
    <row r="735" customFormat="false" ht="21.6" hidden="false" customHeight="true" outlineLevel="0" collapsed="false">
      <c r="A735" s="7" t="str">
        <f aca="false">IF(Data!A734=0, "", Data!A734)</f>
        <v/>
      </c>
      <c r="B735" s="8" t="str">
        <f aca="false">IF(Data!B734=0, "", Data!B734)</f>
        <v/>
      </c>
      <c r="C735" s="8" t="str">
        <f aca="false">IF(Data!C734=0, "", Data!C734)</f>
        <v/>
      </c>
      <c r="D735" s="9" t="str">
        <f aca="false">IF(Data!D734=0, "", Data!D734)</f>
        <v/>
      </c>
      <c r="E735" s="9" t="str">
        <f aca="false">IF(Data!E734=0, "", Data!E734)</f>
        <v/>
      </c>
      <c r="F735" s="8" t="str">
        <f aca="false">IF(Data!F734=0, "", Data!F734)</f>
        <v/>
      </c>
      <c r="G735" s="8" t="str">
        <f aca="false">IF(Data!G734=0, "", Data!G734)</f>
        <v/>
      </c>
      <c r="H735" s="8" t="str">
        <f aca="false">IF(Data!H734=0, "", Data!H734)</f>
        <v/>
      </c>
      <c r="I735" s="8" t="str">
        <f aca="false">IF(Data!I734=0, "", Data!I734)</f>
        <v/>
      </c>
      <c r="J735" s="8" t="str">
        <f aca="false">IF(Data!J734=0, "", Data!J734)</f>
        <v/>
      </c>
      <c r="K735" s="8" t="str">
        <f aca="false">IF(Data!K734=0, "", Data!K734)</f>
        <v/>
      </c>
      <c r="L735" s="8" t="str">
        <f aca="false">IF(Data!L734=0, "", Data!L734)</f>
        <v/>
      </c>
      <c r="M735" s="10" t="str">
        <f aca="false">IF(Data!M734=0, "", Data!M734)</f>
        <v/>
      </c>
    </row>
    <row r="736" customFormat="false" ht="21.6" hidden="false" customHeight="true" outlineLevel="0" collapsed="false">
      <c r="A736" s="7" t="str">
        <f aca="false">IF(Data!A735=0, "", Data!A735)</f>
        <v/>
      </c>
      <c r="B736" s="8" t="str">
        <f aca="false">IF(Data!B735=0, "", Data!B735)</f>
        <v/>
      </c>
      <c r="C736" s="8" t="str">
        <f aca="false">IF(Data!C735=0, "", Data!C735)</f>
        <v/>
      </c>
      <c r="D736" s="9" t="str">
        <f aca="false">IF(Data!D735=0, "", Data!D735)</f>
        <v/>
      </c>
      <c r="E736" s="9" t="str">
        <f aca="false">IF(Data!E735=0, "", Data!E735)</f>
        <v/>
      </c>
      <c r="F736" s="8" t="str">
        <f aca="false">IF(Data!F735=0, "", Data!F735)</f>
        <v/>
      </c>
      <c r="G736" s="8" t="str">
        <f aca="false">IF(Data!G735=0, "", Data!G735)</f>
        <v/>
      </c>
      <c r="H736" s="8" t="str">
        <f aca="false">IF(Data!H735=0, "", Data!H735)</f>
        <v/>
      </c>
      <c r="I736" s="8" t="str">
        <f aca="false">IF(Data!I735=0, "", Data!I735)</f>
        <v/>
      </c>
      <c r="J736" s="8" t="str">
        <f aca="false">IF(Data!J735=0, "", Data!J735)</f>
        <v/>
      </c>
      <c r="K736" s="8" t="str">
        <f aca="false">IF(Data!K735=0, "", Data!K735)</f>
        <v/>
      </c>
      <c r="L736" s="8" t="str">
        <f aca="false">IF(Data!L735=0, "", Data!L735)</f>
        <v/>
      </c>
      <c r="M736" s="10" t="str">
        <f aca="false">IF(Data!M735=0, "", Data!M735)</f>
        <v/>
      </c>
    </row>
    <row r="737" customFormat="false" ht="21.6" hidden="false" customHeight="true" outlineLevel="0" collapsed="false">
      <c r="A737" s="7" t="str">
        <f aca="false">IF(Data!A736=0, "", Data!A736)</f>
        <v/>
      </c>
      <c r="B737" s="8" t="str">
        <f aca="false">IF(Data!B736=0, "", Data!B736)</f>
        <v/>
      </c>
      <c r="C737" s="8" t="str">
        <f aca="false">IF(Data!C736=0, "", Data!C736)</f>
        <v/>
      </c>
      <c r="D737" s="9" t="str">
        <f aca="false">IF(Data!D736=0, "", Data!D736)</f>
        <v/>
      </c>
      <c r="E737" s="9" t="str">
        <f aca="false">IF(Data!E736=0, "", Data!E736)</f>
        <v/>
      </c>
      <c r="F737" s="8" t="str">
        <f aca="false">IF(Data!F736=0, "", Data!F736)</f>
        <v/>
      </c>
      <c r="G737" s="8" t="str">
        <f aca="false">IF(Data!G736=0, "", Data!G736)</f>
        <v/>
      </c>
      <c r="H737" s="8" t="str">
        <f aca="false">IF(Data!H736=0, "", Data!H736)</f>
        <v/>
      </c>
      <c r="I737" s="8" t="str">
        <f aca="false">IF(Data!I736=0, "", Data!I736)</f>
        <v/>
      </c>
      <c r="J737" s="8" t="str">
        <f aca="false">IF(Data!J736=0, "", Data!J736)</f>
        <v/>
      </c>
      <c r="K737" s="8" t="str">
        <f aca="false">IF(Data!K736=0, "", Data!K736)</f>
        <v/>
      </c>
      <c r="L737" s="8" t="str">
        <f aca="false">IF(Data!L736=0, "", Data!L736)</f>
        <v/>
      </c>
      <c r="M737" s="10" t="str">
        <f aca="false">IF(Data!M736=0, "", Data!M736)</f>
        <v/>
      </c>
    </row>
    <row r="738" customFormat="false" ht="21.6" hidden="false" customHeight="true" outlineLevel="0" collapsed="false">
      <c r="A738" s="7" t="str">
        <f aca="false">IF(Data!A737=0, "", Data!A737)</f>
        <v/>
      </c>
      <c r="B738" s="8" t="str">
        <f aca="false">IF(Data!B737=0, "", Data!B737)</f>
        <v/>
      </c>
      <c r="C738" s="8" t="str">
        <f aca="false">IF(Data!C737=0, "", Data!C737)</f>
        <v/>
      </c>
      <c r="D738" s="9" t="str">
        <f aca="false">IF(Data!D737=0, "", Data!D737)</f>
        <v/>
      </c>
      <c r="E738" s="9" t="str">
        <f aca="false">IF(Data!E737=0, "", Data!E737)</f>
        <v/>
      </c>
      <c r="F738" s="8" t="str">
        <f aca="false">IF(Data!F737=0, "", Data!F737)</f>
        <v/>
      </c>
      <c r="G738" s="8" t="str">
        <f aca="false">IF(Data!G737=0, "", Data!G737)</f>
        <v/>
      </c>
      <c r="H738" s="8" t="str">
        <f aca="false">IF(Data!H737=0, "", Data!H737)</f>
        <v/>
      </c>
      <c r="I738" s="8" t="str">
        <f aca="false">IF(Data!I737=0, "", Data!I737)</f>
        <v/>
      </c>
      <c r="J738" s="8" t="str">
        <f aca="false">IF(Data!J737=0, "", Data!J737)</f>
        <v/>
      </c>
      <c r="K738" s="8" t="str">
        <f aca="false">IF(Data!K737=0, "", Data!K737)</f>
        <v/>
      </c>
      <c r="L738" s="8" t="str">
        <f aca="false">IF(Data!L737=0, "", Data!L737)</f>
        <v/>
      </c>
      <c r="M738" s="10" t="str">
        <f aca="false">IF(Data!M737=0, "", Data!M737)</f>
        <v/>
      </c>
    </row>
    <row r="739" customFormat="false" ht="21.6" hidden="false" customHeight="true" outlineLevel="0" collapsed="false">
      <c r="A739" s="7" t="str">
        <f aca="false">IF(Data!A738=0, "", Data!A738)</f>
        <v/>
      </c>
      <c r="B739" s="8" t="str">
        <f aca="false">IF(Data!B738=0, "", Data!B738)</f>
        <v/>
      </c>
      <c r="C739" s="8" t="str">
        <f aca="false">IF(Data!C738=0, "", Data!C738)</f>
        <v/>
      </c>
      <c r="D739" s="9" t="str">
        <f aca="false">IF(Data!D738=0, "", Data!D738)</f>
        <v/>
      </c>
      <c r="E739" s="9" t="str">
        <f aca="false">IF(Data!E738=0, "", Data!E738)</f>
        <v/>
      </c>
      <c r="F739" s="8" t="str">
        <f aca="false">IF(Data!F738=0, "", Data!F738)</f>
        <v/>
      </c>
      <c r="G739" s="8" t="str">
        <f aca="false">IF(Data!G738=0, "", Data!G738)</f>
        <v/>
      </c>
      <c r="H739" s="8" t="str">
        <f aca="false">IF(Data!H738=0, "", Data!H738)</f>
        <v/>
      </c>
      <c r="I739" s="8" t="str">
        <f aca="false">IF(Data!I738=0, "", Data!I738)</f>
        <v/>
      </c>
      <c r="J739" s="8" t="str">
        <f aca="false">IF(Data!J738=0, "", Data!J738)</f>
        <v/>
      </c>
      <c r="K739" s="8" t="str">
        <f aca="false">IF(Data!K738=0, "", Data!K738)</f>
        <v/>
      </c>
      <c r="L739" s="8" t="str">
        <f aca="false">IF(Data!L738=0, "", Data!L738)</f>
        <v/>
      </c>
      <c r="M739" s="10" t="str">
        <f aca="false">IF(Data!M738=0, "", Data!M738)</f>
        <v/>
      </c>
    </row>
    <row r="740" customFormat="false" ht="21.6" hidden="false" customHeight="true" outlineLevel="0" collapsed="false">
      <c r="A740" s="7" t="str">
        <f aca="false">IF(Data!A739=0, "", Data!A739)</f>
        <v/>
      </c>
      <c r="B740" s="8" t="str">
        <f aca="false">IF(Data!B739=0, "", Data!B739)</f>
        <v/>
      </c>
      <c r="C740" s="8" t="str">
        <f aca="false">IF(Data!C739=0, "", Data!C739)</f>
        <v/>
      </c>
      <c r="D740" s="9" t="str">
        <f aca="false">IF(Data!D739=0, "", Data!D739)</f>
        <v/>
      </c>
      <c r="E740" s="9" t="str">
        <f aca="false">IF(Data!E739=0, "", Data!E739)</f>
        <v/>
      </c>
      <c r="F740" s="8" t="str">
        <f aca="false">IF(Data!F739=0, "", Data!F739)</f>
        <v/>
      </c>
      <c r="G740" s="8" t="str">
        <f aca="false">IF(Data!G739=0, "", Data!G739)</f>
        <v/>
      </c>
      <c r="H740" s="8" t="str">
        <f aca="false">IF(Data!H739=0, "", Data!H739)</f>
        <v/>
      </c>
      <c r="I740" s="8" t="str">
        <f aca="false">IF(Data!I739=0, "", Data!I739)</f>
        <v/>
      </c>
      <c r="J740" s="8" t="str">
        <f aca="false">IF(Data!J739=0, "", Data!J739)</f>
        <v/>
      </c>
      <c r="K740" s="8" t="str">
        <f aca="false">IF(Data!K739=0, "", Data!K739)</f>
        <v/>
      </c>
      <c r="L740" s="8" t="str">
        <f aca="false">IF(Data!L739=0, "", Data!L739)</f>
        <v/>
      </c>
      <c r="M740" s="10" t="str">
        <f aca="false">IF(Data!M739=0, "", Data!M739)</f>
        <v/>
      </c>
    </row>
    <row r="741" customFormat="false" ht="21.6" hidden="false" customHeight="true" outlineLevel="0" collapsed="false">
      <c r="A741" s="7" t="str">
        <f aca="false">IF(Data!A740=0, "", Data!A740)</f>
        <v/>
      </c>
      <c r="B741" s="8" t="str">
        <f aca="false">IF(Data!B740=0, "", Data!B740)</f>
        <v/>
      </c>
      <c r="C741" s="8" t="str">
        <f aca="false">IF(Data!C740=0, "", Data!C740)</f>
        <v/>
      </c>
      <c r="D741" s="9" t="str">
        <f aca="false">IF(Data!D740=0, "", Data!D740)</f>
        <v/>
      </c>
      <c r="E741" s="9" t="str">
        <f aca="false">IF(Data!E740=0, "", Data!E740)</f>
        <v/>
      </c>
      <c r="F741" s="8" t="str">
        <f aca="false">IF(Data!F740=0, "", Data!F740)</f>
        <v/>
      </c>
      <c r="G741" s="8" t="str">
        <f aca="false">IF(Data!G740=0, "", Data!G740)</f>
        <v/>
      </c>
      <c r="H741" s="8" t="str">
        <f aca="false">IF(Data!H740=0, "", Data!H740)</f>
        <v/>
      </c>
      <c r="I741" s="8" t="str">
        <f aca="false">IF(Data!I740=0, "", Data!I740)</f>
        <v/>
      </c>
      <c r="J741" s="8" t="str">
        <f aca="false">IF(Data!J740=0, "", Data!J740)</f>
        <v/>
      </c>
      <c r="K741" s="8" t="str">
        <f aca="false">IF(Data!K740=0, "", Data!K740)</f>
        <v/>
      </c>
      <c r="L741" s="8" t="str">
        <f aca="false">IF(Data!L740=0, "", Data!L740)</f>
        <v/>
      </c>
      <c r="M741" s="10" t="str">
        <f aca="false">IF(Data!M740=0, "", Data!M740)</f>
        <v/>
      </c>
    </row>
    <row r="742" customFormat="false" ht="21.6" hidden="false" customHeight="true" outlineLevel="0" collapsed="false">
      <c r="A742" s="7" t="str">
        <f aca="false">IF(Data!A741=0, "", Data!A741)</f>
        <v/>
      </c>
      <c r="B742" s="8" t="str">
        <f aca="false">IF(Data!B741=0, "", Data!B741)</f>
        <v/>
      </c>
      <c r="C742" s="8" t="str">
        <f aca="false">IF(Data!C741=0, "", Data!C741)</f>
        <v/>
      </c>
      <c r="D742" s="9" t="str">
        <f aca="false">IF(Data!D741=0, "", Data!D741)</f>
        <v/>
      </c>
      <c r="E742" s="9" t="str">
        <f aca="false">IF(Data!E741=0, "", Data!E741)</f>
        <v/>
      </c>
      <c r="F742" s="8" t="str">
        <f aca="false">IF(Data!F741=0, "", Data!F741)</f>
        <v/>
      </c>
      <c r="G742" s="8" t="str">
        <f aca="false">IF(Data!G741=0, "", Data!G741)</f>
        <v/>
      </c>
      <c r="H742" s="8" t="str">
        <f aca="false">IF(Data!H741=0, "", Data!H741)</f>
        <v/>
      </c>
      <c r="I742" s="8" t="str">
        <f aca="false">IF(Data!I741=0, "", Data!I741)</f>
        <v/>
      </c>
      <c r="J742" s="8" t="str">
        <f aca="false">IF(Data!J741=0, "", Data!J741)</f>
        <v/>
      </c>
      <c r="K742" s="8" t="str">
        <f aca="false">IF(Data!K741=0, "", Data!K741)</f>
        <v/>
      </c>
      <c r="L742" s="8" t="str">
        <f aca="false">IF(Data!L741=0, "", Data!L741)</f>
        <v/>
      </c>
      <c r="M742" s="10" t="str">
        <f aca="false">IF(Data!M741=0, "", Data!M741)</f>
        <v/>
      </c>
    </row>
    <row r="743" customFormat="false" ht="21.6" hidden="false" customHeight="true" outlineLevel="0" collapsed="false">
      <c r="A743" s="7" t="str">
        <f aca="false">IF(Data!A742=0, "", Data!A742)</f>
        <v/>
      </c>
      <c r="B743" s="8" t="str">
        <f aca="false">IF(Data!B742=0, "", Data!B742)</f>
        <v/>
      </c>
      <c r="C743" s="8" t="str">
        <f aca="false">IF(Data!C742=0, "", Data!C742)</f>
        <v/>
      </c>
      <c r="D743" s="9" t="str">
        <f aca="false">IF(Data!D742=0, "", Data!D742)</f>
        <v/>
      </c>
      <c r="E743" s="9" t="str">
        <f aca="false">IF(Data!E742=0, "", Data!E742)</f>
        <v/>
      </c>
      <c r="F743" s="8" t="str">
        <f aca="false">IF(Data!F742=0, "", Data!F742)</f>
        <v/>
      </c>
      <c r="G743" s="8" t="str">
        <f aca="false">IF(Data!G742=0, "", Data!G742)</f>
        <v/>
      </c>
      <c r="H743" s="8" t="str">
        <f aca="false">IF(Data!H742=0, "", Data!H742)</f>
        <v/>
      </c>
      <c r="I743" s="8" t="str">
        <f aca="false">IF(Data!I742=0, "", Data!I742)</f>
        <v/>
      </c>
      <c r="J743" s="8" t="str">
        <f aca="false">IF(Data!J742=0, "", Data!J742)</f>
        <v/>
      </c>
      <c r="K743" s="8" t="str">
        <f aca="false">IF(Data!K742=0, "", Data!K742)</f>
        <v/>
      </c>
      <c r="L743" s="8" t="str">
        <f aca="false">IF(Data!L742=0, "", Data!L742)</f>
        <v/>
      </c>
      <c r="M743" s="10" t="str">
        <f aca="false">IF(Data!M742=0, "", Data!M742)</f>
        <v/>
      </c>
    </row>
    <row r="744" customFormat="false" ht="21.6" hidden="false" customHeight="true" outlineLevel="0" collapsed="false">
      <c r="A744" s="7" t="str">
        <f aca="false">IF(Data!A743=0, "", Data!A743)</f>
        <v/>
      </c>
      <c r="B744" s="8" t="str">
        <f aca="false">IF(Data!B743=0, "", Data!B743)</f>
        <v/>
      </c>
      <c r="C744" s="8" t="str">
        <f aca="false">IF(Data!C743=0, "", Data!C743)</f>
        <v/>
      </c>
      <c r="D744" s="9" t="str">
        <f aca="false">IF(Data!D743=0, "", Data!D743)</f>
        <v/>
      </c>
      <c r="E744" s="9" t="str">
        <f aca="false">IF(Data!E743=0, "", Data!E743)</f>
        <v/>
      </c>
      <c r="F744" s="8" t="str">
        <f aca="false">IF(Data!F743=0, "", Data!F743)</f>
        <v/>
      </c>
      <c r="G744" s="8" t="str">
        <f aca="false">IF(Data!G743=0, "", Data!G743)</f>
        <v/>
      </c>
      <c r="H744" s="8" t="str">
        <f aca="false">IF(Data!H743=0, "", Data!H743)</f>
        <v/>
      </c>
      <c r="I744" s="8" t="str">
        <f aca="false">IF(Data!I743=0, "", Data!I743)</f>
        <v/>
      </c>
      <c r="J744" s="8" t="str">
        <f aca="false">IF(Data!J743=0, "", Data!J743)</f>
        <v/>
      </c>
      <c r="K744" s="8" t="str">
        <f aca="false">IF(Data!K743=0, "", Data!K743)</f>
        <v/>
      </c>
      <c r="L744" s="8" t="str">
        <f aca="false">IF(Data!L743=0, "", Data!L743)</f>
        <v/>
      </c>
      <c r="M744" s="10" t="str">
        <f aca="false">IF(Data!M743=0, "", Data!M743)</f>
        <v/>
      </c>
    </row>
    <row r="745" customFormat="false" ht="21.6" hidden="false" customHeight="true" outlineLevel="0" collapsed="false">
      <c r="A745" s="7" t="str">
        <f aca="false">IF(Data!A744=0, "", Data!A744)</f>
        <v/>
      </c>
      <c r="B745" s="8" t="str">
        <f aca="false">IF(Data!B744=0, "", Data!B744)</f>
        <v/>
      </c>
      <c r="C745" s="8" t="str">
        <f aca="false">IF(Data!C744=0, "", Data!C744)</f>
        <v/>
      </c>
      <c r="D745" s="9" t="str">
        <f aca="false">IF(Data!D744=0, "", Data!D744)</f>
        <v/>
      </c>
      <c r="E745" s="9" t="str">
        <f aca="false">IF(Data!E744=0, "", Data!E744)</f>
        <v/>
      </c>
      <c r="F745" s="8" t="str">
        <f aca="false">IF(Data!F744=0, "", Data!F744)</f>
        <v/>
      </c>
      <c r="G745" s="8" t="str">
        <f aca="false">IF(Data!G744=0, "", Data!G744)</f>
        <v/>
      </c>
      <c r="H745" s="8" t="str">
        <f aca="false">IF(Data!H744=0, "", Data!H744)</f>
        <v/>
      </c>
      <c r="I745" s="8" t="str">
        <f aca="false">IF(Data!I744=0, "", Data!I744)</f>
        <v/>
      </c>
      <c r="J745" s="8" t="str">
        <f aca="false">IF(Data!J744=0, "", Data!J744)</f>
        <v/>
      </c>
      <c r="K745" s="8" t="str">
        <f aca="false">IF(Data!K744=0, "", Data!K744)</f>
        <v/>
      </c>
      <c r="L745" s="8" t="str">
        <f aca="false">IF(Data!L744=0, "", Data!L744)</f>
        <v/>
      </c>
      <c r="M745" s="10" t="str">
        <f aca="false">IF(Data!M744=0, "", Data!M744)</f>
        <v/>
      </c>
    </row>
    <row r="746" customFormat="false" ht="21.6" hidden="false" customHeight="true" outlineLevel="0" collapsed="false">
      <c r="A746" s="7" t="str">
        <f aca="false">IF(Data!A745=0, "", Data!A745)</f>
        <v/>
      </c>
      <c r="B746" s="8" t="str">
        <f aca="false">IF(Data!B745=0, "", Data!B745)</f>
        <v/>
      </c>
      <c r="C746" s="8" t="str">
        <f aca="false">IF(Data!C745=0, "", Data!C745)</f>
        <v/>
      </c>
      <c r="D746" s="9" t="str">
        <f aca="false">IF(Data!D745=0, "", Data!D745)</f>
        <v/>
      </c>
      <c r="E746" s="9" t="str">
        <f aca="false">IF(Data!E745=0, "", Data!E745)</f>
        <v/>
      </c>
      <c r="F746" s="8" t="str">
        <f aca="false">IF(Data!F745=0, "", Data!F745)</f>
        <v/>
      </c>
      <c r="G746" s="8" t="str">
        <f aca="false">IF(Data!G745=0, "", Data!G745)</f>
        <v/>
      </c>
      <c r="H746" s="8" t="str">
        <f aca="false">IF(Data!H745=0, "", Data!H745)</f>
        <v/>
      </c>
      <c r="I746" s="8" t="str">
        <f aca="false">IF(Data!I745=0, "", Data!I745)</f>
        <v/>
      </c>
      <c r="J746" s="8" t="str">
        <f aca="false">IF(Data!J745=0, "", Data!J745)</f>
        <v/>
      </c>
      <c r="K746" s="8" t="str">
        <f aca="false">IF(Data!K745=0, "", Data!K745)</f>
        <v/>
      </c>
      <c r="L746" s="8" t="str">
        <f aca="false">IF(Data!L745=0, "", Data!L745)</f>
        <v/>
      </c>
      <c r="M746" s="10" t="str">
        <f aca="false">IF(Data!M745=0, "", Data!M745)</f>
        <v/>
      </c>
    </row>
    <row r="747" customFormat="false" ht="21.6" hidden="false" customHeight="true" outlineLevel="0" collapsed="false">
      <c r="A747" s="7" t="str">
        <f aca="false">IF(Data!A746=0, "", Data!A746)</f>
        <v/>
      </c>
      <c r="B747" s="8" t="str">
        <f aca="false">IF(Data!B746=0, "", Data!B746)</f>
        <v/>
      </c>
      <c r="C747" s="8" t="str">
        <f aca="false">IF(Data!C746=0, "", Data!C746)</f>
        <v/>
      </c>
      <c r="D747" s="9" t="str">
        <f aca="false">IF(Data!D746=0, "", Data!D746)</f>
        <v/>
      </c>
      <c r="E747" s="9" t="str">
        <f aca="false">IF(Data!E746=0, "", Data!E746)</f>
        <v/>
      </c>
      <c r="F747" s="8" t="str">
        <f aca="false">IF(Data!F746=0, "", Data!F746)</f>
        <v/>
      </c>
      <c r="G747" s="8" t="str">
        <f aca="false">IF(Data!G746=0, "", Data!G746)</f>
        <v/>
      </c>
      <c r="H747" s="8" t="str">
        <f aca="false">IF(Data!H746=0, "", Data!H746)</f>
        <v/>
      </c>
      <c r="I747" s="8" t="str">
        <f aca="false">IF(Data!I746=0, "", Data!I746)</f>
        <v/>
      </c>
      <c r="J747" s="8" t="str">
        <f aca="false">IF(Data!J746=0, "", Data!J746)</f>
        <v/>
      </c>
      <c r="K747" s="8" t="str">
        <f aca="false">IF(Data!K746=0, "", Data!K746)</f>
        <v/>
      </c>
      <c r="L747" s="8" t="str">
        <f aca="false">IF(Data!L746=0, "", Data!L746)</f>
        <v/>
      </c>
      <c r="M747" s="10" t="str">
        <f aca="false">IF(Data!M746=0, "", Data!M746)</f>
        <v/>
      </c>
    </row>
    <row r="748" customFormat="false" ht="21.6" hidden="false" customHeight="true" outlineLevel="0" collapsed="false">
      <c r="A748" s="7" t="str">
        <f aca="false">IF(Data!A747=0, "", Data!A747)</f>
        <v/>
      </c>
      <c r="B748" s="8" t="str">
        <f aca="false">IF(Data!B747=0, "", Data!B747)</f>
        <v/>
      </c>
      <c r="C748" s="8" t="str">
        <f aca="false">IF(Data!C747=0, "", Data!C747)</f>
        <v/>
      </c>
      <c r="D748" s="9" t="str">
        <f aca="false">IF(Data!D747=0, "", Data!D747)</f>
        <v/>
      </c>
      <c r="E748" s="9" t="str">
        <f aca="false">IF(Data!E747=0, "", Data!E747)</f>
        <v/>
      </c>
      <c r="F748" s="8" t="str">
        <f aca="false">IF(Data!F747=0, "", Data!F747)</f>
        <v/>
      </c>
      <c r="G748" s="8" t="str">
        <f aca="false">IF(Data!G747=0, "", Data!G747)</f>
        <v/>
      </c>
      <c r="H748" s="8" t="str">
        <f aca="false">IF(Data!H747=0, "", Data!H747)</f>
        <v/>
      </c>
      <c r="I748" s="8" t="str">
        <f aca="false">IF(Data!I747=0, "", Data!I747)</f>
        <v/>
      </c>
      <c r="J748" s="8" t="str">
        <f aca="false">IF(Data!J747=0, "", Data!J747)</f>
        <v/>
      </c>
      <c r="K748" s="8" t="str">
        <f aca="false">IF(Data!K747=0, "", Data!K747)</f>
        <v/>
      </c>
      <c r="L748" s="8" t="str">
        <f aca="false">IF(Data!L747=0, "", Data!L747)</f>
        <v/>
      </c>
      <c r="M748" s="10" t="str">
        <f aca="false">IF(Data!M747=0, "", Data!M747)</f>
        <v/>
      </c>
    </row>
    <row r="749" customFormat="false" ht="21.6" hidden="false" customHeight="true" outlineLevel="0" collapsed="false">
      <c r="A749" s="7" t="str">
        <f aca="false">IF(Data!A748=0, "", Data!A748)</f>
        <v/>
      </c>
      <c r="B749" s="8" t="str">
        <f aca="false">IF(Data!B748=0, "", Data!B748)</f>
        <v/>
      </c>
      <c r="C749" s="8" t="str">
        <f aca="false">IF(Data!C748=0, "", Data!C748)</f>
        <v/>
      </c>
      <c r="D749" s="9" t="str">
        <f aca="false">IF(Data!D748=0, "", Data!D748)</f>
        <v/>
      </c>
      <c r="E749" s="9" t="str">
        <f aca="false">IF(Data!E748=0, "", Data!E748)</f>
        <v/>
      </c>
      <c r="F749" s="8" t="str">
        <f aca="false">IF(Data!F748=0, "", Data!F748)</f>
        <v/>
      </c>
      <c r="G749" s="8" t="str">
        <f aca="false">IF(Data!G748=0, "", Data!G748)</f>
        <v/>
      </c>
      <c r="H749" s="8" t="str">
        <f aca="false">IF(Data!H748=0, "", Data!H748)</f>
        <v/>
      </c>
      <c r="I749" s="8" t="str">
        <f aca="false">IF(Data!I748=0, "", Data!I748)</f>
        <v/>
      </c>
      <c r="J749" s="8" t="str">
        <f aca="false">IF(Data!J748=0, "", Data!J748)</f>
        <v/>
      </c>
      <c r="K749" s="8" t="str">
        <f aca="false">IF(Data!K748=0, "", Data!K748)</f>
        <v/>
      </c>
      <c r="L749" s="8" t="str">
        <f aca="false">IF(Data!L748=0, "", Data!L748)</f>
        <v/>
      </c>
      <c r="M749" s="10" t="str">
        <f aca="false">IF(Data!M748=0, "", Data!M748)</f>
        <v/>
      </c>
    </row>
    <row r="750" customFormat="false" ht="21.6" hidden="false" customHeight="true" outlineLevel="0" collapsed="false">
      <c r="A750" s="7" t="str">
        <f aca="false">IF(Data!A749=0, "", Data!A749)</f>
        <v/>
      </c>
      <c r="B750" s="8" t="str">
        <f aca="false">IF(Data!B749=0, "", Data!B749)</f>
        <v/>
      </c>
      <c r="C750" s="8" t="str">
        <f aca="false">IF(Data!C749=0, "", Data!C749)</f>
        <v/>
      </c>
      <c r="D750" s="9" t="str">
        <f aca="false">IF(Data!D749=0, "", Data!D749)</f>
        <v/>
      </c>
      <c r="E750" s="9" t="str">
        <f aca="false">IF(Data!E749=0, "", Data!E749)</f>
        <v/>
      </c>
      <c r="F750" s="8" t="str">
        <f aca="false">IF(Data!F749=0, "", Data!F749)</f>
        <v/>
      </c>
      <c r="G750" s="8" t="str">
        <f aca="false">IF(Data!G749=0, "", Data!G749)</f>
        <v/>
      </c>
      <c r="H750" s="8" t="str">
        <f aca="false">IF(Data!H749=0, "", Data!H749)</f>
        <v/>
      </c>
      <c r="I750" s="8" t="str">
        <f aca="false">IF(Data!I749=0, "", Data!I749)</f>
        <v/>
      </c>
      <c r="J750" s="8" t="str">
        <f aca="false">IF(Data!J749=0, "", Data!J749)</f>
        <v/>
      </c>
      <c r="K750" s="8" t="str">
        <f aca="false">IF(Data!K749=0, "", Data!K749)</f>
        <v/>
      </c>
      <c r="L750" s="8" t="str">
        <f aca="false">IF(Data!L749=0, "", Data!L749)</f>
        <v/>
      </c>
      <c r="M750" s="10" t="str">
        <f aca="false">IF(Data!M749=0, "", Data!M749)</f>
        <v/>
      </c>
    </row>
    <row r="751" customFormat="false" ht="21.6" hidden="false" customHeight="true" outlineLevel="0" collapsed="false">
      <c r="A751" s="7" t="str">
        <f aca="false">IF(Data!A750=0, "", Data!A750)</f>
        <v/>
      </c>
      <c r="B751" s="8" t="str">
        <f aca="false">IF(Data!B750=0, "", Data!B750)</f>
        <v/>
      </c>
      <c r="C751" s="8" t="str">
        <f aca="false">IF(Data!C750=0, "", Data!C750)</f>
        <v/>
      </c>
      <c r="D751" s="9" t="str">
        <f aca="false">IF(Data!D750=0, "", Data!D750)</f>
        <v/>
      </c>
      <c r="E751" s="9" t="str">
        <f aca="false">IF(Data!E750=0, "", Data!E750)</f>
        <v/>
      </c>
      <c r="F751" s="8" t="str">
        <f aca="false">IF(Data!F750=0, "", Data!F750)</f>
        <v/>
      </c>
      <c r="G751" s="8" t="str">
        <f aca="false">IF(Data!G750=0, "", Data!G750)</f>
        <v/>
      </c>
      <c r="H751" s="8" t="str">
        <f aca="false">IF(Data!H750=0, "", Data!H750)</f>
        <v/>
      </c>
      <c r="I751" s="8" t="str">
        <f aca="false">IF(Data!I750=0, "", Data!I750)</f>
        <v/>
      </c>
      <c r="J751" s="8" t="str">
        <f aca="false">IF(Data!J750=0, "", Data!J750)</f>
        <v/>
      </c>
      <c r="K751" s="8" t="str">
        <f aca="false">IF(Data!K750=0, "", Data!K750)</f>
        <v/>
      </c>
      <c r="L751" s="8" t="str">
        <f aca="false">IF(Data!L750=0, "", Data!L750)</f>
        <v/>
      </c>
      <c r="M751" s="10" t="str">
        <f aca="false">IF(Data!M750=0, "", Data!M750)</f>
        <v/>
      </c>
    </row>
    <row r="752" customFormat="false" ht="21.6" hidden="false" customHeight="true" outlineLevel="0" collapsed="false">
      <c r="A752" s="7" t="str">
        <f aca="false">IF(Data!A751=0, "", Data!A751)</f>
        <v/>
      </c>
      <c r="B752" s="8" t="str">
        <f aca="false">IF(Data!B751=0, "", Data!B751)</f>
        <v/>
      </c>
      <c r="C752" s="8" t="str">
        <f aca="false">IF(Data!C751=0, "", Data!C751)</f>
        <v/>
      </c>
      <c r="D752" s="9" t="str">
        <f aca="false">IF(Data!D751=0, "", Data!D751)</f>
        <v/>
      </c>
      <c r="E752" s="9" t="str">
        <f aca="false">IF(Data!E751=0, "", Data!E751)</f>
        <v/>
      </c>
      <c r="F752" s="8" t="str">
        <f aca="false">IF(Data!F751=0, "", Data!F751)</f>
        <v/>
      </c>
      <c r="G752" s="8" t="str">
        <f aca="false">IF(Data!G751=0, "", Data!G751)</f>
        <v/>
      </c>
      <c r="H752" s="8" t="str">
        <f aca="false">IF(Data!H751=0, "", Data!H751)</f>
        <v/>
      </c>
      <c r="I752" s="8" t="str">
        <f aca="false">IF(Data!I751=0, "", Data!I751)</f>
        <v/>
      </c>
      <c r="J752" s="8" t="str">
        <f aca="false">IF(Data!J751=0, "", Data!J751)</f>
        <v/>
      </c>
      <c r="K752" s="8" t="str">
        <f aca="false">IF(Data!K751=0, "", Data!K751)</f>
        <v/>
      </c>
      <c r="L752" s="8" t="str">
        <f aca="false">IF(Data!L751=0, "", Data!L751)</f>
        <v/>
      </c>
      <c r="M752" s="10" t="str">
        <f aca="false">IF(Data!M751=0, "", Data!M751)</f>
        <v/>
      </c>
    </row>
    <row r="753" customFormat="false" ht="21.6" hidden="false" customHeight="true" outlineLevel="0" collapsed="false">
      <c r="A753" s="7" t="str">
        <f aca="false">IF(Data!A752=0, "", Data!A752)</f>
        <v/>
      </c>
      <c r="B753" s="8" t="str">
        <f aca="false">IF(Data!B752=0, "", Data!B752)</f>
        <v/>
      </c>
      <c r="C753" s="8" t="str">
        <f aca="false">IF(Data!C752=0, "", Data!C752)</f>
        <v/>
      </c>
      <c r="D753" s="9" t="str">
        <f aca="false">IF(Data!D752=0, "", Data!D752)</f>
        <v/>
      </c>
      <c r="E753" s="9" t="str">
        <f aca="false">IF(Data!E752=0, "", Data!E752)</f>
        <v/>
      </c>
      <c r="F753" s="8" t="str">
        <f aca="false">IF(Data!F752=0, "", Data!F752)</f>
        <v/>
      </c>
      <c r="G753" s="8" t="str">
        <f aca="false">IF(Data!G752=0, "", Data!G752)</f>
        <v/>
      </c>
      <c r="H753" s="8" t="str">
        <f aca="false">IF(Data!H752=0, "", Data!H752)</f>
        <v/>
      </c>
      <c r="I753" s="8" t="str">
        <f aca="false">IF(Data!I752=0, "", Data!I752)</f>
        <v/>
      </c>
      <c r="J753" s="8" t="str">
        <f aca="false">IF(Data!J752=0, "", Data!J752)</f>
        <v/>
      </c>
      <c r="K753" s="8" t="str">
        <f aca="false">IF(Data!K752=0, "", Data!K752)</f>
        <v/>
      </c>
      <c r="L753" s="8" t="str">
        <f aca="false">IF(Data!L752=0, "", Data!L752)</f>
        <v/>
      </c>
      <c r="M753" s="10" t="str">
        <f aca="false">IF(Data!M752=0, "", Data!M752)</f>
        <v/>
      </c>
    </row>
    <row r="754" customFormat="false" ht="21.6" hidden="false" customHeight="true" outlineLevel="0" collapsed="false">
      <c r="A754" s="7" t="str">
        <f aca="false">IF(Data!A753=0, "", Data!A753)</f>
        <v/>
      </c>
      <c r="B754" s="8" t="str">
        <f aca="false">IF(Data!B753=0, "", Data!B753)</f>
        <v/>
      </c>
      <c r="C754" s="8" t="str">
        <f aca="false">IF(Data!C753=0, "", Data!C753)</f>
        <v/>
      </c>
      <c r="D754" s="9" t="str">
        <f aca="false">IF(Data!D753=0, "", Data!D753)</f>
        <v/>
      </c>
      <c r="E754" s="9" t="str">
        <f aca="false">IF(Data!E753=0, "", Data!E753)</f>
        <v/>
      </c>
      <c r="F754" s="8" t="str">
        <f aca="false">IF(Data!F753=0, "", Data!F753)</f>
        <v/>
      </c>
      <c r="G754" s="8" t="str">
        <f aca="false">IF(Data!G753=0, "", Data!G753)</f>
        <v/>
      </c>
      <c r="H754" s="8" t="str">
        <f aca="false">IF(Data!H753=0, "", Data!H753)</f>
        <v/>
      </c>
      <c r="I754" s="8" t="str">
        <f aca="false">IF(Data!I753=0, "", Data!I753)</f>
        <v/>
      </c>
      <c r="J754" s="8" t="str">
        <f aca="false">IF(Data!J753=0, "", Data!J753)</f>
        <v/>
      </c>
      <c r="K754" s="8" t="str">
        <f aca="false">IF(Data!K753=0, "", Data!K753)</f>
        <v/>
      </c>
      <c r="L754" s="8" t="str">
        <f aca="false">IF(Data!L753=0, "", Data!L753)</f>
        <v/>
      </c>
      <c r="M754" s="10" t="str">
        <f aca="false">IF(Data!M753=0, "", Data!M753)</f>
        <v/>
      </c>
    </row>
    <row r="755" customFormat="false" ht="21.6" hidden="false" customHeight="true" outlineLevel="0" collapsed="false">
      <c r="A755" s="7" t="str">
        <f aca="false">IF(Data!A754=0, "", Data!A754)</f>
        <v/>
      </c>
      <c r="B755" s="8" t="str">
        <f aca="false">IF(Data!B754=0, "", Data!B754)</f>
        <v/>
      </c>
      <c r="C755" s="8" t="str">
        <f aca="false">IF(Data!C754=0, "", Data!C754)</f>
        <v/>
      </c>
      <c r="D755" s="9" t="str">
        <f aca="false">IF(Data!D754=0, "", Data!D754)</f>
        <v/>
      </c>
      <c r="E755" s="9" t="str">
        <f aca="false">IF(Data!E754=0, "", Data!E754)</f>
        <v/>
      </c>
      <c r="F755" s="8" t="str">
        <f aca="false">IF(Data!F754=0, "", Data!F754)</f>
        <v/>
      </c>
      <c r="G755" s="8" t="str">
        <f aca="false">IF(Data!G754=0, "", Data!G754)</f>
        <v/>
      </c>
      <c r="H755" s="8" t="str">
        <f aca="false">IF(Data!H754=0, "", Data!H754)</f>
        <v/>
      </c>
      <c r="I755" s="8" t="str">
        <f aca="false">IF(Data!I754=0, "", Data!I754)</f>
        <v/>
      </c>
      <c r="J755" s="8" t="str">
        <f aca="false">IF(Data!J754=0, "", Data!J754)</f>
        <v/>
      </c>
      <c r="K755" s="8" t="str">
        <f aca="false">IF(Data!K754=0, "", Data!K754)</f>
        <v/>
      </c>
      <c r="L755" s="8" t="str">
        <f aca="false">IF(Data!L754=0, "", Data!L754)</f>
        <v/>
      </c>
      <c r="M755" s="10" t="str">
        <f aca="false">IF(Data!M754=0, "", Data!M754)</f>
        <v/>
      </c>
    </row>
    <row r="756" customFormat="false" ht="21.6" hidden="false" customHeight="true" outlineLevel="0" collapsed="false">
      <c r="A756" s="7" t="str">
        <f aca="false">IF(Data!A755=0, "", Data!A755)</f>
        <v/>
      </c>
      <c r="B756" s="8" t="str">
        <f aca="false">IF(Data!B755=0, "", Data!B755)</f>
        <v/>
      </c>
      <c r="C756" s="8" t="str">
        <f aca="false">IF(Data!C755=0, "", Data!C755)</f>
        <v/>
      </c>
      <c r="D756" s="9" t="str">
        <f aca="false">IF(Data!D755=0, "", Data!D755)</f>
        <v/>
      </c>
      <c r="E756" s="9" t="str">
        <f aca="false">IF(Data!E755=0, "", Data!E755)</f>
        <v/>
      </c>
      <c r="F756" s="8" t="str">
        <f aca="false">IF(Data!F755=0, "", Data!F755)</f>
        <v/>
      </c>
      <c r="G756" s="8" t="str">
        <f aca="false">IF(Data!G755=0, "", Data!G755)</f>
        <v/>
      </c>
      <c r="H756" s="8" t="str">
        <f aca="false">IF(Data!H755=0, "", Data!H755)</f>
        <v/>
      </c>
      <c r="I756" s="8" t="str">
        <f aca="false">IF(Data!I755=0, "", Data!I755)</f>
        <v/>
      </c>
      <c r="J756" s="8" t="str">
        <f aca="false">IF(Data!J755=0, "", Data!J755)</f>
        <v/>
      </c>
      <c r="K756" s="8" t="str">
        <f aca="false">IF(Data!K755=0, "", Data!K755)</f>
        <v/>
      </c>
      <c r="L756" s="8" t="str">
        <f aca="false">IF(Data!L755=0, "", Data!L755)</f>
        <v/>
      </c>
      <c r="M756" s="10" t="str">
        <f aca="false">IF(Data!M755=0, "", Data!M755)</f>
        <v/>
      </c>
    </row>
    <row r="757" customFormat="false" ht="21.6" hidden="false" customHeight="true" outlineLevel="0" collapsed="false">
      <c r="A757" s="7" t="str">
        <f aca="false">IF(Data!A756=0, "", Data!A756)</f>
        <v/>
      </c>
      <c r="B757" s="8" t="str">
        <f aca="false">IF(Data!B756=0, "", Data!B756)</f>
        <v/>
      </c>
      <c r="C757" s="8" t="str">
        <f aca="false">IF(Data!C756=0, "", Data!C756)</f>
        <v/>
      </c>
      <c r="D757" s="9" t="str">
        <f aca="false">IF(Data!D756=0, "", Data!D756)</f>
        <v/>
      </c>
      <c r="E757" s="9" t="str">
        <f aca="false">IF(Data!E756=0, "", Data!E756)</f>
        <v/>
      </c>
      <c r="F757" s="8" t="str">
        <f aca="false">IF(Data!F756=0, "", Data!F756)</f>
        <v/>
      </c>
      <c r="G757" s="8" t="str">
        <f aca="false">IF(Data!G756=0, "", Data!G756)</f>
        <v/>
      </c>
      <c r="H757" s="8" t="str">
        <f aca="false">IF(Data!H756=0, "", Data!H756)</f>
        <v/>
      </c>
      <c r="I757" s="8" t="str">
        <f aca="false">IF(Data!I756=0, "", Data!I756)</f>
        <v/>
      </c>
      <c r="J757" s="8" t="str">
        <f aca="false">IF(Data!J756=0, "", Data!J756)</f>
        <v/>
      </c>
      <c r="K757" s="8" t="str">
        <f aca="false">IF(Data!K756=0, "", Data!K756)</f>
        <v/>
      </c>
      <c r="L757" s="8" t="str">
        <f aca="false">IF(Data!L756=0, "", Data!L756)</f>
        <v/>
      </c>
      <c r="M757" s="10" t="str">
        <f aca="false">IF(Data!M756=0, "", Data!M756)</f>
        <v/>
      </c>
    </row>
    <row r="758" customFormat="false" ht="21.6" hidden="false" customHeight="true" outlineLevel="0" collapsed="false">
      <c r="A758" s="7" t="str">
        <f aca="false">IF(Data!A757=0, "", Data!A757)</f>
        <v/>
      </c>
      <c r="B758" s="8" t="str">
        <f aca="false">IF(Data!B757=0, "", Data!B757)</f>
        <v/>
      </c>
      <c r="C758" s="8" t="str">
        <f aca="false">IF(Data!C757=0, "", Data!C757)</f>
        <v/>
      </c>
      <c r="D758" s="9" t="str">
        <f aca="false">IF(Data!D757=0, "", Data!D757)</f>
        <v/>
      </c>
      <c r="E758" s="9" t="str">
        <f aca="false">IF(Data!E757=0, "", Data!E757)</f>
        <v/>
      </c>
      <c r="F758" s="8" t="str">
        <f aca="false">IF(Data!F757=0, "", Data!F757)</f>
        <v/>
      </c>
      <c r="G758" s="8" t="str">
        <f aca="false">IF(Data!G757=0, "", Data!G757)</f>
        <v/>
      </c>
      <c r="H758" s="8" t="str">
        <f aca="false">IF(Data!H757=0, "", Data!H757)</f>
        <v/>
      </c>
      <c r="I758" s="8" t="str">
        <f aca="false">IF(Data!I757=0, "", Data!I757)</f>
        <v/>
      </c>
      <c r="J758" s="8" t="str">
        <f aca="false">IF(Data!J757=0, "", Data!J757)</f>
        <v/>
      </c>
      <c r="K758" s="8" t="str">
        <f aca="false">IF(Data!K757=0, "", Data!K757)</f>
        <v/>
      </c>
      <c r="L758" s="8" t="str">
        <f aca="false">IF(Data!L757=0, "", Data!L757)</f>
        <v/>
      </c>
      <c r="M758" s="10" t="str">
        <f aca="false">IF(Data!M757=0, "", Data!M757)</f>
        <v/>
      </c>
    </row>
    <row r="759" customFormat="false" ht="21.6" hidden="false" customHeight="true" outlineLevel="0" collapsed="false">
      <c r="A759" s="7" t="str">
        <f aca="false">IF(Data!A758=0, "", Data!A758)</f>
        <v/>
      </c>
      <c r="B759" s="8" t="str">
        <f aca="false">IF(Data!B758=0, "", Data!B758)</f>
        <v/>
      </c>
      <c r="C759" s="8" t="str">
        <f aca="false">IF(Data!C758=0, "", Data!C758)</f>
        <v/>
      </c>
      <c r="D759" s="9" t="str">
        <f aca="false">IF(Data!D758=0, "", Data!D758)</f>
        <v/>
      </c>
      <c r="E759" s="9" t="str">
        <f aca="false">IF(Data!E758=0, "", Data!E758)</f>
        <v/>
      </c>
      <c r="F759" s="8" t="str">
        <f aca="false">IF(Data!F758=0, "", Data!F758)</f>
        <v/>
      </c>
      <c r="G759" s="8" t="str">
        <f aca="false">IF(Data!G758=0, "", Data!G758)</f>
        <v/>
      </c>
      <c r="H759" s="8" t="str">
        <f aca="false">IF(Data!H758=0, "", Data!H758)</f>
        <v/>
      </c>
      <c r="I759" s="8" t="str">
        <f aca="false">IF(Data!I758=0, "", Data!I758)</f>
        <v/>
      </c>
      <c r="J759" s="8" t="str">
        <f aca="false">IF(Data!J758=0, "", Data!J758)</f>
        <v/>
      </c>
      <c r="K759" s="8" t="str">
        <f aca="false">IF(Data!K758=0, "", Data!K758)</f>
        <v/>
      </c>
      <c r="L759" s="8" t="str">
        <f aca="false">IF(Data!L758=0, "", Data!L758)</f>
        <v/>
      </c>
      <c r="M759" s="10" t="str">
        <f aca="false">IF(Data!M758=0, "", Data!M758)</f>
        <v/>
      </c>
    </row>
    <row r="760" customFormat="false" ht="21.6" hidden="false" customHeight="true" outlineLevel="0" collapsed="false">
      <c r="A760" s="7" t="str">
        <f aca="false">IF(Data!A759=0, "", Data!A759)</f>
        <v/>
      </c>
      <c r="B760" s="8" t="str">
        <f aca="false">IF(Data!B759=0, "", Data!B759)</f>
        <v/>
      </c>
      <c r="C760" s="8" t="str">
        <f aca="false">IF(Data!C759=0, "", Data!C759)</f>
        <v/>
      </c>
      <c r="D760" s="9" t="str">
        <f aca="false">IF(Data!D759=0, "", Data!D759)</f>
        <v/>
      </c>
      <c r="E760" s="9" t="str">
        <f aca="false">IF(Data!E759=0, "", Data!E759)</f>
        <v/>
      </c>
      <c r="F760" s="8" t="str">
        <f aca="false">IF(Data!F759=0, "", Data!F759)</f>
        <v/>
      </c>
      <c r="G760" s="8" t="str">
        <f aca="false">IF(Data!G759=0, "", Data!G759)</f>
        <v/>
      </c>
      <c r="H760" s="8" t="str">
        <f aca="false">IF(Data!H759=0, "", Data!H759)</f>
        <v/>
      </c>
      <c r="I760" s="8" t="str">
        <f aca="false">IF(Data!I759=0, "", Data!I759)</f>
        <v/>
      </c>
      <c r="J760" s="8" t="str">
        <f aca="false">IF(Data!J759=0, "", Data!J759)</f>
        <v/>
      </c>
      <c r="K760" s="8" t="str">
        <f aca="false">IF(Data!K759=0, "", Data!K759)</f>
        <v/>
      </c>
      <c r="L760" s="8" t="str">
        <f aca="false">IF(Data!L759=0, "", Data!L759)</f>
        <v/>
      </c>
      <c r="M760" s="10" t="str">
        <f aca="false">IF(Data!M759=0, "", Data!M759)</f>
        <v/>
      </c>
    </row>
    <row r="761" customFormat="false" ht="21.6" hidden="false" customHeight="true" outlineLevel="0" collapsed="false">
      <c r="A761" s="7" t="str">
        <f aca="false">IF(Data!A760=0, "", Data!A760)</f>
        <v/>
      </c>
      <c r="B761" s="8" t="str">
        <f aca="false">IF(Data!B760=0, "", Data!B760)</f>
        <v/>
      </c>
      <c r="C761" s="8" t="str">
        <f aca="false">IF(Data!C760=0, "", Data!C760)</f>
        <v/>
      </c>
      <c r="D761" s="9" t="str">
        <f aca="false">IF(Data!D760=0, "", Data!D760)</f>
        <v/>
      </c>
      <c r="E761" s="9" t="str">
        <f aca="false">IF(Data!E760=0, "", Data!E760)</f>
        <v/>
      </c>
      <c r="F761" s="8" t="str">
        <f aca="false">IF(Data!F760=0, "", Data!F760)</f>
        <v/>
      </c>
      <c r="G761" s="8" t="str">
        <f aca="false">IF(Data!G760=0, "", Data!G760)</f>
        <v/>
      </c>
      <c r="H761" s="8" t="str">
        <f aca="false">IF(Data!H760=0, "", Data!H760)</f>
        <v/>
      </c>
      <c r="I761" s="8" t="str">
        <f aca="false">IF(Data!I760=0, "", Data!I760)</f>
        <v/>
      </c>
      <c r="J761" s="8" t="str">
        <f aca="false">IF(Data!J760=0, "", Data!J760)</f>
        <v/>
      </c>
      <c r="K761" s="8" t="str">
        <f aca="false">IF(Data!K760=0, "", Data!K760)</f>
        <v/>
      </c>
      <c r="L761" s="8" t="str">
        <f aca="false">IF(Data!L760=0, "", Data!L760)</f>
        <v/>
      </c>
      <c r="M761" s="10" t="str">
        <f aca="false">IF(Data!M760=0, "", Data!M760)</f>
        <v/>
      </c>
    </row>
    <row r="762" customFormat="false" ht="21.6" hidden="false" customHeight="true" outlineLevel="0" collapsed="false">
      <c r="A762" s="7" t="str">
        <f aca="false">IF(Data!A761=0, "", Data!A761)</f>
        <v/>
      </c>
      <c r="B762" s="8" t="str">
        <f aca="false">IF(Data!B761=0, "", Data!B761)</f>
        <v/>
      </c>
      <c r="C762" s="8" t="str">
        <f aca="false">IF(Data!C761=0, "", Data!C761)</f>
        <v/>
      </c>
      <c r="D762" s="9" t="str">
        <f aca="false">IF(Data!D761=0, "", Data!D761)</f>
        <v/>
      </c>
      <c r="E762" s="9" t="str">
        <f aca="false">IF(Data!E761=0, "", Data!E761)</f>
        <v/>
      </c>
      <c r="F762" s="8" t="str">
        <f aca="false">IF(Data!F761=0, "", Data!F761)</f>
        <v/>
      </c>
      <c r="G762" s="8" t="str">
        <f aca="false">IF(Data!G761=0, "", Data!G761)</f>
        <v/>
      </c>
      <c r="H762" s="8" t="str">
        <f aca="false">IF(Data!H761=0, "", Data!H761)</f>
        <v/>
      </c>
      <c r="I762" s="8" t="str">
        <f aca="false">IF(Data!I761=0, "", Data!I761)</f>
        <v/>
      </c>
      <c r="J762" s="8" t="str">
        <f aca="false">IF(Data!J761=0, "", Data!J761)</f>
        <v/>
      </c>
      <c r="K762" s="8" t="str">
        <f aca="false">IF(Data!K761=0, "", Data!K761)</f>
        <v/>
      </c>
      <c r="L762" s="8" t="str">
        <f aca="false">IF(Data!L761=0, "", Data!L761)</f>
        <v/>
      </c>
      <c r="M762" s="10" t="str">
        <f aca="false">IF(Data!M761=0, "", Data!M761)</f>
        <v/>
      </c>
    </row>
    <row r="763" customFormat="false" ht="21.6" hidden="false" customHeight="true" outlineLevel="0" collapsed="false">
      <c r="A763" s="7" t="str">
        <f aca="false">IF(Data!A762=0, "", Data!A762)</f>
        <v/>
      </c>
      <c r="B763" s="8" t="str">
        <f aca="false">IF(Data!B762=0, "", Data!B762)</f>
        <v/>
      </c>
      <c r="C763" s="8" t="str">
        <f aca="false">IF(Data!C762=0, "", Data!C762)</f>
        <v/>
      </c>
      <c r="D763" s="9" t="str">
        <f aca="false">IF(Data!D762=0, "", Data!D762)</f>
        <v/>
      </c>
      <c r="E763" s="9" t="str">
        <f aca="false">IF(Data!E762=0, "", Data!E762)</f>
        <v/>
      </c>
      <c r="F763" s="8" t="str">
        <f aca="false">IF(Data!F762=0, "", Data!F762)</f>
        <v/>
      </c>
      <c r="G763" s="8" t="str">
        <f aca="false">IF(Data!G762=0, "", Data!G762)</f>
        <v/>
      </c>
      <c r="H763" s="8" t="str">
        <f aca="false">IF(Data!H762=0, "", Data!H762)</f>
        <v/>
      </c>
      <c r="I763" s="8" t="str">
        <f aca="false">IF(Data!I762=0, "", Data!I762)</f>
        <v/>
      </c>
      <c r="J763" s="8" t="str">
        <f aca="false">IF(Data!J762=0, "", Data!J762)</f>
        <v/>
      </c>
      <c r="K763" s="8" t="str">
        <f aca="false">IF(Data!K762=0, "", Data!K762)</f>
        <v/>
      </c>
      <c r="L763" s="8" t="str">
        <f aca="false">IF(Data!L762=0, "", Data!L762)</f>
        <v/>
      </c>
      <c r="M763" s="10" t="str">
        <f aca="false">IF(Data!M762=0, "", Data!M762)</f>
        <v/>
      </c>
    </row>
    <row r="764" customFormat="false" ht="21.6" hidden="false" customHeight="true" outlineLevel="0" collapsed="false">
      <c r="A764" s="7" t="str">
        <f aca="false">IF(Data!A763=0, "", Data!A763)</f>
        <v/>
      </c>
      <c r="B764" s="8" t="str">
        <f aca="false">IF(Data!B763=0, "", Data!B763)</f>
        <v/>
      </c>
      <c r="C764" s="8" t="str">
        <f aca="false">IF(Data!C763=0, "", Data!C763)</f>
        <v/>
      </c>
      <c r="D764" s="9" t="str">
        <f aca="false">IF(Data!D763=0, "", Data!D763)</f>
        <v/>
      </c>
      <c r="E764" s="9" t="str">
        <f aca="false">IF(Data!E763=0, "", Data!E763)</f>
        <v/>
      </c>
      <c r="F764" s="8" t="str">
        <f aca="false">IF(Data!F763=0, "", Data!F763)</f>
        <v/>
      </c>
      <c r="G764" s="8" t="str">
        <f aca="false">IF(Data!G763=0, "", Data!G763)</f>
        <v/>
      </c>
      <c r="H764" s="8" t="str">
        <f aca="false">IF(Data!H763=0, "", Data!H763)</f>
        <v/>
      </c>
      <c r="I764" s="8" t="str">
        <f aca="false">IF(Data!I763=0, "", Data!I763)</f>
        <v/>
      </c>
      <c r="J764" s="8" t="str">
        <f aca="false">IF(Data!J763=0, "", Data!J763)</f>
        <v/>
      </c>
      <c r="K764" s="8" t="str">
        <f aca="false">IF(Data!K763=0, "", Data!K763)</f>
        <v/>
      </c>
      <c r="L764" s="8" t="str">
        <f aca="false">IF(Data!L763=0, "", Data!L763)</f>
        <v/>
      </c>
      <c r="M764" s="10" t="str">
        <f aca="false">IF(Data!M763=0, "", Data!M763)</f>
        <v/>
      </c>
    </row>
    <row r="765" customFormat="false" ht="21.6" hidden="false" customHeight="true" outlineLevel="0" collapsed="false">
      <c r="A765" s="7" t="str">
        <f aca="false">IF(Data!A764=0, "", Data!A764)</f>
        <v/>
      </c>
      <c r="B765" s="8" t="str">
        <f aca="false">IF(Data!B764=0, "", Data!B764)</f>
        <v/>
      </c>
      <c r="C765" s="8" t="str">
        <f aca="false">IF(Data!C764=0, "", Data!C764)</f>
        <v/>
      </c>
      <c r="D765" s="9" t="str">
        <f aca="false">IF(Data!D764=0, "", Data!D764)</f>
        <v/>
      </c>
      <c r="E765" s="9" t="str">
        <f aca="false">IF(Data!E764=0, "", Data!E764)</f>
        <v/>
      </c>
      <c r="F765" s="8" t="str">
        <f aca="false">IF(Data!F764=0, "", Data!F764)</f>
        <v/>
      </c>
      <c r="G765" s="8" t="str">
        <f aca="false">IF(Data!G764=0, "", Data!G764)</f>
        <v/>
      </c>
      <c r="H765" s="8" t="str">
        <f aca="false">IF(Data!H764=0, "", Data!H764)</f>
        <v/>
      </c>
      <c r="I765" s="8" t="str">
        <f aca="false">IF(Data!I764=0, "", Data!I764)</f>
        <v/>
      </c>
      <c r="J765" s="8" t="str">
        <f aca="false">IF(Data!J764=0, "", Data!J764)</f>
        <v/>
      </c>
      <c r="K765" s="8" t="str">
        <f aca="false">IF(Data!K764=0, "", Data!K764)</f>
        <v/>
      </c>
      <c r="L765" s="8" t="str">
        <f aca="false">IF(Data!L764=0, "", Data!L764)</f>
        <v/>
      </c>
      <c r="M765" s="10" t="str">
        <f aca="false">IF(Data!M764=0, "", Data!M764)</f>
        <v/>
      </c>
    </row>
    <row r="766" customFormat="false" ht="21.6" hidden="false" customHeight="true" outlineLevel="0" collapsed="false">
      <c r="A766" s="7" t="str">
        <f aca="false">IF(Data!A765=0, "", Data!A765)</f>
        <v/>
      </c>
      <c r="B766" s="8" t="str">
        <f aca="false">IF(Data!B765=0, "", Data!B765)</f>
        <v/>
      </c>
      <c r="C766" s="8" t="str">
        <f aca="false">IF(Data!C765=0, "", Data!C765)</f>
        <v/>
      </c>
      <c r="D766" s="9" t="str">
        <f aca="false">IF(Data!D765=0, "", Data!D765)</f>
        <v/>
      </c>
      <c r="E766" s="9" t="str">
        <f aca="false">IF(Data!E765=0, "", Data!E765)</f>
        <v/>
      </c>
      <c r="F766" s="8" t="str">
        <f aca="false">IF(Data!F765=0, "", Data!F765)</f>
        <v/>
      </c>
      <c r="G766" s="8" t="str">
        <f aca="false">IF(Data!G765=0, "", Data!G765)</f>
        <v/>
      </c>
      <c r="H766" s="8" t="str">
        <f aca="false">IF(Data!H765=0, "", Data!H765)</f>
        <v/>
      </c>
      <c r="I766" s="8" t="str">
        <f aca="false">IF(Data!I765=0, "", Data!I765)</f>
        <v/>
      </c>
      <c r="J766" s="8" t="str">
        <f aca="false">IF(Data!J765=0, "", Data!J765)</f>
        <v/>
      </c>
      <c r="K766" s="8" t="str">
        <f aca="false">IF(Data!K765=0, "", Data!K765)</f>
        <v/>
      </c>
      <c r="L766" s="8" t="str">
        <f aca="false">IF(Data!L765=0, "", Data!L765)</f>
        <v/>
      </c>
      <c r="M766" s="10" t="str">
        <f aca="false">IF(Data!M765=0, "", Data!M765)</f>
        <v/>
      </c>
    </row>
    <row r="767" customFormat="false" ht="21.6" hidden="false" customHeight="true" outlineLevel="0" collapsed="false">
      <c r="A767" s="7" t="str">
        <f aca="false">IF(Data!A766=0, "", Data!A766)</f>
        <v/>
      </c>
      <c r="B767" s="8" t="str">
        <f aca="false">IF(Data!B766=0, "", Data!B766)</f>
        <v/>
      </c>
      <c r="C767" s="8" t="str">
        <f aca="false">IF(Data!C766=0, "", Data!C766)</f>
        <v/>
      </c>
      <c r="D767" s="9" t="str">
        <f aca="false">IF(Data!D766=0, "", Data!D766)</f>
        <v/>
      </c>
      <c r="E767" s="9" t="str">
        <f aca="false">IF(Data!E766=0, "", Data!E766)</f>
        <v/>
      </c>
      <c r="F767" s="8" t="str">
        <f aca="false">IF(Data!F766=0, "", Data!F766)</f>
        <v/>
      </c>
      <c r="G767" s="8" t="str">
        <f aca="false">IF(Data!G766=0, "", Data!G766)</f>
        <v/>
      </c>
      <c r="H767" s="8" t="str">
        <f aca="false">IF(Data!H766=0, "", Data!H766)</f>
        <v/>
      </c>
      <c r="I767" s="8" t="str">
        <f aca="false">IF(Data!I766=0, "", Data!I766)</f>
        <v/>
      </c>
      <c r="J767" s="8" t="str">
        <f aca="false">IF(Data!J766=0, "", Data!J766)</f>
        <v/>
      </c>
      <c r="K767" s="8" t="str">
        <f aca="false">IF(Data!K766=0, "", Data!K766)</f>
        <v/>
      </c>
      <c r="L767" s="8" t="str">
        <f aca="false">IF(Data!L766=0, "", Data!L766)</f>
        <v/>
      </c>
      <c r="M767" s="10" t="str">
        <f aca="false">IF(Data!M766=0, "", Data!M766)</f>
        <v/>
      </c>
    </row>
    <row r="768" customFormat="false" ht="21.6" hidden="false" customHeight="true" outlineLevel="0" collapsed="false">
      <c r="A768" s="7" t="str">
        <f aca="false">IF(Data!A767=0, "", Data!A767)</f>
        <v/>
      </c>
      <c r="B768" s="8" t="str">
        <f aca="false">IF(Data!B767=0, "", Data!B767)</f>
        <v/>
      </c>
      <c r="C768" s="8" t="str">
        <f aca="false">IF(Data!C767=0, "", Data!C767)</f>
        <v/>
      </c>
      <c r="D768" s="9" t="str">
        <f aca="false">IF(Data!D767=0, "", Data!D767)</f>
        <v/>
      </c>
      <c r="E768" s="9" t="str">
        <f aca="false">IF(Data!E767=0, "", Data!E767)</f>
        <v/>
      </c>
      <c r="F768" s="8" t="str">
        <f aca="false">IF(Data!F767=0, "", Data!F767)</f>
        <v/>
      </c>
      <c r="G768" s="8" t="str">
        <f aca="false">IF(Data!G767=0, "", Data!G767)</f>
        <v/>
      </c>
      <c r="H768" s="8" t="str">
        <f aca="false">IF(Data!H767=0, "", Data!H767)</f>
        <v/>
      </c>
      <c r="I768" s="8" t="str">
        <f aca="false">IF(Data!I767=0, "", Data!I767)</f>
        <v/>
      </c>
      <c r="J768" s="8" t="str">
        <f aca="false">IF(Data!J767=0, "", Data!J767)</f>
        <v/>
      </c>
      <c r="K768" s="8" t="str">
        <f aca="false">IF(Data!K767=0, "", Data!K767)</f>
        <v/>
      </c>
      <c r="L768" s="8" t="str">
        <f aca="false">IF(Data!L767=0, "", Data!L767)</f>
        <v/>
      </c>
      <c r="M768" s="10" t="str">
        <f aca="false">IF(Data!M767=0, "", Data!M767)</f>
        <v/>
      </c>
    </row>
    <row r="769" customFormat="false" ht="21.6" hidden="false" customHeight="true" outlineLevel="0" collapsed="false">
      <c r="A769" s="7" t="str">
        <f aca="false">IF(Data!A768=0, "", Data!A768)</f>
        <v/>
      </c>
      <c r="B769" s="8" t="str">
        <f aca="false">IF(Data!B768=0, "", Data!B768)</f>
        <v/>
      </c>
      <c r="C769" s="8" t="str">
        <f aca="false">IF(Data!C768=0, "", Data!C768)</f>
        <v/>
      </c>
      <c r="D769" s="9" t="str">
        <f aca="false">IF(Data!D768=0, "", Data!D768)</f>
        <v/>
      </c>
      <c r="E769" s="9" t="str">
        <f aca="false">IF(Data!E768=0, "", Data!E768)</f>
        <v/>
      </c>
      <c r="F769" s="8" t="str">
        <f aca="false">IF(Data!F768=0, "", Data!F768)</f>
        <v/>
      </c>
      <c r="G769" s="8" t="str">
        <f aca="false">IF(Data!G768=0, "", Data!G768)</f>
        <v/>
      </c>
      <c r="H769" s="8" t="str">
        <f aca="false">IF(Data!H768=0, "", Data!H768)</f>
        <v/>
      </c>
      <c r="I769" s="8" t="str">
        <f aca="false">IF(Data!I768=0, "", Data!I768)</f>
        <v/>
      </c>
      <c r="J769" s="8" t="str">
        <f aca="false">IF(Data!J768=0, "", Data!J768)</f>
        <v/>
      </c>
      <c r="K769" s="8" t="str">
        <f aca="false">IF(Data!K768=0, "", Data!K768)</f>
        <v/>
      </c>
      <c r="L769" s="8" t="str">
        <f aca="false">IF(Data!L768=0, "", Data!L768)</f>
        <v/>
      </c>
      <c r="M769" s="10" t="str">
        <f aca="false">IF(Data!M768=0, "", Data!M768)</f>
        <v/>
      </c>
    </row>
    <row r="770" customFormat="false" ht="21.6" hidden="false" customHeight="true" outlineLevel="0" collapsed="false">
      <c r="A770" s="7" t="str">
        <f aca="false">IF(Data!A769=0, "", Data!A769)</f>
        <v/>
      </c>
      <c r="B770" s="8" t="str">
        <f aca="false">IF(Data!B769=0, "", Data!B769)</f>
        <v/>
      </c>
      <c r="C770" s="8" t="str">
        <f aca="false">IF(Data!C769=0, "", Data!C769)</f>
        <v/>
      </c>
      <c r="D770" s="9" t="str">
        <f aca="false">IF(Data!D769=0, "", Data!D769)</f>
        <v/>
      </c>
      <c r="E770" s="9" t="str">
        <f aca="false">IF(Data!E769=0, "", Data!E769)</f>
        <v/>
      </c>
      <c r="F770" s="8" t="str">
        <f aca="false">IF(Data!F769=0, "", Data!F769)</f>
        <v/>
      </c>
      <c r="G770" s="8" t="str">
        <f aca="false">IF(Data!G769=0, "", Data!G769)</f>
        <v/>
      </c>
      <c r="H770" s="8" t="str">
        <f aca="false">IF(Data!H769=0, "", Data!H769)</f>
        <v/>
      </c>
      <c r="I770" s="8" t="str">
        <f aca="false">IF(Data!I769=0, "", Data!I769)</f>
        <v/>
      </c>
      <c r="J770" s="8" t="str">
        <f aca="false">IF(Data!J769=0, "", Data!J769)</f>
        <v/>
      </c>
      <c r="K770" s="8" t="str">
        <f aca="false">IF(Data!K769=0, "", Data!K769)</f>
        <v/>
      </c>
      <c r="L770" s="8" t="str">
        <f aca="false">IF(Data!L769=0, "", Data!L769)</f>
        <v/>
      </c>
      <c r="M770" s="10" t="str">
        <f aca="false">IF(Data!M769=0, "", Data!M769)</f>
        <v/>
      </c>
    </row>
    <row r="771" customFormat="false" ht="21.6" hidden="false" customHeight="true" outlineLevel="0" collapsed="false">
      <c r="A771" s="7" t="str">
        <f aca="false">IF(Data!A770=0, "", Data!A770)</f>
        <v/>
      </c>
      <c r="B771" s="8" t="str">
        <f aca="false">IF(Data!B770=0, "", Data!B770)</f>
        <v/>
      </c>
      <c r="C771" s="8" t="str">
        <f aca="false">IF(Data!C770=0, "", Data!C770)</f>
        <v/>
      </c>
      <c r="D771" s="9" t="str">
        <f aca="false">IF(Data!D770=0, "", Data!D770)</f>
        <v/>
      </c>
      <c r="E771" s="9" t="str">
        <f aca="false">IF(Data!E770=0, "", Data!E770)</f>
        <v/>
      </c>
      <c r="F771" s="8" t="str">
        <f aca="false">IF(Data!F770=0, "", Data!F770)</f>
        <v/>
      </c>
      <c r="G771" s="8" t="str">
        <f aca="false">IF(Data!G770=0, "", Data!G770)</f>
        <v/>
      </c>
      <c r="H771" s="8" t="str">
        <f aca="false">IF(Data!H770=0, "", Data!H770)</f>
        <v/>
      </c>
      <c r="I771" s="8" t="str">
        <f aca="false">IF(Data!I770=0, "", Data!I770)</f>
        <v/>
      </c>
      <c r="J771" s="8" t="str">
        <f aca="false">IF(Data!J770=0, "", Data!J770)</f>
        <v/>
      </c>
      <c r="K771" s="8" t="str">
        <f aca="false">IF(Data!K770=0, "", Data!K770)</f>
        <v/>
      </c>
      <c r="L771" s="8" t="str">
        <f aca="false">IF(Data!L770=0, "", Data!L770)</f>
        <v/>
      </c>
      <c r="M771" s="10" t="str">
        <f aca="false">IF(Data!M770=0, "", Data!M770)</f>
        <v/>
      </c>
    </row>
    <row r="772" customFormat="false" ht="21.6" hidden="false" customHeight="true" outlineLevel="0" collapsed="false">
      <c r="A772" s="7" t="str">
        <f aca="false">IF(Data!A771=0, "", Data!A771)</f>
        <v/>
      </c>
      <c r="B772" s="8" t="str">
        <f aca="false">IF(Data!B771=0, "", Data!B771)</f>
        <v/>
      </c>
      <c r="C772" s="8" t="str">
        <f aca="false">IF(Data!C771=0, "", Data!C771)</f>
        <v/>
      </c>
      <c r="D772" s="9" t="str">
        <f aca="false">IF(Data!D771=0, "", Data!D771)</f>
        <v/>
      </c>
      <c r="E772" s="9" t="str">
        <f aca="false">IF(Data!E771=0, "", Data!E771)</f>
        <v/>
      </c>
      <c r="F772" s="8" t="str">
        <f aca="false">IF(Data!F771=0, "", Data!F771)</f>
        <v/>
      </c>
      <c r="G772" s="8" t="str">
        <f aca="false">IF(Data!G771=0, "", Data!G771)</f>
        <v/>
      </c>
      <c r="H772" s="8" t="str">
        <f aca="false">IF(Data!H771=0, "", Data!H771)</f>
        <v/>
      </c>
      <c r="I772" s="8" t="str">
        <f aca="false">IF(Data!I771=0, "", Data!I771)</f>
        <v/>
      </c>
      <c r="J772" s="8" t="str">
        <f aca="false">IF(Data!J771=0, "", Data!J771)</f>
        <v/>
      </c>
      <c r="K772" s="8" t="str">
        <f aca="false">IF(Data!K771=0, "", Data!K771)</f>
        <v/>
      </c>
      <c r="L772" s="8" t="str">
        <f aca="false">IF(Data!L771=0, "", Data!L771)</f>
        <v/>
      </c>
      <c r="M772" s="10" t="str">
        <f aca="false">IF(Data!M771=0, "", Data!M771)</f>
        <v/>
      </c>
    </row>
    <row r="773" customFormat="false" ht="21.6" hidden="false" customHeight="true" outlineLevel="0" collapsed="false">
      <c r="A773" s="7" t="str">
        <f aca="false">IF(Data!A772=0, "", Data!A772)</f>
        <v/>
      </c>
      <c r="B773" s="8" t="str">
        <f aca="false">IF(Data!B772=0, "", Data!B772)</f>
        <v/>
      </c>
      <c r="C773" s="8" t="str">
        <f aca="false">IF(Data!C772=0, "", Data!C772)</f>
        <v/>
      </c>
      <c r="D773" s="9" t="str">
        <f aca="false">IF(Data!D772=0, "", Data!D772)</f>
        <v/>
      </c>
      <c r="E773" s="9" t="str">
        <f aca="false">IF(Data!E772=0, "", Data!E772)</f>
        <v/>
      </c>
      <c r="F773" s="8" t="str">
        <f aca="false">IF(Data!F772=0, "", Data!F772)</f>
        <v/>
      </c>
      <c r="G773" s="8" t="str">
        <f aca="false">IF(Data!G772=0, "", Data!G772)</f>
        <v/>
      </c>
      <c r="H773" s="8" t="str">
        <f aca="false">IF(Data!H772=0, "", Data!H772)</f>
        <v/>
      </c>
      <c r="I773" s="8" t="str">
        <f aca="false">IF(Data!I772=0, "", Data!I772)</f>
        <v/>
      </c>
      <c r="J773" s="8" t="str">
        <f aca="false">IF(Data!J772=0, "", Data!J772)</f>
        <v/>
      </c>
      <c r="K773" s="8" t="str">
        <f aca="false">IF(Data!K772=0, "", Data!K772)</f>
        <v/>
      </c>
      <c r="L773" s="8" t="str">
        <f aca="false">IF(Data!L772=0, "", Data!L772)</f>
        <v/>
      </c>
      <c r="M773" s="10" t="str">
        <f aca="false">IF(Data!M772=0, "", Data!M772)</f>
        <v/>
      </c>
    </row>
    <row r="774" customFormat="false" ht="21.6" hidden="false" customHeight="true" outlineLevel="0" collapsed="false">
      <c r="A774" s="7" t="str">
        <f aca="false">IF(Data!A773=0, "", Data!A773)</f>
        <v/>
      </c>
      <c r="B774" s="8" t="str">
        <f aca="false">IF(Data!B773=0, "", Data!B773)</f>
        <v/>
      </c>
      <c r="C774" s="8" t="str">
        <f aca="false">IF(Data!C773=0, "", Data!C773)</f>
        <v/>
      </c>
      <c r="D774" s="9" t="str">
        <f aca="false">IF(Data!D773=0, "", Data!D773)</f>
        <v/>
      </c>
      <c r="E774" s="9" t="str">
        <f aca="false">IF(Data!E773=0, "", Data!E773)</f>
        <v/>
      </c>
      <c r="F774" s="8" t="str">
        <f aca="false">IF(Data!F773=0, "", Data!F773)</f>
        <v/>
      </c>
      <c r="G774" s="8" t="str">
        <f aca="false">IF(Data!G773=0, "", Data!G773)</f>
        <v/>
      </c>
      <c r="H774" s="8" t="str">
        <f aca="false">IF(Data!H773=0, "", Data!H773)</f>
        <v/>
      </c>
      <c r="I774" s="8" t="str">
        <f aca="false">IF(Data!I773=0, "", Data!I773)</f>
        <v/>
      </c>
      <c r="J774" s="8" t="str">
        <f aca="false">IF(Data!J773=0, "", Data!J773)</f>
        <v/>
      </c>
      <c r="K774" s="8" t="str">
        <f aca="false">IF(Data!K773=0, "", Data!K773)</f>
        <v/>
      </c>
      <c r="L774" s="8" t="str">
        <f aca="false">IF(Data!L773=0, "", Data!L773)</f>
        <v/>
      </c>
      <c r="M774" s="10" t="str">
        <f aca="false">IF(Data!M773=0, "", Data!M773)</f>
        <v/>
      </c>
    </row>
    <row r="775" customFormat="false" ht="21.6" hidden="false" customHeight="true" outlineLevel="0" collapsed="false">
      <c r="A775" s="7" t="str">
        <f aca="false">IF(Data!A774=0, "", Data!A774)</f>
        <v/>
      </c>
      <c r="B775" s="8" t="str">
        <f aca="false">IF(Data!B774=0, "", Data!B774)</f>
        <v/>
      </c>
      <c r="C775" s="8" t="str">
        <f aca="false">IF(Data!C774=0, "", Data!C774)</f>
        <v/>
      </c>
      <c r="D775" s="9" t="str">
        <f aca="false">IF(Data!D774=0, "", Data!D774)</f>
        <v/>
      </c>
      <c r="E775" s="9" t="str">
        <f aca="false">IF(Data!E774=0, "", Data!E774)</f>
        <v/>
      </c>
      <c r="F775" s="8" t="str">
        <f aca="false">IF(Data!F774=0, "", Data!F774)</f>
        <v/>
      </c>
      <c r="G775" s="8" t="str">
        <f aca="false">IF(Data!G774=0, "", Data!G774)</f>
        <v/>
      </c>
      <c r="H775" s="8" t="str">
        <f aca="false">IF(Data!H774=0, "", Data!H774)</f>
        <v/>
      </c>
      <c r="I775" s="8" t="str">
        <f aca="false">IF(Data!I774=0, "", Data!I774)</f>
        <v/>
      </c>
      <c r="J775" s="8" t="str">
        <f aca="false">IF(Data!J774=0, "", Data!J774)</f>
        <v/>
      </c>
      <c r="K775" s="8" t="str">
        <f aca="false">IF(Data!K774=0, "", Data!K774)</f>
        <v/>
      </c>
      <c r="L775" s="8" t="str">
        <f aca="false">IF(Data!L774=0, "", Data!L774)</f>
        <v/>
      </c>
      <c r="M775" s="10" t="str">
        <f aca="false">IF(Data!M774=0, "", Data!M774)</f>
        <v/>
      </c>
    </row>
    <row r="776" customFormat="false" ht="21.6" hidden="false" customHeight="true" outlineLevel="0" collapsed="false">
      <c r="A776" s="7" t="str">
        <f aca="false">IF(Data!A775=0, "", Data!A775)</f>
        <v/>
      </c>
      <c r="B776" s="8" t="str">
        <f aca="false">IF(Data!B775=0, "", Data!B775)</f>
        <v/>
      </c>
      <c r="C776" s="8" t="str">
        <f aca="false">IF(Data!C775=0, "", Data!C775)</f>
        <v/>
      </c>
      <c r="D776" s="9" t="str">
        <f aca="false">IF(Data!D775=0, "", Data!D775)</f>
        <v/>
      </c>
      <c r="E776" s="9" t="str">
        <f aca="false">IF(Data!E775=0, "", Data!E775)</f>
        <v/>
      </c>
      <c r="F776" s="8" t="str">
        <f aca="false">IF(Data!F775=0, "", Data!F775)</f>
        <v/>
      </c>
      <c r="G776" s="8" t="str">
        <f aca="false">IF(Data!G775=0, "", Data!G775)</f>
        <v/>
      </c>
      <c r="H776" s="8" t="str">
        <f aca="false">IF(Data!H775=0, "", Data!H775)</f>
        <v/>
      </c>
      <c r="I776" s="8" t="str">
        <f aca="false">IF(Data!I775=0, "", Data!I775)</f>
        <v/>
      </c>
      <c r="J776" s="8" t="str">
        <f aca="false">IF(Data!J775=0, "", Data!J775)</f>
        <v/>
      </c>
      <c r="K776" s="8" t="str">
        <f aca="false">IF(Data!K775=0, "", Data!K775)</f>
        <v/>
      </c>
      <c r="L776" s="8" t="str">
        <f aca="false">IF(Data!L775=0, "", Data!L775)</f>
        <v/>
      </c>
      <c r="M776" s="10" t="str">
        <f aca="false">IF(Data!M775=0, "", Data!M775)</f>
        <v/>
      </c>
    </row>
    <row r="777" customFormat="false" ht="21.6" hidden="false" customHeight="true" outlineLevel="0" collapsed="false">
      <c r="A777" s="7" t="str">
        <f aca="false">IF(Data!A776=0, "", Data!A776)</f>
        <v/>
      </c>
      <c r="B777" s="8" t="str">
        <f aca="false">IF(Data!B776=0, "", Data!B776)</f>
        <v/>
      </c>
      <c r="C777" s="8" t="str">
        <f aca="false">IF(Data!C776=0, "", Data!C776)</f>
        <v/>
      </c>
      <c r="D777" s="9" t="str">
        <f aca="false">IF(Data!D776=0, "", Data!D776)</f>
        <v/>
      </c>
      <c r="E777" s="9" t="str">
        <f aca="false">IF(Data!E776=0, "", Data!E776)</f>
        <v/>
      </c>
      <c r="F777" s="8" t="str">
        <f aca="false">IF(Data!F776=0, "", Data!F776)</f>
        <v/>
      </c>
      <c r="G777" s="8" t="str">
        <f aca="false">IF(Data!G776=0, "", Data!G776)</f>
        <v/>
      </c>
      <c r="H777" s="8" t="str">
        <f aca="false">IF(Data!H776=0, "", Data!H776)</f>
        <v/>
      </c>
      <c r="I777" s="8" t="str">
        <f aca="false">IF(Data!I776=0, "", Data!I776)</f>
        <v/>
      </c>
      <c r="J777" s="8" t="str">
        <f aca="false">IF(Data!J776=0, "", Data!J776)</f>
        <v/>
      </c>
      <c r="K777" s="8" t="str">
        <f aca="false">IF(Data!K776=0, "", Data!K776)</f>
        <v/>
      </c>
      <c r="L777" s="8" t="str">
        <f aca="false">IF(Data!L776=0, "", Data!L776)</f>
        <v/>
      </c>
      <c r="M777" s="10" t="str">
        <f aca="false">IF(Data!M776=0, "", Data!M776)</f>
        <v/>
      </c>
    </row>
    <row r="778" customFormat="false" ht="21.6" hidden="false" customHeight="true" outlineLevel="0" collapsed="false">
      <c r="A778" s="7" t="str">
        <f aca="false">IF(Data!A777=0, "", Data!A777)</f>
        <v/>
      </c>
      <c r="B778" s="8" t="str">
        <f aca="false">IF(Data!B777=0, "", Data!B777)</f>
        <v/>
      </c>
      <c r="C778" s="8" t="str">
        <f aca="false">IF(Data!C777=0, "", Data!C777)</f>
        <v/>
      </c>
      <c r="D778" s="9" t="str">
        <f aca="false">IF(Data!D777=0, "", Data!D777)</f>
        <v/>
      </c>
      <c r="E778" s="9" t="str">
        <f aca="false">IF(Data!E777=0, "", Data!E777)</f>
        <v/>
      </c>
      <c r="F778" s="8" t="str">
        <f aca="false">IF(Data!F777=0, "", Data!F777)</f>
        <v/>
      </c>
      <c r="G778" s="8" t="str">
        <f aca="false">IF(Data!G777=0, "", Data!G777)</f>
        <v/>
      </c>
      <c r="H778" s="8" t="str">
        <f aca="false">IF(Data!H777=0, "", Data!H777)</f>
        <v/>
      </c>
      <c r="I778" s="8" t="str">
        <f aca="false">IF(Data!I777=0, "", Data!I777)</f>
        <v/>
      </c>
      <c r="J778" s="8" t="str">
        <f aca="false">IF(Data!J777=0, "", Data!J777)</f>
        <v/>
      </c>
      <c r="K778" s="8" t="str">
        <f aca="false">IF(Data!K777=0, "", Data!K777)</f>
        <v/>
      </c>
      <c r="L778" s="8" t="str">
        <f aca="false">IF(Data!L777=0, "", Data!L777)</f>
        <v/>
      </c>
      <c r="M778" s="10" t="str">
        <f aca="false">IF(Data!M777=0, "", Data!M777)</f>
        <v/>
      </c>
    </row>
    <row r="779" customFormat="false" ht="21.6" hidden="false" customHeight="true" outlineLevel="0" collapsed="false">
      <c r="A779" s="7" t="str">
        <f aca="false">IF(Data!A778=0, "", Data!A778)</f>
        <v/>
      </c>
      <c r="B779" s="8" t="str">
        <f aca="false">IF(Data!B778=0, "", Data!B778)</f>
        <v/>
      </c>
      <c r="C779" s="8" t="str">
        <f aca="false">IF(Data!C778=0, "", Data!C778)</f>
        <v/>
      </c>
      <c r="D779" s="9" t="str">
        <f aca="false">IF(Data!D778=0, "", Data!D778)</f>
        <v/>
      </c>
      <c r="E779" s="9" t="str">
        <f aca="false">IF(Data!E778=0, "", Data!E778)</f>
        <v/>
      </c>
      <c r="F779" s="8" t="str">
        <f aca="false">IF(Data!F778=0, "", Data!F778)</f>
        <v/>
      </c>
      <c r="G779" s="8" t="str">
        <f aca="false">IF(Data!G778=0, "", Data!G778)</f>
        <v/>
      </c>
      <c r="H779" s="8" t="str">
        <f aca="false">IF(Data!H778=0, "", Data!H778)</f>
        <v/>
      </c>
      <c r="I779" s="8" t="str">
        <f aca="false">IF(Data!I778=0, "", Data!I778)</f>
        <v/>
      </c>
      <c r="J779" s="8" t="str">
        <f aca="false">IF(Data!J778=0, "", Data!J778)</f>
        <v/>
      </c>
      <c r="K779" s="8" t="str">
        <f aca="false">IF(Data!K778=0, "", Data!K778)</f>
        <v/>
      </c>
      <c r="L779" s="8" t="str">
        <f aca="false">IF(Data!L778=0, "", Data!L778)</f>
        <v/>
      </c>
      <c r="M779" s="10" t="str">
        <f aca="false">IF(Data!M778=0, "", Data!M778)</f>
        <v/>
      </c>
    </row>
    <row r="780" customFormat="false" ht="21.6" hidden="false" customHeight="true" outlineLevel="0" collapsed="false">
      <c r="A780" s="7" t="str">
        <f aca="false">IF(Data!A779=0, "", Data!A779)</f>
        <v/>
      </c>
      <c r="B780" s="8" t="str">
        <f aca="false">IF(Data!B779=0, "", Data!B779)</f>
        <v/>
      </c>
      <c r="C780" s="8" t="str">
        <f aca="false">IF(Data!C779=0, "", Data!C779)</f>
        <v/>
      </c>
      <c r="D780" s="9" t="str">
        <f aca="false">IF(Data!D779=0, "", Data!D779)</f>
        <v/>
      </c>
      <c r="E780" s="9" t="str">
        <f aca="false">IF(Data!E779=0, "", Data!E779)</f>
        <v/>
      </c>
      <c r="F780" s="8" t="str">
        <f aca="false">IF(Data!F779=0, "", Data!F779)</f>
        <v/>
      </c>
      <c r="G780" s="8" t="str">
        <f aca="false">IF(Data!G779=0, "", Data!G779)</f>
        <v/>
      </c>
      <c r="H780" s="8" t="str">
        <f aca="false">IF(Data!H779=0, "", Data!H779)</f>
        <v/>
      </c>
      <c r="I780" s="8" t="str">
        <f aca="false">IF(Data!I779=0, "", Data!I779)</f>
        <v/>
      </c>
      <c r="J780" s="8" t="str">
        <f aca="false">IF(Data!J779=0, "", Data!J779)</f>
        <v/>
      </c>
      <c r="K780" s="8" t="str">
        <f aca="false">IF(Data!K779=0, "", Data!K779)</f>
        <v/>
      </c>
      <c r="L780" s="8" t="str">
        <f aca="false">IF(Data!L779=0, "", Data!L779)</f>
        <v/>
      </c>
      <c r="M780" s="10" t="str">
        <f aca="false">IF(Data!M779=0, "", Data!M779)</f>
        <v/>
      </c>
    </row>
    <row r="781" customFormat="false" ht="21.6" hidden="false" customHeight="true" outlineLevel="0" collapsed="false">
      <c r="A781" s="7" t="str">
        <f aca="false">IF(Data!A780=0, "", Data!A780)</f>
        <v/>
      </c>
      <c r="B781" s="8" t="str">
        <f aca="false">IF(Data!B780=0, "", Data!B780)</f>
        <v/>
      </c>
      <c r="C781" s="8" t="str">
        <f aca="false">IF(Data!C780=0, "", Data!C780)</f>
        <v/>
      </c>
      <c r="D781" s="9" t="str">
        <f aca="false">IF(Data!D780=0, "", Data!D780)</f>
        <v/>
      </c>
      <c r="E781" s="9" t="str">
        <f aca="false">IF(Data!E780=0, "", Data!E780)</f>
        <v/>
      </c>
      <c r="F781" s="8" t="str">
        <f aca="false">IF(Data!F780=0, "", Data!F780)</f>
        <v/>
      </c>
      <c r="G781" s="8" t="str">
        <f aca="false">IF(Data!G780=0, "", Data!G780)</f>
        <v/>
      </c>
      <c r="H781" s="8" t="str">
        <f aca="false">IF(Data!H780=0, "", Data!H780)</f>
        <v/>
      </c>
      <c r="I781" s="8" t="str">
        <f aca="false">IF(Data!I780=0, "", Data!I780)</f>
        <v/>
      </c>
      <c r="J781" s="8" t="str">
        <f aca="false">IF(Data!J780=0, "", Data!J780)</f>
        <v/>
      </c>
      <c r="K781" s="8" t="str">
        <f aca="false">IF(Data!K780=0, "", Data!K780)</f>
        <v/>
      </c>
      <c r="L781" s="8" t="str">
        <f aca="false">IF(Data!L780=0, "", Data!L780)</f>
        <v/>
      </c>
      <c r="M781" s="10" t="str">
        <f aca="false">IF(Data!M780=0, "", Data!M780)</f>
        <v/>
      </c>
    </row>
    <row r="782" customFormat="false" ht="21.6" hidden="false" customHeight="true" outlineLevel="0" collapsed="false">
      <c r="A782" s="7" t="str">
        <f aca="false">IF(Data!A781=0, "", Data!A781)</f>
        <v/>
      </c>
      <c r="B782" s="8" t="str">
        <f aca="false">IF(Data!B781=0, "", Data!B781)</f>
        <v/>
      </c>
      <c r="C782" s="8" t="str">
        <f aca="false">IF(Data!C781=0, "", Data!C781)</f>
        <v/>
      </c>
      <c r="D782" s="9" t="str">
        <f aca="false">IF(Data!D781=0, "", Data!D781)</f>
        <v/>
      </c>
      <c r="E782" s="9" t="str">
        <f aca="false">IF(Data!E781=0, "", Data!E781)</f>
        <v/>
      </c>
      <c r="F782" s="8" t="str">
        <f aca="false">IF(Data!F781=0, "", Data!F781)</f>
        <v/>
      </c>
      <c r="G782" s="8" t="str">
        <f aca="false">IF(Data!G781=0, "", Data!G781)</f>
        <v/>
      </c>
      <c r="H782" s="8" t="str">
        <f aca="false">IF(Data!H781=0, "", Data!H781)</f>
        <v/>
      </c>
      <c r="I782" s="8" t="str">
        <f aca="false">IF(Data!I781=0, "", Data!I781)</f>
        <v/>
      </c>
      <c r="J782" s="8" t="str">
        <f aca="false">IF(Data!J781=0, "", Data!J781)</f>
        <v/>
      </c>
      <c r="K782" s="8" t="str">
        <f aca="false">IF(Data!K781=0, "", Data!K781)</f>
        <v/>
      </c>
      <c r="L782" s="8" t="str">
        <f aca="false">IF(Data!L781=0, "", Data!L781)</f>
        <v/>
      </c>
      <c r="M782" s="10" t="str">
        <f aca="false">IF(Data!M781=0, "", Data!M781)</f>
        <v/>
      </c>
    </row>
    <row r="783" customFormat="false" ht="21.6" hidden="false" customHeight="true" outlineLevel="0" collapsed="false">
      <c r="A783" s="7" t="str">
        <f aca="false">IF(Data!A782=0, "", Data!A782)</f>
        <v/>
      </c>
      <c r="B783" s="8" t="str">
        <f aca="false">IF(Data!B782=0, "", Data!B782)</f>
        <v/>
      </c>
      <c r="C783" s="8" t="str">
        <f aca="false">IF(Data!C782=0, "", Data!C782)</f>
        <v/>
      </c>
      <c r="D783" s="9" t="str">
        <f aca="false">IF(Data!D782=0, "", Data!D782)</f>
        <v/>
      </c>
      <c r="E783" s="9" t="str">
        <f aca="false">IF(Data!E782=0, "", Data!E782)</f>
        <v/>
      </c>
      <c r="F783" s="8" t="str">
        <f aca="false">IF(Data!F782=0, "", Data!F782)</f>
        <v/>
      </c>
      <c r="G783" s="8" t="str">
        <f aca="false">IF(Data!G782=0, "", Data!G782)</f>
        <v/>
      </c>
      <c r="H783" s="8" t="str">
        <f aca="false">IF(Data!H782=0, "", Data!H782)</f>
        <v/>
      </c>
      <c r="I783" s="8" t="str">
        <f aca="false">IF(Data!I782=0, "", Data!I782)</f>
        <v/>
      </c>
      <c r="J783" s="8" t="str">
        <f aca="false">IF(Data!J782=0, "", Data!J782)</f>
        <v/>
      </c>
      <c r="K783" s="8" t="str">
        <f aca="false">IF(Data!K782=0, "", Data!K782)</f>
        <v/>
      </c>
      <c r="L783" s="8" t="str">
        <f aca="false">IF(Data!L782=0, "", Data!L782)</f>
        <v/>
      </c>
      <c r="M783" s="10" t="str">
        <f aca="false">IF(Data!M782=0, "", Data!M782)</f>
        <v/>
      </c>
    </row>
    <row r="784" customFormat="false" ht="21.6" hidden="false" customHeight="true" outlineLevel="0" collapsed="false">
      <c r="A784" s="7" t="str">
        <f aca="false">IF(Data!A783=0, "", Data!A783)</f>
        <v/>
      </c>
      <c r="B784" s="8" t="str">
        <f aca="false">IF(Data!B783=0, "", Data!B783)</f>
        <v/>
      </c>
      <c r="C784" s="8" t="str">
        <f aca="false">IF(Data!C783=0, "", Data!C783)</f>
        <v/>
      </c>
      <c r="D784" s="9" t="str">
        <f aca="false">IF(Data!D783=0, "", Data!D783)</f>
        <v/>
      </c>
      <c r="E784" s="9" t="str">
        <f aca="false">IF(Data!E783=0, "", Data!E783)</f>
        <v/>
      </c>
      <c r="F784" s="8" t="str">
        <f aca="false">IF(Data!F783=0, "", Data!F783)</f>
        <v/>
      </c>
      <c r="G784" s="8" t="str">
        <f aca="false">IF(Data!G783=0, "", Data!G783)</f>
        <v/>
      </c>
      <c r="H784" s="8" t="str">
        <f aca="false">IF(Data!H783=0, "", Data!H783)</f>
        <v/>
      </c>
      <c r="I784" s="8" t="str">
        <f aca="false">IF(Data!I783=0, "", Data!I783)</f>
        <v/>
      </c>
      <c r="J784" s="8" t="str">
        <f aca="false">IF(Data!J783=0, "", Data!J783)</f>
        <v/>
      </c>
      <c r="K784" s="8" t="str">
        <f aca="false">IF(Data!K783=0, "", Data!K783)</f>
        <v/>
      </c>
      <c r="L784" s="8" t="str">
        <f aca="false">IF(Data!L783=0, "", Data!L783)</f>
        <v/>
      </c>
      <c r="M784" s="10" t="str">
        <f aca="false">IF(Data!M783=0, "", Data!M783)</f>
        <v/>
      </c>
    </row>
    <row r="785" customFormat="false" ht="21.6" hidden="false" customHeight="true" outlineLevel="0" collapsed="false">
      <c r="A785" s="7" t="str">
        <f aca="false">IF(Data!A784=0, "", Data!A784)</f>
        <v/>
      </c>
      <c r="B785" s="8" t="str">
        <f aca="false">IF(Data!B784=0, "", Data!B784)</f>
        <v/>
      </c>
      <c r="C785" s="8" t="str">
        <f aca="false">IF(Data!C784=0, "", Data!C784)</f>
        <v/>
      </c>
      <c r="D785" s="9" t="str">
        <f aca="false">IF(Data!D784=0, "", Data!D784)</f>
        <v/>
      </c>
      <c r="E785" s="9" t="str">
        <f aca="false">IF(Data!E784=0, "", Data!E784)</f>
        <v/>
      </c>
      <c r="F785" s="8" t="str">
        <f aca="false">IF(Data!F784=0, "", Data!F784)</f>
        <v/>
      </c>
      <c r="G785" s="8" t="str">
        <f aca="false">IF(Data!G784=0, "", Data!G784)</f>
        <v/>
      </c>
      <c r="H785" s="8" t="str">
        <f aca="false">IF(Data!H784=0, "", Data!H784)</f>
        <v/>
      </c>
      <c r="I785" s="8" t="str">
        <f aca="false">IF(Data!I784=0, "", Data!I784)</f>
        <v/>
      </c>
      <c r="J785" s="8" t="str">
        <f aca="false">IF(Data!J784=0, "", Data!J784)</f>
        <v/>
      </c>
      <c r="K785" s="8" t="str">
        <f aca="false">IF(Data!K784=0, "", Data!K784)</f>
        <v/>
      </c>
      <c r="L785" s="8" t="str">
        <f aca="false">IF(Data!L784=0, "", Data!L784)</f>
        <v/>
      </c>
      <c r="M785" s="10" t="str">
        <f aca="false">IF(Data!M784=0, "", Data!M784)</f>
        <v/>
      </c>
    </row>
    <row r="786" customFormat="false" ht="21.6" hidden="false" customHeight="true" outlineLevel="0" collapsed="false">
      <c r="A786" s="7" t="str">
        <f aca="false">IF(Data!A785=0, "", Data!A785)</f>
        <v/>
      </c>
      <c r="B786" s="8" t="str">
        <f aca="false">IF(Data!B785=0, "", Data!B785)</f>
        <v/>
      </c>
      <c r="C786" s="8" t="str">
        <f aca="false">IF(Data!C785=0, "", Data!C785)</f>
        <v/>
      </c>
      <c r="D786" s="9" t="str">
        <f aca="false">IF(Data!D785=0, "", Data!D785)</f>
        <v/>
      </c>
      <c r="E786" s="9" t="str">
        <f aca="false">IF(Data!E785=0, "", Data!E785)</f>
        <v/>
      </c>
      <c r="F786" s="8" t="str">
        <f aca="false">IF(Data!F785=0, "", Data!F785)</f>
        <v/>
      </c>
      <c r="G786" s="8" t="str">
        <f aca="false">IF(Data!G785=0, "", Data!G785)</f>
        <v/>
      </c>
      <c r="H786" s="8" t="str">
        <f aca="false">IF(Data!H785=0, "", Data!H785)</f>
        <v/>
      </c>
      <c r="I786" s="8" t="str">
        <f aca="false">IF(Data!I785=0, "", Data!I785)</f>
        <v/>
      </c>
      <c r="J786" s="8" t="str">
        <f aca="false">IF(Data!J785=0, "", Data!J785)</f>
        <v/>
      </c>
      <c r="K786" s="8" t="str">
        <f aca="false">IF(Data!K785=0, "", Data!K785)</f>
        <v/>
      </c>
      <c r="L786" s="8" t="str">
        <f aca="false">IF(Data!L785=0, "", Data!L785)</f>
        <v/>
      </c>
      <c r="M786" s="10" t="str">
        <f aca="false">IF(Data!M785=0, "", Data!M785)</f>
        <v/>
      </c>
    </row>
    <row r="787" customFormat="false" ht="21.6" hidden="false" customHeight="true" outlineLevel="0" collapsed="false">
      <c r="A787" s="7" t="str">
        <f aca="false">IF(Data!A786=0, "", Data!A786)</f>
        <v/>
      </c>
      <c r="B787" s="8" t="str">
        <f aca="false">IF(Data!B786=0, "", Data!B786)</f>
        <v/>
      </c>
      <c r="C787" s="8" t="str">
        <f aca="false">IF(Data!C786=0, "", Data!C786)</f>
        <v/>
      </c>
      <c r="D787" s="9" t="str">
        <f aca="false">IF(Data!D786=0, "", Data!D786)</f>
        <v/>
      </c>
      <c r="E787" s="9" t="str">
        <f aca="false">IF(Data!E786=0, "", Data!E786)</f>
        <v/>
      </c>
      <c r="F787" s="8" t="str">
        <f aca="false">IF(Data!F786=0, "", Data!F786)</f>
        <v/>
      </c>
      <c r="G787" s="8" t="str">
        <f aca="false">IF(Data!G786=0, "", Data!G786)</f>
        <v/>
      </c>
      <c r="H787" s="8" t="str">
        <f aca="false">IF(Data!H786=0, "", Data!H786)</f>
        <v/>
      </c>
      <c r="I787" s="8" t="str">
        <f aca="false">IF(Data!I786=0, "", Data!I786)</f>
        <v/>
      </c>
      <c r="J787" s="8" t="str">
        <f aca="false">IF(Data!J786=0, "", Data!J786)</f>
        <v/>
      </c>
      <c r="K787" s="8" t="str">
        <f aca="false">IF(Data!K786=0, "", Data!K786)</f>
        <v/>
      </c>
      <c r="L787" s="8" t="str">
        <f aca="false">IF(Data!L786=0, "", Data!L786)</f>
        <v/>
      </c>
      <c r="M787" s="10" t="str">
        <f aca="false">IF(Data!M786=0, "", Data!M786)</f>
        <v/>
      </c>
    </row>
    <row r="788" customFormat="false" ht="21.6" hidden="false" customHeight="true" outlineLevel="0" collapsed="false">
      <c r="A788" s="7" t="str">
        <f aca="false">IF(Data!A787=0, "", Data!A787)</f>
        <v/>
      </c>
      <c r="B788" s="8" t="str">
        <f aca="false">IF(Data!B787=0, "", Data!B787)</f>
        <v/>
      </c>
      <c r="C788" s="8" t="str">
        <f aca="false">IF(Data!C787=0, "", Data!C787)</f>
        <v/>
      </c>
      <c r="D788" s="9" t="str">
        <f aca="false">IF(Data!D787=0, "", Data!D787)</f>
        <v/>
      </c>
      <c r="E788" s="9" t="str">
        <f aca="false">IF(Data!E787=0, "", Data!E787)</f>
        <v/>
      </c>
      <c r="F788" s="8" t="str">
        <f aca="false">IF(Data!F787=0, "", Data!F787)</f>
        <v/>
      </c>
      <c r="G788" s="8" t="str">
        <f aca="false">IF(Data!G787=0, "", Data!G787)</f>
        <v/>
      </c>
      <c r="H788" s="8" t="str">
        <f aca="false">IF(Data!H787=0, "", Data!H787)</f>
        <v/>
      </c>
      <c r="I788" s="8" t="str">
        <f aca="false">IF(Data!I787=0, "", Data!I787)</f>
        <v/>
      </c>
      <c r="J788" s="8" t="str">
        <f aca="false">IF(Data!J787=0, "", Data!J787)</f>
        <v/>
      </c>
      <c r="K788" s="8" t="str">
        <f aca="false">IF(Data!K787=0, "", Data!K787)</f>
        <v/>
      </c>
      <c r="L788" s="8" t="str">
        <f aca="false">IF(Data!L787=0, "", Data!L787)</f>
        <v/>
      </c>
      <c r="M788" s="10" t="str">
        <f aca="false">IF(Data!M787=0, "", Data!M787)</f>
        <v/>
      </c>
    </row>
    <row r="789" customFormat="false" ht="21.6" hidden="false" customHeight="true" outlineLevel="0" collapsed="false">
      <c r="A789" s="7" t="str">
        <f aca="false">IF(Data!A788=0, "", Data!A788)</f>
        <v/>
      </c>
      <c r="B789" s="8" t="str">
        <f aca="false">IF(Data!B788=0, "", Data!B788)</f>
        <v/>
      </c>
      <c r="C789" s="8" t="str">
        <f aca="false">IF(Data!C788=0, "", Data!C788)</f>
        <v/>
      </c>
      <c r="D789" s="9" t="str">
        <f aca="false">IF(Data!D788=0, "", Data!D788)</f>
        <v/>
      </c>
      <c r="E789" s="9" t="str">
        <f aca="false">IF(Data!E788=0, "", Data!E788)</f>
        <v/>
      </c>
      <c r="F789" s="8" t="str">
        <f aca="false">IF(Data!F788=0, "", Data!F788)</f>
        <v/>
      </c>
      <c r="G789" s="8" t="str">
        <f aca="false">IF(Data!G788=0, "", Data!G788)</f>
        <v/>
      </c>
      <c r="H789" s="8" t="str">
        <f aca="false">IF(Data!H788=0, "", Data!H788)</f>
        <v/>
      </c>
      <c r="I789" s="8" t="str">
        <f aca="false">IF(Data!I788=0, "", Data!I788)</f>
        <v/>
      </c>
      <c r="J789" s="8" t="str">
        <f aca="false">IF(Data!J788=0, "", Data!J788)</f>
        <v/>
      </c>
      <c r="K789" s="8" t="str">
        <f aca="false">IF(Data!K788=0, "", Data!K788)</f>
        <v/>
      </c>
      <c r="L789" s="8" t="str">
        <f aca="false">IF(Data!L788=0, "", Data!L788)</f>
        <v/>
      </c>
      <c r="M789" s="10" t="str">
        <f aca="false">IF(Data!M788=0, "", Data!M788)</f>
        <v/>
      </c>
    </row>
    <row r="790" customFormat="false" ht="21.6" hidden="false" customHeight="true" outlineLevel="0" collapsed="false">
      <c r="A790" s="7" t="str">
        <f aca="false">IF(Data!A789=0, "", Data!A789)</f>
        <v/>
      </c>
      <c r="B790" s="8" t="str">
        <f aca="false">IF(Data!B789=0, "", Data!B789)</f>
        <v/>
      </c>
      <c r="C790" s="8" t="str">
        <f aca="false">IF(Data!C789=0, "", Data!C789)</f>
        <v/>
      </c>
      <c r="D790" s="9" t="str">
        <f aca="false">IF(Data!D789=0, "", Data!D789)</f>
        <v/>
      </c>
      <c r="E790" s="9" t="str">
        <f aca="false">IF(Data!E789=0, "", Data!E789)</f>
        <v/>
      </c>
      <c r="F790" s="8" t="str">
        <f aca="false">IF(Data!F789=0, "", Data!F789)</f>
        <v/>
      </c>
      <c r="G790" s="8" t="str">
        <f aca="false">IF(Data!G789=0, "", Data!G789)</f>
        <v/>
      </c>
      <c r="H790" s="8" t="str">
        <f aca="false">IF(Data!H789=0, "", Data!H789)</f>
        <v/>
      </c>
      <c r="I790" s="8" t="str">
        <f aca="false">IF(Data!I789=0, "", Data!I789)</f>
        <v/>
      </c>
      <c r="J790" s="8" t="str">
        <f aca="false">IF(Data!J789=0, "", Data!J789)</f>
        <v/>
      </c>
      <c r="K790" s="8" t="str">
        <f aca="false">IF(Data!K789=0, "", Data!K789)</f>
        <v/>
      </c>
      <c r="L790" s="8" t="str">
        <f aca="false">IF(Data!L789=0, "", Data!L789)</f>
        <v/>
      </c>
      <c r="M790" s="10" t="str">
        <f aca="false">IF(Data!M789=0, "", Data!M789)</f>
        <v/>
      </c>
    </row>
    <row r="791" customFormat="false" ht="21.6" hidden="false" customHeight="true" outlineLevel="0" collapsed="false">
      <c r="A791" s="7" t="str">
        <f aca="false">IF(Data!A790=0, "", Data!A790)</f>
        <v/>
      </c>
      <c r="B791" s="8" t="str">
        <f aca="false">IF(Data!B790=0, "", Data!B790)</f>
        <v/>
      </c>
      <c r="C791" s="8" t="str">
        <f aca="false">IF(Data!C790=0, "", Data!C790)</f>
        <v/>
      </c>
      <c r="D791" s="9" t="str">
        <f aca="false">IF(Data!D790=0, "", Data!D790)</f>
        <v/>
      </c>
      <c r="E791" s="9" t="str">
        <f aca="false">IF(Data!E790=0, "", Data!E790)</f>
        <v/>
      </c>
      <c r="F791" s="8" t="str">
        <f aca="false">IF(Data!F790=0, "", Data!F790)</f>
        <v/>
      </c>
      <c r="G791" s="8" t="str">
        <f aca="false">IF(Data!G790=0, "", Data!G790)</f>
        <v/>
      </c>
      <c r="H791" s="8" t="str">
        <f aca="false">IF(Data!H790=0, "", Data!H790)</f>
        <v/>
      </c>
      <c r="I791" s="8" t="str">
        <f aca="false">IF(Data!I790=0, "", Data!I790)</f>
        <v/>
      </c>
      <c r="J791" s="8" t="str">
        <f aca="false">IF(Data!J790=0, "", Data!J790)</f>
        <v/>
      </c>
      <c r="K791" s="8" t="str">
        <f aca="false">IF(Data!K790=0, "", Data!K790)</f>
        <v/>
      </c>
      <c r="L791" s="8" t="str">
        <f aca="false">IF(Data!L790=0, "", Data!L790)</f>
        <v/>
      </c>
      <c r="M791" s="10" t="str">
        <f aca="false">IF(Data!M790=0, "", Data!M790)</f>
        <v/>
      </c>
    </row>
    <row r="792" customFormat="false" ht="21.6" hidden="false" customHeight="true" outlineLevel="0" collapsed="false">
      <c r="A792" s="7" t="str">
        <f aca="false">IF(Data!A791=0, "", Data!A791)</f>
        <v/>
      </c>
      <c r="B792" s="8" t="str">
        <f aca="false">IF(Data!B791=0, "", Data!B791)</f>
        <v/>
      </c>
      <c r="C792" s="8" t="str">
        <f aca="false">IF(Data!C791=0, "", Data!C791)</f>
        <v/>
      </c>
      <c r="D792" s="9" t="str">
        <f aca="false">IF(Data!D791=0, "", Data!D791)</f>
        <v/>
      </c>
      <c r="E792" s="9" t="str">
        <f aca="false">IF(Data!E791=0, "", Data!E791)</f>
        <v/>
      </c>
      <c r="F792" s="8" t="str">
        <f aca="false">IF(Data!F791=0, "", Data!F791)</f>
        <v/>
      </c>
      <c r="G792" s="8" t="str">
        <f aca="false">IF(Data!G791=0, "", Data!G791)</f>
        <v/>
      </c>
      <c r="H792" s="8" t="str">
        <f aca="false">IF(Data!H791=0, "", Data!H791)</f>
        <v/>
      </c>
      <c r="I792" s="8" t="str">
        <f aca="false">IF(Data!I791=0, "", Data!I791)</f>
        <v/>
      </c>
      <c r="J792" s="8" t="str">
        <f aca="false">IF(Data!J791=0, "", Data!J791)</f>
        <v/>
      </c>
      <c r="K792" s="8" t="str">
        <f aca="false">IF(Data!K791=0, "", Data!K791)</f>
        <v/>
      </c>
      <c r="L792" s="8" t="str">
        <f aca="false">IF(Data!L791=0, "", Data!L791)</f>
        <v/>
      </c>
      <c r="M792" s="10" t="str">
        <f aca="false">IF(Data!M791=0, "", Data!M791)</f>
        <v/>
      </c>
    </row>
    <row r="793" customFormat="false" ht="21.6" hidden="false" customHeight="true" outlineLevel="0" collapsed="false">
      <c r="A793" s="7" t="str">
        <f aca="false">IF(Data!A792=0, "", Data!A792)</f>
        <v/>
      </c>
      <c r="B793" s="8" t="str">
        <f aca="false">IF(Data!B792=0, "", Data!B792)</f>
        <v/>
      </c>
      <c r="C793" s="8" t="str">
        <f aca="false">IF(Data!C792=0, "", Data!C792)</f>
        <v/>
      </c>
      <c r="D793" s="9" t="str">
        <f aca="false">IF(Data!D792=0, "", Data!D792)</f>
        <v/>
      </c>
      <c r="E793" s="9" t="str">
        <f aca="false">IF(Data!E792=0, "", Data!E792)</f>
        <v/>
      </c>
      <c r="F793" s="8" t="str">
        <f aca="false">IF(Data!F792=0, "", Data!F792)</f>
        <v/>
      </c>
      <c r="G793" s="8" t="str">
        <f aca="false">IF(Data!G792=0, "", Data!G792)</f>
        <v/>
      </c>
      <c r="H793" s="8" t="str">
        <f aca="false">IF(Data!H792=0, "", Data!H792)</f>
        <v/>
      </c>
      <c r="I793" s="8" t="str">
        <f aca="false">IF(Data!I792=0, "", Data!I792)</f>
        <v/>
      </c>
      <c r="J793" s="8" t="str">
        <f aca="false">IF(Data!J792=0, "", Data!J792)</f>
        <v/>
      </c>
      <c r="K793" s="8" t="str">
        <f aca="false">IF(Data!K792=0, "", Data!K792)</f>
        <v/>
      </c>
      <c r="L793" s="8" t="str">
        <f aca="false">IF(Data!L792=0, "", Data!L792)</f>
        <v/>
      </c>
      <c r="M793" s="10" t="str">
        <f aca="false">IF(Data!M792=0, "", Data!M792)</f>
        <v/>
      </c>
    </row>
    <row r="794" customFormat="false" ht="21.6" hidden="false" customHeight="true" outlineLevel="0" collapsed="false">
      <c r="A794" s="7" t="str">
        <f aca="false">IF(Data!A793=0, "", Data!A793)</f>
        <v/>
      </c>
      <c r="B794" s="8" t="str">
        <f aca="false">IF(Data!B793=0, "", Data!B793)</f>
        <v/>
      </c>
      <c r="C794" s="8" t="str">
        <f aca="false">IF(Data!C793=0, "", Data!C793)</f>
        <v/>
      </c>
      <c r="D794" s="9" t="str">
        <f aca="false">IF(Data!D793=0, "", Data!D793)</f>
        <v/>
      </c>
      <c r="E794" s="9" t="str">
        <f aca="false">IF(Data!E793=0, "", Data!E793)</f>
        <v/>
      </c>
      <c r="F794" s="8" t="str">
        <f aca="false">IF(Data!F793=0, "", Data!F793)</f>
        <v/>
      </c>
      <c r="G794" s="8" t="str">
        <f aca="false">IF(Data!G793=0, "", Data!G793)</f>
        <v/>
      </c>
      <c r="H794" s="8" t="str">
        <f aca="false">IF(Data!H793=0, "", Data!H793)</f>
        <v/>
      </c>
      <c r="I794" s="8" t="str">
        <f aca="false">IF(Data!I793=0, "", Data!I793)</f>
        <v/>
      </c>
      <c r="J794" s="8" t="str">
        <f aca="false">IF(Data!J793=0, "", Data!J793)</f>
        <v/>
      </c>
      <c r="K794" s="8" t="str">
        <f aca="false">IF(Data!K793=0, "", Data!K793)</f>
        <v/>
      </c>
      <c r="L794" s="8" t="str">
        <f aca="false">IF(Data!L793=0, "", Data!L793)</f>
        <v/>
      </c>
      <c r="M794" s="10" t="str">
        <f aca="false">IF(Data!M793=0, "", Data!M793)</f>
        <v/>
      </c>
    </row>
    <row r="795" customFormat="false" ht="21.6" hidden="false" customHeight="true" outlineLevel="0" collapsed="false">
      <c r="A795" s="7" t="str">
        <f aca="false">IF(Data!A794=0, "", Data!A794)</f>
        <v/>
      </c>
      <c r="B795" s="8" t="str">
        <f aca="false">IF(Data!B794=0, "", Data!B794)</f>
        <v/>
      </c>
      <c r="C795" s="8" t="str">
        <f aca="false">IF(Data!C794=0, "", Data!C794)</f>
        <v/>
      </c>
      <c r="D795" s="9" t="str">
        <f aca="false">IF(Data!D794=0, "", Data!D794)</f>
        <v/>
      </c>
      <c r="E795" s="9" t="str">
        <f aca="false">IF(Data!E794=0, "", Data!E794)</f>
        <v/>
      </c>
      <c r="F795" s="8" t="str">
        <f aca="false">IF(Data!F794=0, "", Data!F794)</f>
        <v/>
      </c>
      <c r="G795" s="8" t="str">
        <f aca="false">IF(Data!G794=0, "", Data!G794)</f>
        <v/>
      </c>
      <c r="H795" s="8" t="str">
        <f aca="false">IF(Data!H794=0, "", Data!H794)</f>
        <v/>
      </c>
      <c r="I795" s="8" t="str">
        <f aca="false">IF(Data!I794=0, "", Data!I794)</f>
        <v/>
      </c>
      <c r="J795" s="8" t="str">
        <f aca="false">IF(Data!J794=0, "", Data!J794)</f>
        <v/>
      </c>
      <c r="K795" s="8" t="str">
        <f aca="false">IF(Data!K794=0, "", Data!K794)</f>
        <v/>
      </c>
      <c r="L795" s="8" t="str">
        <f aca="false">IF(Data!L794=0, "", Data!L794)</f>
        <v/>
      </c>
      <c r="M795" s="10" t="str">
        <f aca="false">IF(Data!M794=0, "", Data!M794)</f>
        <v/>
      </c>
    </row>
    <row r="796" customFormat="false" ht="21.6" hidden="false" customHeight="true" outlineLevel="0" collapsed="false">
      <c r="A796" s="7" t="str">
        <f aca="false">IF(Data!A795=0, "", Data!A795)</f>
        <v/>
      </c>
      <c r="B796" s="8" t="str">
        <f aca="false">IF(Data!B795=0, "", Data!B795)</f>
        <v/>
      </c>
      <c r="C796" s="8" t="str">
        <f aca="false">IF(Data!C795=0, "", Data!C795)</f>
        <v/>
      </c>
      <c r="D796" s="9" t="str">
        <f aca="false">IF(Data!D795=0, "", Data!D795)</f>
        <v/>
      </c>
      <c r="E796" s="9" t="str">
        <f aca="false">IF(Data!E795=0, "", Data!E795)</f>
        <v/>
      </c>
      <c r="F796" s="8" t="str">
        <f aca="false">IF(Data!F795=0, "", Data!F795)</f>
        <v/>
      </c>
      <c r="G796" s="8" t="str">
        <f aca="false">IF(Data!G795=0, "", Data!G795)</f>
        <v/>
      </c>
      <c r="H796" s="8" t="str">
        <f aca="false">IF(Data!H795=0, "", Data!H795)</f>
        <v/>
      </c>
      <c r="I796" s="8" t="str">
        <f aca="false">IF(Data!I795=0, "", Data!I795)</f>
        <v/>
      </c>
      <c r="J796" s="8" t="str">
        <f aca="false">IF(Data!J795=0, "", Data!J795)</f>
        <v/>
      </c>
      <c r="K796" s="8" t="str">
        <f aca="false">IF(Data!K795=0, "", Data!K795)</f>
        <v/>
      </c>
      <c r="L796" s="8" t="str">
        <f aca="false">IF(Data!L795=0, "", Data!L795)</f>
        <v/>
      </c>
      <c r="M796" s="10" t="str">
        <f aca="false">IF(Data!M795=0, "", Data!M795)</f>
        <v/>
      </c>
    </row>
    <row r="797" customFormat="false" ht="21.6" hidden="false" customHeight="true" outlineLevel="0" collapsed="false">
      <c r="A797" s="7" t="str">
        <f aca="false">IF(Data!A796=0, "", Data!A796)</f>
        <v/>
      </c>
      <c r="B797" s="8" t="str">
        <f aca="false">IF(Data!B796=0, "", Data!B796)</f>
        <v/>
      </c>
      <c r="C797" s="8" t="str">
        <f aca="false">IF(Data!C796=0, "", Data!C796)</f>
        <v/>
      </c>
      <c r="D797" s="9" t="str">
        <f aca="false">IF(Data!D796=0, "", Data!D796)</f>
        <v/>
      </c>
      <c r="E797" s="9" t="str">
        <f aca="false">IF(Data!E796=0, "", Data!E796)</f>
        <v/>
      </c>
      <c r="F797" s="8" t="str">
        <f aca="false">IF(Data!F796=0, "", Data!F796)</f>
        <v/>
      </c>
      <c r="G797" s="8" t="str">
        <f aca="false">IF(Data!G796=0, "", Data!G796)</f>
        <v/>
      </c>
      <c r="H797" s="8" t="str">
        <f aca="false">IF(Data!H796=0, "", Data!H796)</f>
        <v/>
      </c>
      <c r="I797" s="8" t="str">
        <f aca="false">IF(Data!I796=0, "", Data!I796)</f>
        <v/>
      </c>
      <c r="J797" s="8" t="str">
        <f aca="false">IF(Data!J796=0, "", Data!J796)</f>
        <v/>
      </c>
      <c r="K797" s="8" t="str">
        <f aca="false">IF(Data!K796=0, "", Data!K796)</f>
        <v/>
      </c>
      <c r="L797" s="8" t="str">
        <f aca="false">IF(Data!L796=0, "", Data!L796)</f>
        <v/>
      </c>
      <c r="M797" s="10" t="str">
        <f aca="false">IF(Data!M796=0, "", Data!M796)</f>
        <v/>
      </c>
    </row>
    <row r="798" customFormat="false" ht="21.6" hidden="false" customHeight="true" outlineLevel="0" collapsed="false">
      <c r="A798" s="7" t="str">
        <f aca="false">IF(Data!A797=0, "", Data!A797)</f>
        <v/>
      </c>
      <c r="B798" s="8" t="str">
        <f aca="false">IF(Data!B797=0, "", Data!B797)</f>
        <v/>
      </c>
      <c r="C798" s="8" t="str">
        <f aca="false">IF(Data!C797=0, "", Data!C797)</f>
        <v/>
      </c>
      <c r="D798" s="9" t="str">
        <f aca="false">IF(Data!D797=0, "", Data!D797)</f>
        <v/>
      </c>
      <c r="E798" s="9" t="str">
        <f aca="false">IF(Data!E797=0, "", Data!E797)</f>
        <v/>
      </c>
      <c r="F798" s="8" t="str">
        <f aca="false">IF(Data!F797=0, "", Data!F797)</f>
        <v/>
      </c>
      <c r="G798" s="8" t="str">
        <f aca="false">IF(Data!G797=0, "", Data!G797)</f>
        <v/>
      </c>
      <c r="H798" s="8" t="str">
        <f aca="false">IF(Data!H797=0, "", Data!H797)</f>
        <v/>
      </c>
      <c r="I798" s="8" t="str">
        <f aca="false">IF(Data!I797=0, "", Data!I797)</f>
        <v/>
      </c>
      <c r="J798" s="8" t="str">
        <f aca="false">IF(Data!J797=0, "", Data!J797)</f>
        <v/>
      </c>
      <c r="K798" s="8" t="str">
        <f aca="false">IF(Data!K797=0, "", Data!K797)</f>
        <v/>
      </c>
      <c r="L798" s="8" t="str">
        <f aca="false">IF(Data!L797=0, "", Data!L797)</f>
        <v/>
      </c>
      <c r="M798" s="10" t="str">
        <f aca="false">IF(Data!M797=0, "", Data!M797)</f>
        <v/>
      </c>
    </row>
    <row r="799" customFormat="false" ht="21.6" hidden="false" customHeight="true" outlineLevel="0" collapsed="false">
      <c r="A799" s="7" t="str">
        <f aca="false">IF(Data!A798=0, "", Data!A798)</f>
        <v/>
      </c>
      <c r="B799" s="8" t="str">
        <f aca="false">IF(Data!B798=0, "", Data!B798)</f>
        <v/>
      </c>
      <c r="C799" s="8" t="str">
        <f aca="false">IF(Data!C798=0, "", Data!C798)</f>
        <v/>
      </c>
      <c r="D799" s="9" t="str">
        <f aca="false">IF(Data!D798=0, "", Data!D798)</f>
        <v/>
      </c>
      <c r="E799" s="9" t="str">
        <f aca="false">IF(Data!E798=0, "", Data!E798)</f>
        <v/>
      </c>
      <c r="F799" s="8" t="str">
        <f aca="false">IF(Data!F798=0, "", Data!F798)</f>
        <v/>
      </c>
      <c r="G799" s="8" t="str">
        <f aca="false">IF(Data!G798=0, "", Data!G798)</f>
        <v/>
      </c>
      <c r="H799" s="8" t="str">
        <f aca="false">IF(Data!H798=0, "", Data!H798)</f>
        <v/>
      </c>
      <c r="I799" s="8" t="str">
        <f aca="false">IF(Data!I798=0, "", Data!I798)</f>
        <v/>
      </c>
      <c r="J799" s="8" t="str">
        <f aca="false">IF(Data!J798=0, "", Data!J798)</f>
        <v/>
      </c>
      <c r="K799" s="8" t="str">
        <f aca="false">IF(Data!K798=0, "", Data!K798)</f>
        <v/>
      </c>
      <c r="L799" s="8" t="str">
        <f aca="false">IF(Data!L798=0, "", Data!L798)</f>
        <v/>
      </c>
      <c r="M799" s="10" t="str">
        <f aca="false">IF(Data!M798=0, "", Data!M798)</f>
        <v/>
      </c>
    </row>
    <row r="800" customFormat="false" ht="21.6" hidden="false" customHeight="true" outlineLevel="0" collapsed="false">
      <c r="A800" s="7" t="str">
        <f aca="false">IF(Data!A799=0, "", Data!A799)</f>
        <v/>
      </c>
      <c r="B800" s="8" t="str">
        <f aca="false">IF(Data!B799=0, "", Data!B799)</f>
        <v/>
      </c>
      <c r="C800" s="8" t="str">
        <f aca="false">IF(Data!C799=0, "", Data!C799)</f>
        <v/>
      </c>
      <c r="D800" s="9" t="str">
        <f aca="false">IF(Data!D799=0, "", Data!D799)</f>
        <v/>
      </c>
      <c r="E800" s="9" t="str">
        <f aca="false">IF(Data!E799=0, "", Data!E799)</f>
        <v/>
      </c>
      <c r="F800" s="8" t="str">
        <f aca="false">IF(Data!F799=0, "", Data!F799)</f>
        <v/>
      </c>
      <c r="G800" s="8" t="str">
        <f aca="false">IF(Data!G799=0, "", Data!G799)</f>
        <v/>
      </c>
      <c r="H800" s="8" t="str">
        <f aca="false">IF(Data!H799=0, "", Data!H799)</f>
        <v/>
      </c>
      <c r="I800" s="8" t="str">
        <f aca="false">IF(Data!I799=0, "", Data!I799)</f>
        <v/>
      </c>
      <c r="J800" s="8" t="str">
        <f aca="false">IF(Data!J799=0, "", Data!J799)</f>
        <v/>
      </c>
      <c r="K800" s="8" t="str">
        <f aca="false">IF(Data!K799=0, "", Data!K799)</f>
        <v/>
      </c>
      <c r="L800" s="8" t="str">
        <f aca="false">IF(Data!L799=0, "", Data!L799)</f>
        <v/>
      </c>
      <c r="M800" s="10" t="str">
        <f aca="false">IF(Data!M799=0, "", Data!M799)</f>
        <v/>
      </c>
    </row>
    <row r="801" customFormat="false" ht="21.6" hidden="false" customHeight="true" outlineLevel="0" collapsed="false">
      <c r="A801" s="7" t="str">
        <f aca="false">IF(Data!A800=0, "", Data!A800)</f>
        <v/>
      </c>
      <c r="B801" s="8" t="str">
        <f aca="false">IF(Data!B800=0, "", Data!B800)</f>
        <v/>
      </c>
      <c r="C801" s="8" t="str">
        <f aca="false">IF(Data!C800=0, "", Data!C800)</f>
        <v/>
      </c>
      <c r="D801" s="9" t="str">
        <f aca="false">IF(Data!D800=0, "", Data!D800)</f>
        <v/>
      </c>
      <c r="E801" s="9" t="str">
        <f aca="false">IF(Data!E800=0, "", Data!E800)</f>
        <v/>
      </c>
      <c r="F801" s="8" t="str">
        <f aca="false">IF(Data!F800=0, "", Data!F800)</f>
        <v/>
      </c>
      <c r="G801" s="8" t="str">
        <f aca="false">IF(Data!G800=0, "", Data!G800)</f>
        <v/>
      </c>
      <c r="H801" s="8" t="str">
        <f aca="false">IF(Data!H800=0, "", Data!H800)</f>
        <v/>
      </c>
      <c r="I801" s="8" t="str">
        <f aca="false">IF(Data!I800=0, "", Data!I800)</f>
        <v/>
      </c>
      <c r="J801" s="8" t="str">
        <f aca="false">IF(Data!J800=0, "", Data!J800)</f>
        <v/>
      </c>
      <c r="K801" s="8" t="str">
        <f aca="false">IF(Data!K800=0, "", Data!K800)</f>
        <v/>
      </c>
      <c r="L801" s="8" t="str">
        <f aca="false">IF(Data!L800=0, "", Data!L800)</f>
        <v/>
      </c>
      <c r="M801" s="10" t="str">
        <f aca="false">IF(Data!M800=0, "", Data!M800)</f>
        <v/>
      </c>
    </row>
    <row r="802" customFormat="false" ht="21.6" hidden="false" customHeight="true" outlineLevel="0" collapsed="false">
      <c r="A802" s="7" t="str">
        <f aca="false">IF(Data!A801=0, "", Data!A801)</f>
        <v/>
      </c>
      <c r="B802" s="8" t="str">
        <f aca="false">IF(Data!B801=0, "", Data!B801)</f>
        <v/>
      </c>
      <c r="C802" s="8" t="str">
        <f aca="false">IF(Data!C801=0, "", Data!C801)</f>
        <v/>
      </c>
      <c r="D802" s="9" t="str">
        <f aca="false">IF(Data!D801=0, "", Data!D801)</f>
        <v/>
      </c>
      <c r="E802" s="9" t="str">
        <f aca="false">IF(Data!E801=0, "", Data!E801)</f>
        <v/>
      </c>
      <c r="F802" s="8" t="str">
        <f aca="false">IF(Data!F801=0, "", Data!F801)</f>
        <v/>
      </c>
      <c r="G802" s="8" t="str">
        <f aca="false">IF(Data!G801=0, "", Data!G801)</f>
        <v/>
      </c>
      <c r="H802" s="8" t="str">
        <f aca="false">IF(Data!H801=0, "", Data!H801)</f>
        <v/>
      </c>
      <c r="I802" s="8" t="str">
        <f aca="false">IF(Data!I801=0, "", Data!I801)</f>
        <v/>
      </c>
      <c r="J802" s="8" t="str">
        <f aca="false">IF(Data!J801=0, "", Data!J801)</f>
        <v/>
      </c>
      <c r="K802" s="8" t="str">
        <f aca="false">IF(Data!K801=0, "", Data!K801)</f>
        <v/>
      </c>
      <c r="L802" s="8" t="str">
        <f aca="false">IF(Data!L801=0, "", Data!L801)</f>
        <v/>
      </c>
      <c r="M802" s="10" t="str">
        <f aca="false">IF(Data!M801=0, "", Data!M801)</f>
        <v/>
      </c>
    </row>
    <row r="803" customFormat="false" ht="21.6" hidden="false" customHeight="true" outlineLevel="0" collapsed="false">
      <c r="A803" s="7" t="str">
        <f aca="false">IF(Data!A802=0, "", Data!A802)</f>
        <v/>
      </c>
      <c r="B803" s="8" t="str">
        <f aca="false">IF(Data!B802=0, "", Data!B802)</f>
        <v/>
      </c>
      <c r="C803" s="8" t="str">
        <f aca="false">IF(Data!C802=0, "", Data!C802)</f>
        <v/>
      </c>
      <c r="D803" s="9" t="str">
        <f aca="false">IF(Data!D802=0, "", Data!D802)</f>
        <v/>
      </c>
      <c r="E803" s="9" t="str">
        <f aca="false">IF(Data!E802=0, "", Data!E802)</f>
        <v/>
      </c>
      <c r="F803" s="8" t="str">
        <f aca="false">IF(Data!F802=0, "", Data!F802)</f>
        <v/>
      </c>
      <c r="G803" s="8" t="str">
        <f aca="false">IF(Data!G802=0, "", Data!G802)</f>
        <v/>
      </c>
      <c r="H803" s="8" t="str">
        <f aca="false">IF(Data!H802=0, "", Data!H802)</f>
        <v/>
      </c>
      <c r="I803" s="8" t="str">
        <f aca="false">IF(Data!I802=0, "", Data!I802)</f>
        <v/>
      </c>
      <c r="J803" s="8" t="str">
        <f aca="false">IF(Data!J802=0, "", Data!J802)</f>
        <v/>
      </c>
      <c r="K803" s="8" t="str">
        <f aca="false">IF(Data!K802=0, "", Data!K802)</f>
        <v/>
      </c>
      <c r="L803" s="8" t="str">
        <f aca="false">IF(Data!L802=0, "", Data!L802)</f>
        <v/>
      </c>
      <c r="M803" s="10" t="str">
        <f aca="false">IF(Data!M802=0, "", Data!M802)</f>
        <v/>
      </c>
    </row>
    <row r="804" customFormat="false" ht="21.6" hidden="false" customHeight="true" outlineLevel="0" collapsed="false">
      <c r="A804" s="7" t="str">
        <f aca="false">IF(Data!A803=0, "", Data!A803)</f>
        <v/>
      </c>
      <c r="B804" s="8" t="str">
        <f aca="false">IF(Data!B803=0, "", Data!B803)</f>
        <v/>
      </c>
      <c r="C804" s="8" t="str">
        <f aca="false">IF(Data!C803=0, "", Data!C803)</f>
        <v/>
      </c>
      <c r="D804" s="9" t="str">
        <f aca="false">IF(Data!D803=0, "", Data!D803)</f>
        <v/>
      </c>
      <c r="E804" s="9" t="str">
        <f aca="false">IF(Data!E803=0, "", Data!E803)</f>
        <v/>
      </c>
      <c r="F804" s="8" t="str">
        <f aca="false">IF(Data!F803=0, "", Data!F803)</f>
        <v/>
      </c>
      <c r="G804" s="8" t="str">
        <f aca="false">IF(Data!G803=0, "", Data!G803)</f>
        <v/>
      </c>
      <c r="H804" s="8" t="str">
        <f aca="false">IF(Data!H803=0, "", Data!H803)</f>
        <v/>
      </c>
      <c r="I804" s="8" t="str">
        <f aca="false">IF(Data!I803=0, "", Data!I803)</f>
        <v/>
      </c>
      <c r="J804" s="8" t="str">
        <f aca="false">IF(Data!J803=0, "", Data!J803)</f>
        <v/>
      </c>
      <c r="K804" s="8" t="str">
        <f aca="false">IF(Data!K803=0, "", Data!K803)</f>
        <v/>
      </c>
      <c r="L804" s="8" t="str">
        <f aca="false">IF(Data!L803=0, "", Data!L803)</f>
        <v/>
      </c>
      <c r="M804" s="10" t="str">
        <f aca="false">IF(Data!M803=0, "", Data!M803)</f>
        <v/>
      </c>
    </row>
    <row r="805" customFormat="false" ht="21.6" hidden="false" customHeight="true" outlineLevel="0" collapsed="false">
      <c r="A805" s="7" t="str">
        <f aca="false">IF(Data!A804=0, "", Data!A804)</f>
        <v/>
      </c>
      <c r="B805" s="8" t="str">
        <f aca="false">IF(Data!B804=0, "", Data!B804)</f>
        <v/>
      </c>
      <c r="C805" s="8" t="str">
        <f aca="false">IF(Data!C804=0, "", Data!C804)</f>
        <v/>
      </c>
      <c r="D805" s="9" t="str">
        <f aca="false">IF(Data!D804=0, "", Data!D804)</f>
        <v/>
      </c>
      <c r="E805" s="9" t="str">
        <f aca="false">IF(Data!E804=0, "", Data!E804)</f>
        <v/>
      </c>
      <c r="F805" s="8" t="str">
        <f aca="false">IF(Data!F804=0, "", Data!F804)</f>
        <v/>
      </c>
      <c r="G805" s="8" t="str">
        <f aca="false">IF(Data!G804=0, "", Data!G804)</f>
        <v/>
      </c>
      <c r="H805" s="8" t="str">
        <f aca="false">IF(Data!H804=0, "", Data!H804)</f>
        <v/>
      </c>
      <c r="I805" s="8" t="str">
        <f aca="false">IF(Data!I804=0, "", Data!I804)</f>
        <v/>
      </c>
      <c r="J805" s="8" t="str">
        <f aca="false">IF(Data!J804=0, "", Data!J804)</f>
        <v/>
      </c>
      <c r="K805" s="8" t="str">
        <f aca="false">IF(Data!K804=0, "", Data!K804)</f>
        <v/>
      </c>
      <c r="L805" s="8" t="str">
        <f aca="false">IF(Data!L804=0, "", Data!L804)</f>
        <v/>
      </c>
      <c r="M805" s="10" t="str">
        <f aca="false">IF(Data!M804=0, "", Data!M804)</f>
        <v/>
      </c>
    </row>
    <row r="806" customFormat="false" ht="21.6" hidden="false" customHeight="true" outlineLevel="0" collapsed="false">
      <c r="A806" s="7" t="str">
        <f aca="false">IF(Data!A805=0, "", Data!A805)</f>
        <v/>
      </c>
      <c r="B806" s="8" t="str">
        <f aca="false">IF(Data!B805=0, "", Data!B805)</f>
        <v/>
      </c>
      <c r="C806" s="8" t="str">
        <f aca="false">IF(Data!C805=0, "", Data!C805)</f>
        <v/>
      </c>
      <c r="D806" s="9" t="str">
        <f aca="false">IF(Data!D805=0, "", Data!D805)</f>
        <v/>
      </c>
      <c r="E806" s="9" t="str">
        <f aca="false">IF(Data!E805=0, "", Data!E805)</f>
        <v/>
      </c>
      <c r="F806" s="8" t="str">
        <f aca="false">IF(Data!F805=0, "", Data!F805)</f>
        <v/>
      </c>
      <c r="G806" s="8" t="str">
        <f aca="false">IF(Data!G805=0, "", Data!G805)</f>
        <v/>
      </c>
      <c r="H806" s="8" t="str">
        <f aca="false">IF(Data!H805=0, "", Data!H805)</f>
        <v/>
      </c>
      <c r="I806" s="8" t="str">
        <f aca="false">IF(Data!I805=0, "", Data!I805)</f>
        <v/>
      </c>
      <c r="J806" s="8" t="str">
        <f aca="false">IF(Data!J805=0, "", Data!J805)</f>
        <v/>
      </c>
      <c r="K806" s="8" t="str">
        <f aca="false">IF(Data!K805=0, "", Data!K805)</f>
        <v/>
      </c>
      <c r="L806" s="8" t="str">
        <f aca="false">IF(Data!L805=0, "", Data!L805)</f>
        <v/>
      </c>
      <c r="M806" s="10" t="str">
        <f aca="false">IF(Data!M805=0, "", Data!M805)</f>
        <v/>
      </c>
    </row>
    <row r="807" customFormat="false" ht="21.6" hidden="false" customHeight="true" outlineLevel="0" collapsed="false">
      <c r="A807" s="7" t="str">
        <f aca="false">IF(Data!A806=0, "", Data!A806)</f>
        <v/>
      </c>
      <c r="B807" s="8" t="str">
        <f aca="false">IF(Data!B806=0, "", Data!B806)</f>
        <v/>
      </c>
      <c r="C807" s="8" t="str">
        <f aca="false">IF(Data!C806=0, "", Data!C806)</f>
        <v/>
      </c>
      <c r="D807" s="9" t="str">
        <f aca="false">IF(Data!D806=0, "", Data!D806)</f>
        <v/>
      </c>
      <c r="E807" s="9" t="str">
        <f aca="false">IF(Data!E806=0, "", Data!E806)</f>
        <v/>
      </c>
      <c r="F807" s="8" t="str">
        <f aca="false">IF(Data!F806=0, "", Data!F806)</f>
        <v/>
      </c>
      <c r="G807" s="8" t="str">
        <f aca="false">IF(Data!G806=0, "", Data!G806)</f>
        <v/>
      </c>
      <c r="H807" s="8" t="str">
        <f aca="false">IF(Data!H806=0, "", Data!H806)</f>
        <v/>
      </c>
      <c r="I807" s="8" t="str">
        <f aca="false">IF(Data!I806=0, "", Data!I806)</f>
        <v/>
      </c>
      <c r="J807" s="8" t="str">
        <f aca="false">IF(Data!J806=0, "", Data!J806)</f>
        <v/>
      </c>
      <c r="K807" s="8" t="str">
        <f aca="false">IF(Data!K806=0, "", Data!K806)</f>
        <v/>
      </c>
      <c r="L807" s="8" t="str">
        <f aca="false">IF(Data!L806=0, "", Data!L806)</f>
        <v/>
      </c>
      <c r="M807" s="10" t="str">
        <f aca="false">IF(Data!M806=0, "", Data!M806)</f>
        <v/>
      </c>
    </row>
    <row r="808" customFormat="false" ht="21.6" hidden="false" customHeight="true" outlineLevel="0" collapsed="false">
      <c r="A808" s="7" t="str">
        <f aca="false">IF(Data!A807=0, "", Data!A807)</f>
        <v/>
      </c>
      <c r="B808" s="8" t="str">
        <f aca="false">IF(Data!B807=0, "", Data!B807)</f>
        <v/>
      </c>
      <c r="C808" s="8" t="str">
        <f aca="false">IF(Data!C807=0, "", Data!C807)</f>
        <v/>
      </c>
      <c r="D808" s="9" t="str">
        <f aca="false">IF(Data!D807=0, "", Data!D807)</f>
        <v/>
      </c>
      <c r="E808" s="9" t="str">
        <f aca="false">IF(Data!E807=0, "", Data!E807)</f>
        <v/>
      </c>
      <c r="F808" s="8" t="str">
        <f aca="false">IF(Data!F807=0, "", Data!F807)</f>
        <v/>
      </c>
      <c r="G808" s="8" t="str">
        <f aca="false">IF(Data!G807=0, "", Data!G807)</f>
        <v/>
      </c>
      <c r="H808" s="8" t="str">
        <f aca="false">IF(Data!H807=0, "", Data!H807)</f>
        <v/>
      </c>
      <c r="I808" s="8" t="str">
        <f aca="false">IF(Data!I807=0, "", Data!I807)</f>
        <v/>
      </c>
      <c r="J808" s="8" t="str">
        <f aca="false">IF(Data!J807=0, "", Data!J807)</f>
        <v/>
      </c>
      <c r="K808" s="8" t="str">
        <f aca="false">IF(Data!K807=0, "", Data!K807)</f>
        <v/>
      </c>
      <c r="L808" s="8" t="str">
        <f aca="false">IF(Data!L807=0, "", Data!L807)</f>
        <v/>
      </c>
      <c r="M808" s="10" t="str">
        <f aca="false">IF(Data!M807=0, "", Data!M807)</f>
        <v/>
      </c>
    </row>
    <row r="809" customFormat="false" ht="21.6" hidden="false" customHeight="true" outlineLevel="0" collapsed="false">
      <c r="A809" s="7" t="str">
        <f aca="false">IF(Data!A808=0, "", Data!A808)</f>
        <v/>
      </c>
      <c r="B809" s="8" t="str">
        <f aca="false">IF(Data!B808=0, "", Data!B808)</f>
        <v/>
      </c>
      <c r="C809" s="8" t="str">
        <f aca="false">IF(Data!C808=0, "", Data!C808)</f>
        <v/>
      </c>
      <c r="D809" s="9" t="str">
        <f aca="false">IF(Data!D808=0, "", Data!D808)</f>
        <v/>
      </c>
      <c r="E809" s="9" t="str">
        <f aca="false">IF(Data!E808=0, "", Data!E808)</f>
        <v/>
      </c>
      <c r="F809" s="8" t="str">
        <f aca="false">IF(Data!F808=0, "", Data!F808)</f>
        <v/>
      </c>
      <c r="G809" s="8" t="str">
        <f aca="false">IF(Data!G808=0, "", Data!G808)</f>
        <v/>
      </c>
      <c r="H809" s="8" t="str">
        <f aca="false">IF(Data!H808=0, "", Data!H808)</f>
        <v/>
      </c>
      <c r="I809" s="8" t="str">
        <f aca="false">IF(Data!I808=0, "", Data!I808)</f>
        <v/>
      </c>
      <c r="J809" s="8" t="str">
        <f aca="false">IF(Data!J808=0, "", Data!J808)</f>
        <v/>
      </c>
      <c r="K809" s="8" t="str">
        <f aca="false">IF(Data!K808=0, "", Data!K808)</f>
        <v/>
      </c>
      <c r="L809" s="8" t="str">
        <f aca="false">IF(Data!L808=0, "", Data!L808)</f>
        <v/>
      </c>
      <c r="M809" s="10" t="str">
        <f aca="false">IF(Data!M808=0, "", Data!M808)</f>
        <v/>
      </c>
    </row>
    <row r="810" customFormat="false" ht="21.6" hidden="false" customHeight="true" outlineLevel="0" collapsed="false">
      <c r="A810" s="7" t="str">
        <f aca="false">IF(Data!A809=0, "", Data!A809)</f>
        <v/>
      </c>
      <c r="B810" s="8" t="str">
        <f aca="false">IF(Data!B809=0, "", Data!B809)</f>
        <v/>
      </c>
      <c r="C810" s="8" t="str">
        <f aca="false">IF(Data!C809=0, "", Data!C809)</f>
        <v/>
      </c>
      <c r="D810" s="9" t="str">
        <f aca="false">IF(Data!D809=0, "", Data!D809)</f>
        <v/>
      </c>
      <c r="E810" s="9" t="str">
        <f aca="false">IF(Data!E809=0, "", Data!E809)</f>
        <v/>
      </c>
      <c r="F810" s="8" t="str">
        <f aca="false">IF(Data!F809=0, "", Data!F809)</f>
        <v/>
      </c>
      <c r="G810" s="8" t="str">
        <f aca="false">IF(Data!G809=0, "", Data!G809)</f>
        <v/>
      </c>
      <c r="H810" s="8" t="str">
        <f aca="false">IF(Data!H809=0, "", Data!H809)</f>
        <v/>
      </c>
      <c r="I810" s="8" t="str">
        <f aca="false">IF(Data!I809=0, "", Data!I809)</f>
        <v/>
      </c>
      <c r="J810" s="8" t="str">
        <f aca="false">IF(Data!J809=0, "", Data!J809)</f>
        <v/>
      </c>
      <c r="K810" s="8" t="str">
        <f aca="false">IF(Data!K809=0, "", Data!K809)</f>
        <v/>
      </c>
      <c r="L810" s="8" t="str">
        <f aca="false">IF(Data!L809=0, "", Data!L809)</f>
        <v/>
      </c>
      <c r="M810" s="10" t="str">
        <f aca="false">IF(Data!M809=0, "", Data!M809)</f>
        <v/>
      </c>
    </row>
    <row r="811" customFormat="false" ht="21.6" hidden="false" customHeight="true" outlineLevel="0" collapsed="false">
      <c r="A811" s="7" t="str">
        <f aca="false">IF(Data!A810=0, "", Data!A810)</f>
        <v/>
      </c>
      <c r="B811" s="8" t="str">
        <f aca="false">IF(Data!B810=0, "", Data!B810)</f>
        <v/>
      </c>
      <c r="C811" s="8" t="str">
        <f aca="false">IF(Data!C810=0, "", Data!C810)</f>
        <v/>
      </c>
      <c r="D811" s="9" t="str">
        <f aca="false">IF(Data!D810=0, "", Data!D810)</f>
        <v/>
      </c>
      <c r="E811" s="9" t="str">
        <f aca="false">IF(Data!E810=0, "", Data!E810)</f>
        <v/>
      </c>
      <c r="F811" s="8" t="str">
        <f aca="false">IF(Data!F810=0, "", Data!F810)</f>
        <v/>
      </c>
      <c r="G811" s="8" t="str">
        <f aca="false">IF(Data!G810=0, "", Data!G810)</f>
        <v/>
      </c>
      <c r="H811" s="8" t="str">
        <f aca="false">IF(Data!H810=0, "", Data!H810)</f>
        <v/>
      </c>
      <c r="I811" s="8" t="str">
        <f aca="false">IF(Data!I810=0, "", Data!I810)</f>
        <v/>
      </c>
      <c r="J811" s="8" t="str">
        <f aca="false">IF(Data!J810=0, "", Data!J810)</f>
        <v/>
      </c>
      <c r="K811" s="8" t="str">
        <f aca="false">IF(Data!K810=0, "", Data!K810)</f>
        <v/>
      </c>
      <c r="L811" s="8" t="str">
        <f aca="false">IF(Data!L810=0, "", Data!L810)</f>
        <v/>
      </c>
      <c r="M811" s="10" t="str">
        <f aca="false">IF(Data!M810=0, "", Data!M810)</f>
        <v/>
      </c>
    </row>
    <row r="812" customFormat="false" ht="21.6" hidden="false" customHeight="true" outlineLevel="0" collapsed="false">
      <c r="A812" s="7" t="str">
        <f aca="false">IF(Data!A811=0, "", Data!A811)</f>
        <v/>
      </c>
      <c r="B812" s="8" t="str">
        <f aca="false">IF(Data!B811=0, "", Data!B811)</f>
        <v/>
      </c>
      <c r="C812" s="8" t="str">
        <f aca="false">IF(Data!C811=0, "", Data!C811)</f>
        <v/>
      </c>
      <c r="D812" s="9" t="str">
        <f aca="false">IF(Data!D811=0, "", Data!D811)</f>
        <v/>
      </c>
      <c r="E812" s="9" t="str">
        <f aca="false">IF(Data!E811=0, "", Data!E811)</f>
        <v/>
      </c>
      <c r="F812" s="8" t="str">
        <f aca="false">IF(Data!F811=0, "", Data!F811)</f>
        <v/>
      </c>
      <c r="G812" s="8" t="str">
        <f aca="false">IF(Data!G811=0, "", Data!G811)</f>
        <v/>
      </c>
      <c r="H812" s="8" t="str">
        <f aca="false">IF(Data!H811=0, "", Data!H811)</f>
        <v/>
      </c>
      <c r="I812" s="8" t="str">
        <f aca="false">IF(Data!I811=0, "", Data!I811)</f>
        <v/>
      </c>
      <c r="J812" s="8" t="str">
        <f aca="false">IF(Data!J811=0, "", Data!J811)</f>
        <v/>
      </c>
      <c r="K812" s="8" t="str">
        <f aca="false">IF(Data!K811=0, "", Data!K811)</f>
        <v/>
      </c>
      <c r="L812" s="8" t="str">
        <f aca="false">IF(Data!L811=0, "", Data!L811)</f>
        <v/>
      </c>
      <c r="M812" s="10" t="str">
        <f aca="false">IF(Data!M811=0, "", Data!M811)</f>
        <v/>
      </c>
    </row>
    <row r="813" customFormat="false" ht="21.6" hidden="false" customHeight="true" outlineLevel="0" collapsed="false">
      <c r="A813" s="7" t="str">
        <f aca="false">IF(Data!A812=0, "", Data!A812)</f>
        <v/>
      </c>
      <c r="B813" s="8" t="str">
        <f aca="false">IF(Data!B812=0, "", Data!B812)</f>
        <v/>
      </c>
      <c r="C813" s="8" t="str">
        <f aca="false">IF(Data!C812=0, "", Data!C812)</f>
        <v/>
      </c>
      <c r="D813" s="9" t="str">
        <f aca="false">IF(Data!D812=0, "", Data!D812)</f>
        <v/>
      </c>
      <c r="E813" s="9" t="str">
        <f aca="false">IF(Data!E812=0, "", Data!E812)</f>
        <v/>
      </c>
      <c r="F813" s="8" t="str">
        <f aca="false">IF(Data!F812=0, "", Data!F812)</f>
        <v/>
      </c>
      <c r="G813" s="8" t="str">
        <f aca="false">IF(Data!G812=0, "", Data!G812)</f>
        <v/>
      </c>
      <c r="H813" s="8" t="str">
        <f aca="false">IF(Data!H812=0, "", Data!H812)</f>
        <v/>
      </c>
      <c r="I813" s="8" t="str">
        <f aca="false">IF(Data!I812=0, "", Data!I812)</f>
        <v/>
      </c>
      <c r="J813" s="8" t="str">
        <f aca="false">IF(Data!J812=0, "", Data!J812)</f>
        <v/>
      </c>
      <c r="K813" s="8" t="str">
        <f aca="false">IF(Data!K812=0, "", Data!K812)</f>
        <v/>
      </c>
      <c r="L813" s="8" t="str">
        <f aca="false">IF(Data!L812=0, "", Data!L812)</f>
        <v/>
      </c>
      <c r="M813" s="10" t="str">
        <f aca="false">IF(Data!M812=0, "", Data!M812)</f>
        <v/>
      </c>
    </row>
    <row r="814" customFormat="false" ht="21.6" hidden="false" customHeight="true" outlineLevel="0" collapsed="false">
      <c r="A814" s="7" t="str">
        <f aca="false">IF(Data!A813=0, "", Data!A813)</f>
        <v/>
      </c>
      <c r="B814" s="8" t="str">
        <f aca="false">IF(Data!B813=0, "", Data!B813)</f>
        <v/>
      </c>
      <c r="C814" s="8" t="str">
        <f aca="false">IF(Data!C813=0, "", Data!C813)</f>
        <v/>
      </c>
      <c r="D814" s="9" t="str">
        <f aca="false">IF(Data!D813=0, "", Data!D813)</f>
        <v/>
      </c>
      <c r="E814" s="9" t="str">
        <f aca="false">IF(Data!E813=0, "", Data!E813)</f>
        <v/>
      </c>
      <c r="F814" s="8" t="str">
        <f aca="false">IF(Data!F813=0, "", Data!F813)</f>
        <v/>
      </c>
      <c r="G814" s="8" t="str">
        <f aca="false">IF(Data!G813=0, "", Data!G813)</f>
        <v/>
      </c>
      <c r="H814" s="8" t="str">
        <f aca="false">IF(Data!H813=0, "", Data!H813)</f>
        <v/>
      </c>
      <c r="I814" s="8" t="str">
        <f aca="false">IF(Data!I813=0, "", Data!I813)</f>
        <v/>
      </c>
      <c r="J814" s="8" t="str">
        <f aca="false">IF(Data!J813=0, "", Data!J813)</f>
        <v/>
      </c>
      <c r="K814" s="8" t="str">
        <f aca="false">IF(Data!K813=0, "", Data!K813)</f>
        <v/>
      </c>
      <c r="L814" s="8" t="str">
        <f aca="false">IF(Data!L813=0, "", Data!L813)</f>
        <v/>
      </c>
      <c r="M814" s="10" t="str">
        <f aca="false">IF(Data!M813=0, "", Data!M813)</f>
        <v/>
      </c>
    </row>
    <row r="815" customFormat="false" ht="21.6" hidden="false" customHeight="true" outlineLevel="0" collapsed="false">
      <c r="A815" s="7" t="str">
        <f aca="false">IF(Data!A814=0, "", Data!A814)</f>
        <v/>
      </c>
      <c r="B815" s="8" t="str">
        <f aca="false">IF(Data!B814=0, "", Data!B814)</f>
        <v/>
      </c>
      <c r="C815" s="8" t="str">
        <f aca="false">IF(Data!C814=0, "", Data!C814)</f>
        <v/>
      </c>
      <c r="D815" s="9" t="str">
        <f aca="false">IF(Data!D814=0, "", Data!D814)</f>
        <v/>
      </c>
      <c r="E815" s="9" t="str">
        <f aca="false">IF(Data!E814=0, "", Data!E814)</f>
        <v/>
      </c>
      <c r="F815" s="8" t="str">
        <f aca="false">IF(Data!F814=0, "", Data!F814)</f>
        <v/>
      </c>
      <c r="G815" s="8" t="str">
        <f aca="false">IF(Data!G814=0, "", Data!G814)</f>
        <v/>
      </c>
      <c r="H815" s="8" t="str">
        <f aca="false">IF(Data!H814=0, "", Data!H814)</f>
        <v/>
      </c>
      <c r="I815" s="8" t="str">
        <f aca="false">IF(Data!I814=0, "", Data!I814)</f>
        <v/>
      </c>
      <c r="J815" s="8" t="str">
        <f aca="false">IF(Data!J814=0, "", Data!J814)</f>
        <v/>
      </c>
      <c r="K815" s="8" t="str">
        <f aca="false">IF(Data!K814=0, "", Data!K814)</f>
        <v/>
      </c>
      <c r="L815" s="8" t="str">
        <f aca="false">IF(Data!L814=0, "", Data!L814)</f>
        <v/>
      </c>
      <c r="M815" s="10" t="str">
        <f aca="false">IF(Data!M814=0, "", Data!M814)</f>
        <v/>
      </c>
    </row>
    <row r="816" customFormat="false" ht="21.6" hidden="false" customHeight="true" outlineLevel="0" collapsed="false">
      <c r="A816" s="7" t="str">
        <f aca="false">IF(Data!A815=0, "", Data!A815)</f>
        <v/>
      </c>
      <c r="B816" s="8" t="str">
        <f aca="false">IF(Data!B815=0, "", Data!B815)</f>
        <v/>
      </c>
      <c r="C816" s="8" t="str">
        <f aca="false">IF(Data!C815=0, "", Data!C815)</f>
        <v/>
      </c>
      <c r="D816" s="9" t="str">
        <f aca="false">IF(Data!D815=0, "", Data!D815)</f>
        <v/>
      </c>
      <c r="E816" s="9" t="str">
        <f aca="false">IF(Data!E815=0, "", Data!E815)</f>
        <v/>
      </c>
      <c r="F816" s="8" t="str">
        <f aca="false">IF(Data!F815=0, "", Data!F815)</f>
        <v/>
      </c>
      <c r="G816" s="8" t="str">
        <f aca="false">IF(Data!G815=0, "", Data!G815)</f>
        <v/>
      </c>
      <c r="H816" s="8" t="str">
        <f aca="false">IF(Data!H815=0, "", Data!H815)</f>
        <v/>
      </c>
      <c r="I816" s="8" t="str">
        <f aca="false">IF(Data!I815=0, "", Data!I815)</f>
        <v/>
      </c>
      <c r="J816" s="8" t="str">
        <f aca="false">IF(Data!J815=0, "", Data!J815)</f>
        <v/>
      </c>
      <c r="K816" s="8" t="str">
        <f aca="false">IF(Data!K815=0, "", Data!K815)</f>
        <v/>
      </c>
      <c r="L816" s="8" t="str">
        <f aca="false">IF(Data!L815=0, "", Data!L815)</f>
        <v/>
      </c>
      <c r="M816" s="10" t="str">
        <f aca="false">IF(Data!M815=0, "", Data!M815)</f>
        <v/>
      </c>
    </row>
    <row r="817" customFormat="false" ht="21.6" hidden="false" customHeight="true" outlineLevel="0" collapsed="false">
      <c r="A817" s="7" t="str">
        <f aca="false">IF(Data!A816=0, "", Data!A816)</f>
        <v/>
      </c>
      <c r="B817" s="8" t="str">
        <f aca="false">IF(Data!B816=0, "", Data!B816)</f>
        <v/>
      </c>
      <c r="C817" s="8" t="str">
        <f aca="false">IF(Data!C816=0, "", Data!C816)</f>
        <v/>
      </c>
      <c r="D817" s="9" t="str">
        <f aca="false">IF(Data!D816=0, "", Data!D816)</f>
        <v/>
      </c>
      <c r="E817" s="9" t="str">
        <f aca="false">IF(Data!E816=0, "", Data!E816)</f>
        <v/>
      </c>
      <c r="F817" s="8" t="str">
        <f aca="false">IF(Data!F816=0, "", Data!F816)</f>
        <v/>
      </c>
      <c r="G817" s="8" t="str">
        <f aca="false">IF(Data!G816=0, "", Data!G816)</f>
        <v/>
      </c>
      <c r="H817" s="8" t="str">
        <f aca="false">IF(Data!H816=0, "", Data!H816)</f>
        <v/>
      </c>
      <c r="I817" s="8" t="str">
        <f aca="false">IF(Data!I816=0, "", Data!I816)</f>
        <v/>
      </c>
      <c r="J817" s="8" t="str">
        <f aca="false">IF(Data!J816=0, "", Data!J816)</f>
        <v/>
      </c>
      <c r="K817" s="8" t="str">
        <f aca="false">IF(Data!K816=0, "", Data!K816)</f>
        <v/>
      </c>
      <c r="L817" s="8" t="str">
        <f aca="false">IF(Data!L816=0, "", Data!L816)</f>
        <v/>
      </c>
      <c r="M817" s="10" t="str">
        <f aca="false">IF(Data!M816=0, "", Data!M816)</f>
        <v/>
      </c>
    </row>
    <row r="818" customFormat="false" ht="21.6" hidden="false" customHeight="true" outlineLevel="0" collapsed="false">
      <c r="A818" s="7" t="str">
        <f aca="false">IF(Data!A817=0, "", Data!A817)</f>
        <v/>
      </c>
      <c r="B818" s="8" t="str">
        <f aca="false">IF(Data!B817=0, "", Data!B817)</f>
        <v/>
      </c>
      <c r="C818" s="8" t="str">
        <f aca="false">IF(Data!C817=0, "", Data!C817)</f>
        <v/>
      </c>
      <c r="D818" s="9" t="str">
        <f aca="false">IF(Data!D817=0, "", Data!D817)</f>
        <v/>
      </c>
      <c r="E818" s="9" t="str">
        <f aca="false">IF(Data!E817=0, "", Data!E817)</f>
        <v/>
      </c>
      <c r="F818" s="8" t="str">
        <f aca="false">IF(Data!F817=0, "", Data!F817)</f>
        <v/>
      </c>
      <c r="G818" s="8" t="str">
        <f aca="false">IF(Data!G817=0, "", Data!G817)</f>
        <v/>
      </c>
      <c r="H818" s="8" t="str">
        <f aca="false">IF(Data!H817=0, "", Data!H817)</f>
        <v/>
      </c>
      <c r="I818" s="8" t="str">
        <f aca="false">IF(Data!I817=0, "", Data!I817)</f>
        <v/>
      </c>
      <c r="J818" s="8" t="str">
        <f aca="false">IF(Data!J817=0, "", Data!J817)</f>
        <v/>
      </c>
      <c r="K818" s="8" t="str">
        <f aca="false">IF(Data!K817=0, "", Data!K817)</f>
        <v/>
      </c>
      <c r="L818" s="8" t="str">
        <f aca="false">IF(Data!L817=0, "", Data!L817)</f>
        <v/>
      </c>
      <c r="M818" s="10" t="str">
        <f aca="false">IF(Data!M817=0, "", Data!M817)</f>
        <v/>
      </c>
    </row>
    <row r="819" customFormat="false" ht="21.6" hidden="false" customHeight="true" outlineLevel="0" collapsed="false">
      <c r="A819" s="7" t="str">
        <f aca="false">IF(Data!A818=0, "", Data!A818)</f>
        <v/>
      </c>
      <c r="B819" s="8" t="str">
        <f aca="false">IF(Data!B818=0, "", Data!B818)</f>
        <v/>
      </c>
      <c r="C819" s="8" t="str">
        <f aca="false">IF(Data!C818=0, "", Data!C818)</f>
        <v/>
      </c>
      <c r="D819" s="9" t="str">
        <f aca="false">IF(Data!D818=0, "", Data!D818)</f>
        <v/>
      </c>
      <c r="E819" s="9" t="str">
        <f aca="false">IF(Data!E818=0, "", Data!E818)</f>
        <v/>
      </c>
      <c r="F819" s="8" t="str">
        <f aca="false">IF(Data!F818=0, "", Data!F818)</f>
        <v/>
      </c>
      <c r="G819" s="8" t="str">
        <f aca="false">IF(Data!G818=0, "", Data!G818)</f>
        <v/>
      </c>
      <c r="H819" s="8" t="str">
        <f aca="false">IF(Data!H818=0, "", Data!H818)</f>
        <v/>
      </c>
      <c r="I819" s="8" t="str">
        <f aca="false">IF(Data!I818=0, "", Data!I818)</f>
        <v/>
      </c>
      <c r="J819" s="8" t="str">
        <f aca="false">IF(Data!J818=0, "", Data!J818)</f>
        <v/>
      </c>
      <c r="K819" s="8" t="str">
        <f aca="false">IF(Data!K818=0, "", Data!K818)</f>
        <v/>
      </c>
      <c r="L819" s="8" t="str">
        <f aca="false">IF(Data!L818=0, "", Data!L818)</f>
        <v/>
      </c>
      <c r="M819" s="10" t="str">
        <f aca="false">IF(Data!M818=0, "", Data!M818)</f>
        <v/>
      </c>
    </row>
    <row r="820" customFormat="false" ht="21.6" hidden="false" customHeight="true" outlineLevel="0" collapsed="false">
      <c r="A820" s="7" t="str">
        <f aca="false">IF(Data!A819=0, "", Data!A819)</f>
        <v/>
      </c>
      <c r="B820" s="8" t="str">
        <f aca="false">IF(Data!B819=0, "", Data!B819)</f>
        <v/>
      </c>
      <c r="C820" s="8" t="str">
        <f aca="false">IF(Data!C819=0, "", Data!C819)</f>
        <v/>
      </c>
      <c r="D820" s="9" t="str">
        <f aca="false">IF(Data!D819=0, "", Data!D819)</f>
        <v/>
      </c>
      <c r="E820" s="9" t="str">
        <f aca="false">IF(Data!E819=0, "", Data!E819)</f>
        <v/>
      </c>
      <c r="F820" s="8" t="str">
        <f aca="false">IF(Data!F819=0, "", Data!F819)</f>
        <v/>
      </c>
      <c r="G820" s="8" t="str">
        <f aca="false">IF(Data!G819=0, "", Data!G819)</f>
        <v/>
      </c>
      <c r="H820" s="8" t="str">
        <f aca="false">IF(Data!H819=0, "", Data!H819)</f>
        <v/>
      </c>
      <c r="I820" s="8" t="str">
        <f aca="false">IF(Data!I819=0, "", Data!I819)</f>
        <v/>
      </c>
      <c r="J820" s="8" t="str">
        <f aca="false">IF(Data!J819=0, "", Data!J819)</f>
        <v/>
      </c>
      <c r="K820" s="8" t="str">
        <f aca="false">IF(Data!K819=0, "", Data!K819)</f>
        <v/>
      </c>
      <c r="L820" s="8" t="str">
        <f aca="false">IF(Data!L819=0, "", Data!L819)</f>
        <v/>
      </c>
      <c r="M820" s="10" t="str">
        <f aca="false">IF(Data!M819=0, "", Data!M819)</f>
        <v/>
      </c>
    </row>
    <row r="821" customFormat="false" ht="21.6" hidden="false" customHeight="true" outlineLevel="0" collapsed="false">
      <c r="A821" s="7" t="str">
        <f aca="false">IF(Data!A820=0, "", Data!A820)</f>
        <v/>
      </c>
      <c r="B821" s="8" t="str">
        <f aca="false">IF(Data!B820=0, "", Data!B820)</f>
        <v/>
      </c>
      <c r="C821" s="8" t="str">
        <f aca="false">IF(Data!C820=0, "", Data!C820)</f>
        <v/>
      </c>
      <c r="D821" s="9" t="str">
        <f aca="false">IF(Data!D820=0, "", Data!D820)</f>
        <v/>
      </c>
      <c r="E821" s="9" t="str">
        <f aca="false">IF(Data!E820=0, "", Data!E820)</f>
        <v/>
      </c>
      <c r="F821" s="8" t="str">
        <f aca="false">IF(Data!F820=0, "", Data!F820)</f>
        <v/>
      </c>
      <c r="G821" s="8" t="str">
        <f aca="false">IF(Data!G820=0, "", Data!G820)</f>
        <v/>
      </c>
      <c r="H821" s="8" t="str">
        <f aca="false">IF(Data!H820=0, "", Data!H820)</f>
        <v/>
      </c>
      <c r="I821" s="8" t="str">
        <f aca="false">IF(Data!I820=0, "", Data!I820)</f>
        <v/>
      </c>
      <c r="J821" s="8" t="str">
        <f aca="false">IF(Data!J820=0, "", Data!J820)</f>
        <v/>
      </c>
      <c r="K821" s="8" t="str">
        <f aca="false">IF(Data!K820=0, "", Data!K820)</f>
        <v/>
      </c>
      <c r="L821" s="8" t="str">
        <f aca="false">IF(Data!L820=0, "", Data!L820)</f>
        <v/>
      </c>
      <c r="M821" s="10" t="str">
        <f aca="false">IF(Data!M820=0, "", Data!M820)</f>
        <v/>
      </c>
    </row>
    <row r="822" customFormat="false" ht="21.6" hidden="false" customHeight="true" outlineLevel="0" collapsed="false">
      <c r="A822" s="7" t="str">
        <f aca="false">IF(Data!A821=0, "", Data!A821)</f>
        <v/>
      </c>
      <c r="B822" s="8" t="str">
        <f aca="false">IF(Data!B821=0, "", Data!B821)</f>
        <v/>
      </c>
      <c r="C822" s="8" t="str">
        <f aca="false">IF(Data!C821=0, "", Data!C821)</f>
        <v/>
      </c>
      <c r="D822" s="9" t="str">
        <f aca="false">IF(Data!D821=0, "", Data!D821)</f>
        <v/>
      </c>
      <c r="E822" s="9" t="str">
        <f aca="false">IF(Data!E821=0, "", Data!E821)</f>
        <v/>
      </c>
      <c r="F822" s="8" t="str">
        <f aca="false">IF(Data!F821=0, "", Data!F821)</f>
        <v/>
      </c>
      <c r="G822" s="8" t="str">
        <f aca="false">IF(Data!G821=0, "", Data!G821)</f>
        <v/>
      </c>
      <c r="H822" s="8" t="str">
        <f aca="false">IF(Data!H821=0, "", Data!H821)</f>
        <v/>
      </c>
      <c r="I822" s="8" t="str">
        <f aca="false">IF(Data!I821=0, "", Data!I821)</f>
        <v/>
      </c>
      <c r="J822" s="8" t="str">
        <f aca="false">IF(Data!J821=0, "", Data!J821)</f>
        <v/>
      </c>
      <c r="K822" s="8" t="str">
        <f aca="false">IF(Data!K821=0, "", Data!K821)</f>
        <v/>
      </c>
      <c r="L822" s="8" t="str">
        <f aca="false">IF(Data!L821=0, "", Data!L821)</f>
        <v/>
      </c>
      <c r="M822" s="10" t="str">
        <f aca="false">IF(Data!M821=0, "", Data!M821)</f>
        <v/>
      </c>
    </row>
    <row r="823" customFormat="false" ht="21.6" hidden="false" customHeight="true" outlineLevel="0" collapsed="false">
      <c r="A823" s="7" t="str">
        <f aca="false">IF(Data!A822=0, "", Data!A822)</f>
        <v/>
      </c>
      <c r="B823" s="8" t="str">
        <f aca="false">IF(Data!B822=0, "", Data!B822)</f>
        <v/>
      </c>
      <c r="C823" s="8" t="str">
        <f aca="false">IF(Data!C822=0, "", Data!C822)</f>
        <v/>
      </c>
      <c r="D823" s="9" t="str">
        <f aca="false">IF(Data!D822=0, "", Data!D822)</f>
        <v/>
      </c>
      <c r="E823" s="9" t="str">
        <f aca="false">IF(Data!E822=0, "", Data!E822)</f>
        <v/>
      </c>
      <c r="F823" s="8" t="str">
        <f aca="false">IF(Data!F822=0, "", Data!F822)</f>
        <v/>
      </c>
      <c r="G823" s="8" t="str">
        <f aca="false">IF(Data!G822=0, "", Data!G822)</f>
        <v/>
      </c>
      <c r="H823" s="8" t="str">
        <f aca="false">IF(Data!H822=0, "", Data!H822)</f>
        <v/>
      </c>
      <c r="I823" s="8" t="str">
        <f aca="false">IF(Data!I822=0, "", Data!I822)</f>
        <v/>
      </c>
      <c r="J823" s="8" t="str">
        <f aca="false">IF(Data!J822=0, "", Data!J822)</f>
        <v/>
      </c>
      <c r="K823" s="8" t="str">
        <f aca="false">IF(Data!K822=0, "", Data!K822)</f>
        <v/>
      </c>
      <c r="L823" s="8" t="str">
        <f aca="false">IF(Data!L822=0, "", Data!L822)</f>
        <v/>
      </c>
      <c r="M823" s="10" t="str">
        <f aca="false">IF(Data!M822=0, "", Data!M822)</f>
        <v/>
      </c>
    </row>
    <row r="824" customFormat="false" ht="21.6" hidden="false" customHeight="true" outlineLevel="0" collapsed="false">
      <c r="A824" s="7" t="str">
        <f aca="false">IF(Data!A823=0, "", Data!A823)</f>
        <v/>
      </c>
      <c r="B824" s="8" t="str">
        <f aca="false">IF(Data!B823=0, "", Data!B823)</f>
        <v/>
      </c>
      <c r="C824" s="8" t="str">
        <f aca="false">IF(Data!C823=0, "", Data!C823)</f>
        <v/>
      </c>
      <c r="D824" s="9" t="str">
        <f aca="false">IF(Data!D823=0, "", Data!D823)</f>
        <v/>
      </c>
      <c r="E824" s="9" t="str">
        <f aca="false">IF(Data!E823=0, "", Data!E823)</f>
        <v/>
      </c>
      <c r="F824" s="8" t="str">
        <f aca="false">IF(Data!F823=0, "", Data!F823)</f>
        <v/>
      </c>
      <c r="G824" s="8" t="str">
        <f aca="false">IF(Data!G823=0, "", Data!G823)</f>
        <v/>
      </c>
      <c r="H824" s="8" t="str">
        <f aca="false">IF(Data!H823=0, "", Data!H823)</f>
        <v/>
      </c>
      <c r="I824" s="8" t="str">
        <f aca="false">IF(Data!I823=0, "", Data!I823)</f>
        <v/>
      </c>
      <c r="J824" s="8" t="str">
        <f aca="false">IF(Data!J823=0, "", Data!J823)</f>
        <v/>
      </c>
      <c r="K824" s="8" t="str">
        <f aca="false">IF(Data!K823=0, "", Data!K823)</f>
        <v/>
      </c>
      <c r="L824" s="8" t="str">
        <f aca="false">IF(Data!L823=0, "", Data!L823)</f>
        <v/>
      </c>
      <c r="M824" s="10" t="str">
        <f aca="false">IF(Data!M823=0, "", Data!M823)</f>
        <v/>
      </c>
    </row>
    <row r="825" customFormat="false" ht="21.6" hidden="false" customHeight="true" outlineLevel="0" collapsed="false">
      <c r="A825" s="7" t="str">
        <f aca="false">IF(Data!A824=0, "", Data!A824)</f>
        <v/>
      </c>
      <c r="B825" s="8" t="str">
        <f aca="false">IF(Data!B824=0, "", Data!B824)</f>
        <v/>
      </c>
      <c r="C825" s="8" t="str">
        <f aca="false">IF(Data!C824=0, "", Data!C824)</f>
        <v/>
      </c>
      <c r="D825" s="9" t="str">
        <f aca="false">IF(Data!D824=0, "", Data!D824)</f>
        <v/>
      </c>
      <c r="E825" s="9" t="str">
        <f aca="false">IF(Data!E824=0, "", Data!E824)</f>
        <v/>
      </c>
      <c r="F825" s="8" t="str">
        <f aca="false">IF(Data!F824=0, "", Data!F824)</f>
        <v/>
      </c>
      <c r="G825" s="8" t="str">
        <f aca="false">IF(Data!G824=0, "", Data!G824)</f>
        <v/>
      </c>
      <c r="H825" s="8" t="str">
        <f aca="false">IF(Data!H824=0, "", Data!H824)</f>
        <v/>
      </c>
      <c r="I825" s="8" t="str">
        <f aca="false">IF(Data!I824=0, "", Data!I824)</f>
        <v/>
      </c>
      <c r="J825" s="8" t="str">
        <f aca="false">IF(Data!J824=0, "", Data!J824)</f>
        <v/>
      </c>
      <c r="K825" s="8" t="str">
        <f aca="false">IF(Data!K824=0, "", Data!K824)</f>
        <v/>
      </c>
      <c r="L825" s="8" t="str">
        <f aca="false">IF(Data!L824=0, "", Data!L824)</f>
        <v/>
      </c>
      <c r="M825" s="10" t="str">
        <f aca="false">IF(Data!M824=0, "", Data!M824)</f>
        <v/>
      </c>
    </row>
    <row r="826" customFormat="false" ht="21.6" hidden="false" customHeight="true" outlineLevel="0" collapsed="false">
      <c r="A826" s="7" t="str">
        <f aca="false">IF(Data!A825=0, "", Data!A825)</f>
        <v/>
      </c>
      <c r="B826" s="8" t="str">
        <f aca="false">IF(Data!B825=0, "", Data!B825)</f>
        <v/>
      </c>
      <c r="C826" s="8" t="str">
        <f aca="false">IF(Data!C825=0, "", Data!C825)</f>
        <v/>
      </c>
      <c r="D826" s="9" t="str">
        <f aca="false">IF(Data!D825=0, "", Data!D825)</f>
        <v/>
      </c>
      <c r="E826" s="9" t="str">
        <f aca="false">IF(Data!E825=0, "", Data!E825)</f>
        <v/>
      </c>
      <c r="F826" s="8" t="str">
        <f aca="false">IF(Data!F825=0, "", Data!F825)</f>
        <v/>
      </c>
      <c r="G826" s="8" t="str">
        <f aca="false">IF(Data!G825=0, "", Data!G825)</f>
        <v/>
      </c>
      <c r="H826" s="8" t="str">
        <f aca="false">IF(Data!H825=0, "", Data!H825)</f>
        <v/>
      </c>
      <c r="I826" s="8" t="str">
        <f aca="false">IF(Data!I825=0, "", Data!I825)</f>
        <v/>
      </c>
      <c r="J826" s="8" t="str">
        <f aca="false">IF(Data!J825=0, "", Data!J825)</f>
        <v/>
      </c>
      <c r="K826" s="8" t="str">
        <f aca="false">IF(Data!K825=0, "", Data!K825)</f>
        <v/>
      </c>
      <c r="L826" s="8" t="str">
        <f aca="false">IF(Data!L825=0, "", Data!L825)</f>
        <v/>
      </c>
      <c r="M826" s="10" t="str">
        <f aca="false">IF(Data!M825=0, "", Data!M825)</f>
        <v/>
      </c>
    </row>
    <row r="827" customFormat="false" ht="21.6" hidden="false" customHeight="true" outlineLevel="0" collapsed="false">
      <c r="A827" s="7" t="str">
        <f aca="false">IF(Data!A826=0, "", Data!A826)</f>
        <v/>
      </c>
      <c r="B827" s="8" t="str">
        <f aca="false">IF(Data!B826=0, "", Data!B826)</f>
        <v/>
      </c>
      <c r="C827" s="8" t="str">
        <f aca="false">IF(Data!C826=0, "", Data!C826)</f>
        <v/>
      </c>
      <c r="D827" s="9" t="str">
        <f aca="false">IF(Data!D826=0, "", Data!D826)</f>
        <v/>
      </c>
      <c r="E827" s="9" t="str">
        <f aca="false">IF(Data!E826=0, "", Data!E826)</f>
        <v/>
      </c>
      <c r="F827" s="8" t="str">
        <f aca="false">IF(Data!F826=0, "", Data!F826)</f>
        <v/>
      </c>
      <c r="G827" s="8" t="str">
        <f aca="false">IF(Data!G826=0, "", Data!G826)</f>
        <v/>
      </c>
      <c r="H827" s="8" t="str">
        <f aca="false">IF(Data!H826=0, "", Data!H826)</f>
        <v/>
      </c>
      <c r="I827" s="8" t="str">
        <f aca="false">IF(Data!I826=0, "", Data!I826)</f>
        <v/>
      </c>
      <c r="J827" s="8" t="str">
        <f aca="false">IF(Data!J826=0, "", Data!J826)</f>
        <v/>
      </c>
      <c r="K827" s="8" t="str">
        <f aca="false">IF(Data!K826=0, "", Data!K826)</f>
        <v/>
      </c>
      <c r="L827" s="8" t="str">
        <f aca="false">IF(Data!L826=0, "", Data!L826)</f>
        <v/>
      </c>
      <c r="M827" s="10" t="str">
        <f aca="false">IF(Data!M826=0, "", Data!M826)</f>
        <v/>
      </c>
    </row>
    <row r="828" customFormat="false" ht="21.6" hidden="false" customHeight="true" outlineLevel="0" collapsed="false">
      <c r="A828" s="7" t="str">
        <f aca="false">IF(Data!A827=0, "", Data!A827)</f>
        <v/>
      </c>
      <c r="B828" s="8" t="str">
        <f aca="false">IF(Data!B827=0, "", Data!B827)</f>
        <v/>
      </c>
      <c r="C828" s="8" t="str">
        <f aca="false">IF(Data!C827=0, "", Data!C827)</f>
        <v/>
      </c>
      <c r="D828" s="9" t="str">
        <f aca="false">IF(Data!D827=0, "", Data!D827)</f>
        <v/>
      </c>
      <c r="E828" s="9" t="str">
        <f aca="false">IF(Data!E827=0, "", Data!E827)</f>
        <v/>
      </c>
      <c r="F828" s="8" t="str">
        <f aca="false">IF(Data!F827=0, "", Data!F827)</f>
        <v/>
      </c>
      <c r="G828" s="8" t="str">
        <f aca="false">IF(Data!G827=0, "", Data!G827)</f>
        <v/>
      </c>
      <c r="H828" s="8" t="str">
        <f aca="false">IF(Data!H827=0, "", Data!H827)</f>
        <v/>
      </c>
      <c r="I828" s="8" t="str">
        <f aca="false">IF(Data!I827=0, "", Data!I827)</f>
        <v/>
      </c>
      <c r="J828" s="8" t="str">
        <f aca="false">IF(Data!J827=0, "", Data!J827)</f>
        <v/>
      </c>
      <c r="K828" s="8" t="str">
        <f aca="false">IF(Data!K827=0, "", Data!K827)</f>
        <v/>
      </c>
      <c r="L828" s="8" t="str">
        <f aca="false">IF(Data!L827=0, "", Data!L827)</f>
        <v/>
      </c>
      <c r="M828" s="10" t="str">
        <f aca="false">IF(Data!M827=0, "", Data!M827)</f>
        <v/>
      </c>
    </row>
    <row r="829" customFormat="false" ht="21.6" hidden="false" customHeight="true" outlineLevel="0" collapsed="false">
      <c r="A829" s="7" t="str">
        <f aca="false">IF(Data!A828=0, "", Data!A828)</f>
        <v/>
      </c>
      <c r="B829" s="8" t="str">
        <f aca="false">IF(Data!B828=0, "", Data!B828)</f>
        <v/>
      </c>
      <c r="C829" s="8" t="str">
        <f aca="false">IF(Data!C828=0, "", Data!C828)</f>
        <v/>
      </c>
      <c r="D829" s="9" t="str">
        <f aca="false">IF(Data!D828=0, "", Data!D828)</f>
        <v/>
      </c>
      <c r="E829" s="9" t="str">
        <f aca="false">IF(Data!E828=0, "", Data!E828)</f>
        <v/>
      </c>
      <c r="F829" s="8" t="str">
        <f aca="false">IF(Data!F828=0, "", Data!F828)</f>
        <v/>
      </c>
      <c r="G829" s="8" t="str">
        <f aca="false">IF(Data!G828=0, "", Data!G828)</f>
        <v/>
      </c>
      <c r="H829" s="8" t="str">
        <f aca="false">IF(Data!H828=0, "", Data!H828)</f>
        <v/>
      </c>
      <c r="I829" s="8" t="str">
        <f aca="false">IF(Data!I828=0, "", Data!I828)</f>
        <v/>
      </c>
      <c r="J829" s="8" t="str">
        <f aca="false">IF(Data!J828=0, "", Data!J828)</f>
        <v/>
      </c>
      <c r="K829" s="8" t="str">
        <f aca="false">IF(Data!K828=0, "", Data!K828)</f>
        <v/>
      </c>
      <c r="L829" s="8" t="str">
        <f aca="false">IF(Data!L828=0, "", Data!L828)</f>
        <v/>
      </c>
      <c r="M829" s="10" t="str">
        <f aca="false">IF(Data!M828=0, "", Data!M828)</f>
        <v/>
      </c>
    </row>
    <row r="830" customFormat="false" ht="21.6" hidden="false" customHeight="true" outlineLevel="0" collapsed="false">
      <c r="A830" s="7" t="str">
        <f aca="false">IF(Data!A829=0, "", Data!A829)</f>
        <v/>
      </c>
      <c r="B830" s="8" t="str">
        <f aca="false">IF(Data!B829=0, "", Data!B829)</f>
        <v/>
      </c>
      <c r="C830" s="8" t="str">
        <f aca="false">IF(Data!C829=0, "", Data!C829)</f>
        <v/>
      </c>
      <c r="D830" s="9" t="str">
        <f aca="false">IF(Data!D829=0, "", Data!D829)</f>
        <v/>
      </c>
      <c r="E830" s="9" t="str">
        <f aca="false">IF(Data!E829=0, "", Data!E829)</f>
        <v/>
      </c>
      <c r="F830" s="8" t="str">
        <f aca="false">IF(Data!F829=0, "", Data!F829)</f>
        <v/>
      </c>
      <c r="G830" s="8" t="str">
        <f aca="false">IF(Data!G829=0, "", Data!G829)</f>
        <v/>
      </c>
      <c r="H830" s="8" t="str">
        <f aca="false">IF(Data!H829=0, "", Data!H829)</f>
        <v/>
      </c>
      <c r="I830" s="8" t="str">
        <f aca="false">IF(Data!I829=0, "", Data!I829)</f>
        <v/>
      </c>
      <c r="J830" s="8" t="str">
        <f aca="false">IF(Data!J829=0, "", Data!J829)</f>
        <v/>
      </c>
      <c r="K830" s="8" t="str">
        <f aca="false">IF(Data!K829=0, "", Data!K829)</f>
        <v/>
      </c>
      <c r="L830" s="8" t="str">
        <f aca="false">IF(Data!L829=0, "", Data!L829)</f>
        <v/>
      </c>
      <c r="M830" s="10" t="str">
        <f aca="false">IF(Data!M829=0, "", Data!M829)</f>
        <v/>
      </c>
    </row>
    <row r="831" customFormat="false" ht="21.6" hidden="false" customHeight="true" outlineLevel="0" collapsed="false">
      <c r="A831" s="7" t="str">
        <f aca="false">IF(Data!A830=0, "", Data!A830)</f>
        <v/>
      </c>
      <c r="B831" s="8" t="str">
        <f aca="false">IF(Data!B830=0, "", Data!B830)</f>
        <v/>
      </c>
      <c r="C831" s="8" t="str">
        <f aca="false">IF(Data!C830=0, "", Data!C830)</f>
        <v/>
      </c>
      <c r="D831" s="9" t="str">
        <f aca="false">IF(Data!D830=0, "", Data!D830)</f>
        <v/>
      </c>
      <c r="E831" s="9" t="str">
        <f aca="false">IF(Data!E830=0, "", Data!E830)</f>
        <v/>
      </c>
      <c r="F831" s="8" t="str">
        <f aca="false">IF(Data!F830=0, "", Data!F830)</f>
        <v/>
      </c>
      <c r="G831" s="8" t="str">
        <f aca="false">IF(Data!G830=0, "", Data!G830)</f>
        <v/>
      </c>
      <c r="H831" s="8" t="str">
        <f aca="false">IF(Data!H830=0, "", Data!H830)</f>
        <v/>
      </c>
      <c r="I831" s="8" t="str">
        <f aca="false">IF(Data!I830=0, "", Data!I830)</f>
        <v/>
      </c>
      <c r="J831" s="8" t="str">
        <f aca="false">IF(Data!J830=0, "", Data!J830)</f>
        <v/>
      </c>
      <c r="K831" s="8" t="str">
        <f aca="false">IF(Data!K830=0, "", Data!K830)</f>
        <v/>
      </c>
      <c r="L831" s="8" t="str">
        <f aca="false">IF(Data!L830=0, "", Data!L830)</f>
        <v/>
      </c>
      <c r="M831" s="10" t="str">
        <f aca="false">IF(Data!M830=0, "", Data!M830)</f>
        <v/>
      </c>
    </row>
    <row r="832" customFormat="false" ht="21.6" hidden="false" customHeight="true" outlineLevel="0" collapsed="false">
      <c r="A832" s="7" t="str">
        <f aca="false">IF(Data!A831=0, "", Data!A831)</f>
        <v/>
      </c>
      <c r="B832" s="8" t="str">
        <f aca="false">IF(Data!B831=0, "", Data!B831)</f>
        <v/>
      </c>
      <c r="C832" s="8" t="str">
        <f aca="false">IF(Data!C831=0, "", Data!C831)</f>
        <v/>
      </c>
      <c r="D832" s="9" t="str">
        <f aca="false">IF(Data!D831=0, "", Data!D831)</f>
        <v/>
      </c>
      <c r="E832" s="9" t="str">
        <f aca="false">IF(Data!E831=0, "", Data!E831)</f>
        <v/>
      </c>
      <c r="F832" s="8" t="str">
        <f aca="false">IF(Data!F831=0, "", Data!F831)</f>
        <v/>
      </c>
      <c r="G832" s="8" t="str">
        <f aca="false">IF(Data!G831=0, "", Data!G831)</f>
        <v/>
      </c>
      <c r="H832" s="8" t="str">
        <f aca="false">IF(Data!H831=0, "", Data!H831)</f>
        <v/>
      </c>
      <c r="I832" s="8" t="str">
        <f aca="false">IF(Data!I831=0, "", Data!I831)</f>
        <v/>
      </c>
      <c r="J832" s="8" t="str">
        <f aca="false">IF(Data!J831=0, "", Data!J831)</f>
        <v/>
      </c>
      <c r="K832" s="8" t="str">
        <f aca="false">IF(Data!K831=0, "", Data!K831)</f>
        <v/>
      </c>
      <c r="L832" s="8" t="str">
        <f aca="false">IF(Data!L831=0, "", Data!L831)</f>
        <v/>
      </c>
      <c r="M832" s="10" t="str">
        <f aca="false">IF(Data!M831=0, "", Data!M831)</f>
        <v/>
      </c>
    </row>
    <row r="833" customFormat="false" ht="21.6" hidden="false" customHeight="true" outlineLevel="0" collapsed="false">
      <c r="A833" s="7" t="str">
        <f aca="false">IF(Data!A832=0, "", Data!A832)</f>
        <v/>
      </c>
      <c r="B833" s="8" t="str">
        <f aca="false">IF(Data!B832=0, "", Data!B832)</f>
        <v/>
      </c>
      <c r="C833" s="8" t="str">
        <f aca="false">IF(Data!C832=0, "", Data!C832)</f>
        <v/>
      </c>
      <c r="D833" s="9" t="str">
        <f aca="false">IF(Data!D832=0, "", Data!D832)</f>
        <v/>
      </c>
      <c r="E833" s="9" t="str">
        <f aca="false">IF(Data!E832=0, "", Data!E832)</f>
        <v/>
      </c>
      <c r="F833" s="8" t="str">
        <f aca="false">IF(Data!F832=0, "", Data!F832)</f>
        <v/>
      </c>
      <c r="G833" s="8" t="str">
        <f aca="false">IF(Data!G832=0, "", Data!G832)</f>
        <v/>
      </c>
      <c r="H833" s="8" t="str">
        <f aca="false">IF(Data!H832=0, "", Data!H832)</f>
        <v/>
      </c>
      <c r="I833" s="8" t="str">
        <f aca="false">IF(Data!I832=0, "", Data!I832)</f>
        <v/>
      </c>
      <c r="J833" s="8" t="str">
        <f aca="false">IF(Data!J832=0, "", Data!J832)</f>
        <v/>
      </c>
      <c r="K833" s="8" t="str">
        <f aca="false">IF(Data!K832=0, "", Data!K832)</f>
        <v/>
      </c>
      <c r="L833" s="8" t="str">
        <f aca="false">IF(Data!L832=0, "", Data!L832)</f>
        <v/>
      </c>
      <c r="M833" s="10" t="str">
        <f aca="false">IF(Data!M832=0, "", Data!M832)</f>
        <v/>
      </c>
    </row>
    <row r="834" customFormat="false" ht="21.6" hidden="false" customHeight="true" outlineLevel="0" collapsed="false">
      <c r="A834" s="7" t="str">
        <f aca="false">IF(Data!A833=0, "", Data!A833)</f>
        <v/>
      </c>
      <c r="B834" s="8" t="str">
        <f aca="false">IF(Data!B833=0, "", Data!B833)</f>
        <v/>
      </c>
      <c r="C834" s="8" t="str">
        <f aca="false">IF(Data!C833=0, "", Data!C833)</f>
        <v/>
      </c>
      <c r="D834" s="9" t="str">
        <f aca="false">IF(Data!D833=0, "", Data!D833)</f>
        <v/>
      </c>
      <c r="E834" s="9" t="str">
        <f aca="false">IF(Data!E833=0, "", Data!E833)</f>
        <v/>
      </c>
      <c r="F834" s="8" t="str">
        <f aca="false">IF(Data!F833=0, "", Data!F833)</f>
        <v/>
      </c>
      <c r="G834" s="8" t="str">
        <f aca="false">IF(Data!G833=0, "", Data!G833)</f>
        <v/>
      </c>
      <c r="H834" s="8" t="str">
        <f aca="false">IF(Data!H833=0, "", Data!H833)</f>
        <v/>
      </c>
      <c r="I834" s="8" t="str">
        <f aca="false">IF(Data!I833=0, "", Data!I833)</f>
        <v/>
      </c>
      <c r="J834" s="8" t="str">
        <f aca="false">IF(Data!J833=0, "", Data!J833)</f>
        <v/>
      </c>
      <c r="K834" s="8" t="str">
        <f aca="false">IF(Data!K833=0, "", Data!K833)</f>
        <v/>
      </c>
      <c r="L834" s="8" t="str">
        <f aca="false">IF(Data!L833=0, "", Data!L833)</f>
        <v/>
      </c>
      <c r="M834" s="10" t="str">
        <f aca="false">IF(Data!M833=0, "", Data!M833)</f>
        <v/>
      </c>
    </row>
    <row r="835" customFormat="false" ht="21.6" hidden="false" customHeight="true" outlineLevel="0" collapsed="false">
      <c r="A835" s="7" t="str">
        <f aca="false">IF(Data!A834=0, "", Data!A834)</f>
        <v/>
      </c>
      <c r="B835" s="8" t="str">
        <f aca="false">IF(Data!B834=0, "", Data!B834)</f>
        <v/>
      </c>
      <c r="C835" s="8" t="str">
        <f aca="false">IF(Data!C834=0, "", Data!C834)</f>
        <v/>
      </c>
      <c r="D835" s="9" t="str">
        <f aca="false">IF(Data!D834=0, "", Data!D834)</f>
        <v/>
      </c>
      <c r="E835" s="9" t="str">
        <f aca="false">IF(Data!E834=0, "", Data!E834)</f>
        <v/>
      </c>
      <c r="F835" s="8" t="str">
        <f aca="false">IF(Data!F834=0, "", Data!F834)</f>
        <v/>
      </c>
      <c r="G835" s="8" t="str">
        <f aca="false">IF(Data!G834=0, "", Data!G834)</f>
        <v/>
      </c>
      <c r="H835" s="8" t="str">
        <f aca="false">IF(Data!H834=0, "", Data!H834)</f>
        <v/>
      </c>
      <c r="I835" s="8" t="str">
        <f aca="false">IF(Data!I834=0, "", Data!I834)</f>
        <v/>
      </c>
      <c r="J835" s="8" t="str">
        <f aca="false">IF(Data!J834=0, "", Data!J834)</f>
        <v/>
      </c>
      <c r="K835" s="8" t="str">
        <f aca="false">IF(Data!K834=0, "", Data!K834)</f>
        <v/>
      </c>
      <c r="L835" s="8" t="str">
        <f aca="false">IF(Data!L834=0, "", Data!L834)</f>
        <v/>
      </c>
      <c r="M835" s="10" t="str">
        <f aca="false">IF(Data!M834=0, "", Data!M834)</f>
        <v/>
      </c>
    </row>
    <row r="836" customFormat="false" ht="21.6" hidden="false" customHeight="true" outlineLevel="0" collapsed="false">
      <c r="A836" s="7" t="str">
        <f aca="false">IF(Data!A835=0, "", Data!A835)</f>
        <v/>
      </c>
      <c r="B836" s="8" t="str">
        <f aca="false">IF(Data!B835=0, "", Data!B835)</f>
        <v/>
      </c>
      <c r="C836" s="8" t="str">
        <f aca="false">IF(Data!C835=0, "", Data!C835)</f>
        <v/>
      </c>
      <c r="D836" s="9" t="str">
        <f aca="false">IF(Data!D835=0, "", Data!D835)</f>
        <v/>
      </c>
      <c r="E836" s="9" t="str">
        <f aca="false">IF(Data!E835=0, "", Data!E835)</f>
        <v/>
      </c>
      <c r="F836" s="8" t="str">
        <f aca="false">IF(Data!F835=0, "", Data!F835)</f>
        <v/>
      </c>
      <c r="G836" s="8" t="str">
        <f aca="false">IF(Data!G835=0, "", Data!G835)</f>
        <v/>
      </c>
      <c r="H836" s="8" t="str">
        <f aca="false">IF(Data!H835=0, "", Data!H835)</f>
        <v/>
      </c>
      <c r="I836" s="8" t="str">
        <f aca="false">IF(Data!I835=0, "", Data!I835)</f>
        <v/>
      </c>
      <c r="J836" s="8" t="str">
        <f aca="false">IF(Data!J835=0, "", Data!J835)</f>
        <v/>
      </c>
      <c r="K836" s="8" t="str">
        <f aca="false">IF(Data!K835=0, "", Data!K835)</f>
        <v/>
      </c>
      <c r="L836" s="8" t="str">
        <f aca="false">IF(Data!L835=0, "", Data!L835)</f>
        <v/>
      </c>
      <c r="M836" s="10" t="str">
        <f aca="false">IF(Data!M835=0, "", Data!M835)</f>
        <v/>
      </c>
    </row>
    <row r="837" customFormat="false" ht="21.6" hidden="false" customHeight="true" outlineLevel="0" collapsed="false">
      <c r="A837" s="7" t="str">
        <f aca="false">IF(Data!A836=0, "", Data!A836)</f>
        <v/>
      </c>
      <c r="B837" s="8" t="str">
        <f aca="false">IF(Data!B836=0, "", Data!B836)</f>
        <v/>
      </c>
      <c r="C837" s="8" t="str">
        <f aca="false">IF(Data!C836=0, "", Data!C836)</f>
        <v/>
      </c>
      <c r="D837" s="9" t="str">
        <f aca="false">IF(Data!D836=0, "", Data!D836)</f>
        <v/>
      </c>
      <c r="E837" s="9" t="str">
        <f aca="false">IF(Data!E836=0, "", Data!E836)</f>
        <v/>
      </c>
      <c r="F837" s="8" t="str">
        <f aca="false">IF(Data!F836=0, "", Data!F836)</f>
        <v/>
      </c>
      <c r="G837" s="8" t="str">
        <f aca="false">IF(Data!G836=0, "", Data!G836)</f>
        <v/>
      </c>
      <c r="H837" s="8" t="str">
        <f aca="false">IF(Data!H836=0, "", Data!H836)</f>
        <v/>
      </c>
      <c r="I837" s="8" t="str">
        <f aca="false">IF(Data!I836=0, "", Data!I836)</f>
        <v/>
      </c>
      <c r="J837" s="8" t="str">
        <f aca="false">IF(Data!J836=0, "", Data!J836)</f>
        <v/>
      </c>
      <c r="K837" s="8" t="str">
        <f aca="false">IF(Data!K836=0, "", Data!K836)</f>
        <v/>
      </c>
      <c r="L837" s="8" t="str">
        <f aca="false">IF(Data!L836=0, "", Data!L836)</f>
        <v/>
      </c>
      <c r="M837" s="10" t="str">
        <f aca="false">IF(Data!M836=0, "", Data!M836)</f>
        <v/>
      </c>
    </row>
    <row r="838" customFormat="false" ht="21.6" hidden="false" customHeight="true" outlineLevel="0" collapsed="false">
      <c r="A838" s="7" t="str">
        <f aca="false">IF(Data!A837=0, "", Data!A837)</f>
        <v/>
      </c>
      <c r="B838" s="8" t="str">
        <f aca="false">IF(Data!B837=0, "", Data!B837)</f>
        <v/>
      </c>
      <c r="C838" s="8" t="str">
        <f aca="false">IF(Data!C837=0, "", Data!C837)</f>
        <v/>
      </c>
      <c r="D838" s="9" t="str">
        <f aca="false">IF(Data!D837=0, "", Data!D837)</f>
        <v/>
      </c>
      <c r="E838" s="9" t="str">
        <f aca="false">IF(Data!E837=0, "", Data!E837)</f>
        <v/>
      </c>
      <c r="F838" s="8" t="str">
        <f aca="false">IF(Data!F837=0, "", Data!F837)</f>
        <v/>
      </c>
      <c r="G838" s="8" t="str">
        <f aca="false">IF(Data!G837=0, "", Data!G837)</f>
        <v/>
      </c>
      <c r="H838" s="8" t="str">
        <f aca="false">IF(Data!H837=0, "", Data!H837)</f>
        <v/>
      </c>
      <c r="I838" s="8" t="str">
        <f aca="false">IF(Data!I837=0, "", Data!I837)</f>
        <v/>
      </c>
      <c r="J838" s="8" t="str">
        <f aca="false">IF(Data!J837=0, "", Data!J837)</f>
        <v/>
      </c>
      <c r="K838" s="8" t="str">
        <f aca="false">IF(Data!K837=0, "", Data!K837)</f>
        <v/>
      </c>
      <c r="L838" s="8" t="str">
        <f aca="false">IF(Data!L837=0, "", Data!L837)</f>
        <v/>
      </c>
      <c r="M838" s="10" t="str">
        <f aca="false">IF(Data!M837=0, "", Data!M837)</f>
        <v/>
      </c>
    </row>
    <row r="839" customFormat="false" ht="21.6" hidden="false" customHeight="true" outlineLevel="0" collapsed="false">
      <c r="A839" s="7" t="str">
        <f aca="false">IF(Data!A838=0, "", Data!A838)</f>
        <v/>
      </c>
      <c r="B839" s="8" t="str">
        <f aca="false">IF(Data!B838=0, "", Data!B838)</f>
        <v/>
      </c>
      <c r="C839" s="8" t="str">
        <f aca="false">IF(Data!C838=0, "", Data!C838)</f>
        <v/>
      </c>
      <c r="D839" s="9" t="str">
        <f aca="false">IF(Data!D838=0, "", Data!D838)</f>
        <v/>
      </c>
      <c r="E839" s="9" t="str">
        <f aca="false">IF(Data!E838=0, "", Data!E838)</f>
        <v/>
      </c>
      <c r="F839" s="8" t="str">
        <f aca="false">IF(Data!F838=0, "", Data!F838)</f>
        <v/>
      </c>
      <c r="G839" s="8" t="str">
        <f aca="false">IF(Data!G838=0, "", Data!G838)</f>
        <v/>
      </c>
      <c r="H839" s="8" t="str">
        <f aca="false">IF(Data!H838=0, "", Data!H838)</f>
        <v/>
      </c>
      <c r="I839" s="8" t="str">
        <f aca="false">IF(Data!I838=0, "", Data!I838)</f>
        <v/>
      </c>
      <c r="J839" s="8" t="str">
        <f aca="false">IF(Data!J838=0, "", Data!J838)</f>
        <v/>
      </c>
      <c r="K839" s="8" t="str">
        <f aca="false">IF(Data!K838=0, "", Data!K838)</f>
        <v/>
      </c>
      <c r="L839" s="8" t="str">
        <f aca="false">IF(Data!L838=0, "", Data!L838)</f>
        <v/>
      </c>
      <c r="M839" s="10" t="str">
        <f aca="false">IF(Data!M838=0, "", Data!M838)</f>
        <v/>
      </c>
    </row>
    <row r="840" customFormat="false" ht="21.6" hidden="false" customHeight="true" outlineLevel="0" collapsed="false">
      <c r="A840" s="7" t="str">
        <f aca="false">IF(Data!A839=0, "", Data!A839)</f>
        <v/>
      </c>
      <c r="B840" s="8" t="str">
        <f aca="false">IF(Data!B839=0, "", Data!B839)</f>
        <v/>
      </c>
      <c r="C840" s="8" t="str">
        <f aca="false">IF(Data!C839=0, "", Data!C839)</f>
        <v/>
      </c>
      <c r="D840" s="9" t="str">
        <f aca="false">IF(Data!D839=0, "", Data!D839)</f>
        <v/>
      </c>
      <c r="E840" s="9" t="str">
        <f aca="false">IF(Data!E839=0, "", Data!E839)</f>
        <v/>
      </c>
      <c r="F840" s="8" t="str">
        <f aca="false">IF(Data!F839=0, "", Data!F839)</f>
        <v/>
      </c>
      <c r="G840" s="8" t="str">
        <f aca="false">IF(Data!G839=0, "", Data!G839)</f>
        <v/>
      </c>
      <c r="H840" s="8" t="str">
        <f aca="false">IF(Data!H839=0, "", Data!H839)</f>
        <v/>
      </c>
      <c r="I840" s="8" t="str">
        <f aca="false">IF(Data!I839=0, "", Data!I839)</f>
        <v/>
      </c>
      <c r="J840" s="8" t="str">
        <f aca="false">IF(Data!J839=0, "", Data!J839)</f>
        <v/>
      </c>
      <c r="K840" s="8" t="str">
        <f aca="false">IF(Data!K839=0, "", Data!K839)</f>
        <v/>
      </c>
      <c r="L840" s="8" t="str">
        <f aca="false">IF(Data!L839=0, "", Data!L839)</f>
        <v/>
      </c>
      <c r="M840" s="10" t="str">
        <f aca="false">IF(Data!M839=0, "", Data!M839)</f>
        <v/>
      </c>
    </row>
    <row r="841" customFormat="false" ht="21.6" hidden="false" customHeight="true" outlineLevel="0" collapsed="false">
      <c r="A841" s="7" t="str">
        <f aca="false">IF(Data!A840=0, "", Data!A840)</f>
        <v/>
      </c>
      <c r="B841" s="8" t="str">
        <f aca="false">IF(Data!B840=0, "", Data!B840)</f>
        <v/>
      </c>
      <c r="C841" s="8" t="str">
        <f aca="false">IF(Data!C840=0, "", Data!C840)</f>
        <v/>
      </c>
      <c r="D841" s="9" t="str">
        <f aca="false">IF(Data!D840=0, "", Data!D840)</f>
        <v/>
      </c>
      <c r="E841" s="9" t="str">
        <f aca="false">IF(Data!E840=0, "", Data!E840)</f>
        <v/>
      </c>
      <c r="F841" s="8" t="str">
        <f aca="false">IF(Data!F840=0, "", Data!F840)</f>
        <v/>
      </c>
      <c r="G841" s="8" t="str">
        <f aca="false">IF(Data!G840=0, "", Data!G840)</f>
        <v/>
      </c>
      <c r="H841" s="8" t="str">
        <f aca="false">IF(Data!H840=0, "", Data!H840)</f>
        <v/>
      </c>
      <c r="I841" s="8" t="str">
        <f aca="false">IF(Data!I840=0, "", Data!I840)</f>
        <v/>
      </c>
      <c r="J841" s="8" t="str">
        <f aca="false">IF(Data!J840=0, "", Data!J840)</f>
        <v/>
      </c>
      <c r="K841" s="8" t="str">
        <f aca="false">IF(Data!K840=0, "", Data!K840)</f>
        <v/>
      </c>
      <c r="L841" s="8" t="str">
        <f aca="false">IF(Data!L840=0, "", Data!L840)</f>
        <v/>
      </c>
      <c r="M841" s="10" t="str">
        <f aca="false">IF(Data!M840=0, "", Data!M840)</f>
        <v/>
      </c>
    </row>
    <row r="842" customFormat="false" ht="21.6" hidden="false" customHeight="true" outlineLevel="0" collapsed="false">
      <c r="A842" s="7" t="str">
        <f aca="false">IF(Data!A841=0, "", Data!A841)</f>
        <v/>
      </c>
      <c r="B842" s="8" t="str">
        <f aca="false">IF(Data!B841=0, "", Data!B841)</f>
        <v/>
      </c>
      <c r="C842" s="8" t="str">
        <f aca="false">IF(Data!C841=0, "", Data!C841)</f>
        <v/>
      </c>
      <c r="D842" s="9" t="str">
        <f aca="false">IF(Data!D841=0, "", Data!D841)</f>
        <v/>
      </c>
      <c r="E842" s="9" t="str">
        <f aca="false">IF(Data!E841=0, "", Data!E841)</f>
        <v/>
      </c>
      <c r="F842" s="8" t="str">
        <f aca="false">IF(Data!F841=0, "", Data!F841)</f>
        <v/>
      </c>
      <c r="G842" s="8" t="str">
        <f aca="false">IF(Data!G841=0, "", Data!G841)</f>
        <v/>
      </c>
      <c r="H842" s="8" t="str">
        <f aca="false">IF(Data!H841=0, "", Data!H841)</f>
        <v/>
      </c>
      <c r="I842" s="8" t="str">
        <f aca="false">IF(Data!I841=0, "", Data!I841)</f>
        <v/>
      </c>
      <c r="J842" s="8" t="str">
        <f aca="false">IF(Data!J841=0, "", Data!J841)</f>
        <v/>
      </c>
      <c r="K842" s="8" t="str">
        <f aca="false">IF(Data!K841=0, "", Data!K841)</f>
        <v/>
      </c>
      <c r="L842" s="8" t="str">
        <f aca="false">IF(Data!L841=0, "", Data!L841)</f>
        <v/>
      </c>
      <c r="M842" s="10" t="str">
        <f aca="false">IF(Data!M841=0, "", Data!M841)</f>
        <v/>
      </c>
    </row>
    <row r="843" customFormat="false" ht="21.6" hidden="false" customHeight="true" outlineLevel="0" collapsed="false">
      <c r="A843" s="7" t="str">
        <f aca="false">IF(Data!A842=0, "", Data!A842)</f>
        <v/>
      </c>
      <c r="B843" s="8" t="str">
        <f aca="false">IF(Data!B842=0, "", Data!B842)</f>
        <v/>
      </c>
      <c r="C843" s="8" t="str">
        <f aca="false">IF(Data!C842=0, "", Data!C842)</f>
        <v/>
      </c>
      <c r="D843" s="9" t="str">
        <f aca="false">IF(Data!D842=0, "", Data!D842)</f>
        <v/>
      </c>
      <c r="E843" s="9" t="str">
        <f aca="false">IF(Data!E842=0, "", Data!E842)</f>
        <v/>
      </c>
      <c r="F843" s="8" t="str">
        <f aca="false">IF(Data!F842=0, "", Data!F842)</f>
        <v/>
      </c>
      <c r="G843" s="8" t="str">
        <f aca="false">IF(Data!G842=0, "", Data!G842)</f>
        <v/>
      </c>
      <c r="H843" s="8" t="str">
        <f aca="false">IF(Data!H842=0, "", Data!H842)</f>
        <v/>
      </c>
      <c r="I843" s="8" t="str">
        <f aca="false">IF(Data!I842=0, "", Data!I842)</f>
        <v/>
      </c>
      <c r="J843" s="8" t="str">
        <f aca="false">IF(Data!J842=0, "", Data!J842)</f>
        <v/>
      </c>
      <c r="K843" s="8" t="str">
        <f aca="false">IF(Data!K842=0, "", Data!K842)</f>
        <v/>
      </c>
      <c r="L843" s="8" t="str">
        <f aca="false">IF(Data!L842=0, "", Data!L842)</f>
        <v/>
      </c>
      <c r="M843" s="10" t="str">
        <f aca="false">IF(Data!M842=0, "", Data!M842)</f>
        <v/>
      </c>
    </row>
    <row r="844" customFormat="false" ht="21.6" hidden="false" customHeight="true" outlineLevel="0" collapsed="false">
      <c r="A844" s="7" t="str">
        <f aca="false">IF(Data!A843=0, "", Data!A843)</f>
        <v/>
      </c>
      <c r="B844" s="8" t="str">
        <f aca="false">IF(Data!B843=0, "", Data!B843)</f>
        <v/>
      </c>
      <c r="C844" s="8" t="str">
        <f aca="false">IF(Data!C843=0, "", Data!C843)</f>
        <v/>
      </c>
      <c r="D844" s="9" t="str">
        <f aca="false">IF(Data!D843=0, "", Data!D843)</f>
        <v/>
      </c>
      <c r="E844" s="9" t="str">
        <f aca="false">IF(Data!E843=0, "", Data!E843)</f>
        <v/>
      </c>
      <c r="F844" s="8" t="str">
        <f aca="false">IF(Data!F843=0, "", Data!F843)</f>
        <v/>
      </c>
      <c r="G844" s="8" t="str">
        <f aca="false">IF(Data!G843=0, "", Data!G843)</f>
        <v/>
      </c>
      <c r="H844" s="8" t="str">
        <f aca="false">IF(Data!H843=0, "", Data!H843)</f>
        <v/>
      </c>
      <c r="I844" s="8" t="str">
        <f aca="false">IF(Data!I843=0, "", Data!I843)</f>
        <v/>
      </c>
      <c r="J844" s="8" t="str">
        <f aca="false">IF(Data!J843=0, "", Data!J843)</f>
        <v/>
      </c>
      <c r="K844" s="8" t="str">
        <f aca="false">IF(Data!K843=0, "", Data!K843)</f>
        <v/>
      </c>
      <c r="L844" s="8" t="str">
        <f aca="false">IF(Data!L843=0, "", Data!L843)</f>
        <v/>
      </c>
      <c r="M844" s="10" t="str">
        <f aca="false">IF(Data!M843=0, "", Data!M843)</f>
        <v/>
      </c>
    </row>
    <row r="845" customFormat="false" ht="21.6" hidden="false" customHeight="true" outlineLevel="0" collapsed="false">
      <c r="A845" s="7" t="str">
        <f aca="false">IF(Data!A844=0, "", Data!A844)</f>
        <v/>
      </c>
      <c r="B845" s="8" t="str">
        <f aca="false">IF(Data!B844=0, "", Data!B844)</f>
        <v/>
      </c>
      <c r="C845" s="8" t="str">
        <f aca="false">IF(Data!C844=0, "", Data!C844)</f>
        <v/>
      </c>
      <c r="D845" s="9" t="str">
        <f aca="false">IF(Data!D844=0, "", Data!D844)</f>
        <v/>
      </c>
      <c r="E845" s="9" t="str">
        <f aca="false">IF(Data!E844=0, "", Data!E844)</f>
        <v/>
      </c>
      <c r="F845" s="8" t="str">
        <f aca="false">IF(Data!F844=0, "", Data!F844)</f>
        <v/>
      </c>
      <c r="G845" s="8" t="str">
        <f aca="false">IF(Data!G844=0, "", Data!G844)</f>
        <v/>
      </c>
      <c r="H845" s="8" t="str">
        <f aca="false">IF(Data!H844=0, "", Data!H844)</f>
        <v/>
      </c>
      <c r="I845" s="8" t="str">
        <f aca="false">IF(Data!I844=0, "", Data!I844)</f>
        <v/>
      </c>
      <c r="J845" s="8" t="str">
        <f aca="false">IF(Data!J844=0, "", Data!J844)</f>
        <v/>
      </c>
      <c r="K845" s="8" t="str">
        <f aca="false">IF(Data!K844=0, "", Data!K844)</f>
        <v/>
      </c>
      <c r="L845" s="8" t="str">
        <f aca="false">IF(Data!L844=0, "", Data!L844)</f>
        <v/>
      </c>
      <c r="M845" s="10" t="str">
        <f aca="false">IF(Data!M844=0, "", Data!M844)</f>
        <v/>
      </c>
    </row>
    <row r="846" customFormat="false" ht="21.6" hidden="false" customHeight="true" outlineLevel="0" collapsed="false">
      <c r="A846" s="7" t="str">
        <f aca="false">IF(Data!A845=0, "", Data!A845)</f>
        <v/>
      </c>
      <c r="B846" s="8" t="str">
        <f aca="false">IF(Data!B845=0, "", Data!B845)</f>
        <v/>
      </c>
      <c r="C846" s="8" t="str">
        <f aca="false">IF(Data!C845=0, "", Data!C845)</f>
        <v/>
      </c>
      <c r="D846" s="9" t="str">
        <f aca="false">IF(Data!D845=0, "", Data!D845)</f>
        <v/>
      </c>
      <c r="E846" s="9" t="str">
        <f aca="false">IF(Data!E845=0, "", Data!E845)</f>
        <v/>
      </c>
      <c r="F846" s="8" t="str">
        <f aca="false">IF(Data!F845=0, "", Data!F845)</f>
        <v/>
      </c>
      <c r="G846" s="8" t="str">
        <f aca="false">IF(Data!G845=0, "", Data!G845)</f>
        <v/>
      </c>
      <c r="H846" s="8" t="str">
        <f aca="false">IF(Data!H845=0, "", Data!H845)</f>
        <v/>
      </c>
      <c r="I846" s="8" t="str">
        <f aca="false">IF(Data!I845=0, "", Data!I845)</f>
        <v/>
      </c>
      <c r="J846" s="8" t="str">
        <f aca="false">IF(Data!J845=0, "", Data!J845)</f>
        <v/>
      </c>
      <c r="K846" s="8" t="str">
        <f aca="false">IF(Data!K845=0, "", Data!K845)</f>
        <v/>
      </c>
      <c r="L846" s="8" t="str">
        <f aca="false">IF(Data!L845=0, "", Data!L845)</f>
        <v/>
      </c>
      <c r="M846" s="10" t="str">
        <f aca="false">IF(Data!M845=0, "", Data!M845)</f>
        <v/>
      </c>
    </row>
    <row r="847" customFormat="false" ht="21.6" hidden="false" customHeight="true" outlineLevel="0" collapsed="false">
      <c r="A847" s="7" t="str">
        <f aca="false">IF(Data!A846=0, "", Data!A846)</f>
        <v/>
      </c>
      <c r="B847" s="8" t="str">
        <f aca="false">IF(Data!B846=0, "", Data!B846)</f>
        <v/>
      </c>
      <c r="C847" s="8" t="str">
        <f aca="false">IF(Data!C846=0, "", Data!C846)</f>
        <v/>
      </c>
      <c r="D847" s="9" t="str">
        <f aca="false">IF(Data!D846=0, "", Data!D846)</f>
        <v/>
      </c>
      <c r="E847" s="9" t="str">
        <f aca="false">IF(Data!E846=0, "", Data!E846)</f>
        <v/>
      </c>
      <c r="F847" s="8" t="str">
        <f aca="false">IF(Data!F846=0, "", Data!F846)</f>
        <v/>
      </c>
      <c r="G847" s="8" t="str">
        <f aca="false">IF(Data!G846=0, "", Data!G846)</f>
        <v/>
      </c>
      <c r="H847" s="8" t="str">
        <f aca="false">IF(Data!H846=0, "", Data!H846)</f>
        <v/>
      </c>
      <c r="I847" s="8" t="str">
        <f aca="false">IF(Data!I846=0, "", Data!I846)</f>
        <v/>
      </c>
      <c r="J847" s="8" t="str">
        <f aca="false">IF(Data!J846=0, "", Data!J846)</f>
        <v/>
      </c>
      <c r="K847" s="8" t="str">
        <f aca="false">IF(Data!K846=0, "", Data!K846)</f>
        <v/>
      </c>
      <c r="L847" s="8" t="str">
        <f aca="false">IF(Data!L846=0, "", Data!L846)</f>
        <v/>
      </c>
      <c r="M847" s="10" t="str">
        <f aca="false">IF(Data!M846=0, "", Data!M846)</f>
        <v/>
      </c>
    </row>
    <row r="848" customFormat="false" ht="21.6" hidden="false" customHeight="true" outlineLevel="0" collapsed="false">
      <c r="A848" s="7" t="str">
        <f aca="false">IF(Data!A847=0, "", Data!A847)</f>
        <v/>
      </c>
      <c r="B848" s="8" t="str">
        <f aca="false">IF(Data!B847=0, "", Data!B847)</f>
        <v/>
      </c>
      <c r="C848" s="8" t="str">
        <f aca="false">IF(Data!C847=0, "", Data!C847)</f>
        <v/>
      </c>
      <c r="D848" s="9" t="str">
        <f aca="false">IF(Data!D847=0, "", Data!D847)</f>
        <v/>
      </c>
      <c r="E848" s="9" t="str">
        <f aca="false">IF(Data!E847=0, "", Data!E847)</f>
        <v/>
      </c>
      <c r="F848" s="8" t="str">
        <f aca="false">IF(Data!F847=0, "", Data!F847)</f>
        <v/>
      </c>
      <c r="G848" s="8" t="str">
        <f aca="false">IF(Data!G847=0, "", Data!G847)</f>
        <v/>
      </c>
      <c r="H848" s="8" t="str">
        <f aca="false">IF(Data!H847=0, "", Data!H847)</f>
        <v/>
      </c>
      <c r="I848" s="8" t="str">
        <f aca="false">IF(Data!I847=0, "", Data!I847)</f>
        <v/>
      </c>
      <c r="J848" s="8" t="str">
        <f aca="false">IF(Data!J847=0, "", Data!J847)</f>
        <v/>
      </c>
      <c r="K848" s="8" t="str">
        <f aca="false">IF(Data!K847=0, "", Data!K847)</f>
        <v/>
      </c>
      <c r="L848" s="8" t="str">
        <f aca="false">IF(Data!L847=0, "", Data!L847)</f>
        <v/>
      </c>
      <c r="M848" s="10" t="str">
        <f aca="false">IF(Data!M847=0, "", Data!M847)</f>
        <v/>
      </c>
    </row>
    <row r="849" customFormat="false" ht="21.6" hidden="false" customHeight="true" outlineLevel="0" collapsed="false">
      <c r="A849" s="7" t="str">
        <f aca="false">IF(Data!A848=0, "", Data!A848)</f>
        <v/>
      </c>
      <c r="B849" s="8" t="str">
        <f aca="false">IF(Data!B848=0, "", Data!B848)</f>
        <v/>
      </c>
      <c r="C849" s="8" t="str">
        <f aca="false">IF(Data!C848=0, "", Data!C848)</f>
        <v/>
      </c>
      <c r="D849" s="9" t="str">
        <f aca="false">IF(Data!D848=0, "", Data!D848)</f>
        <v/>
      </c>
      <c r="E849" s="9" t="str">
        <f aca="false">IF(Data!E848=0, "", Data!E848)</f>
        <v/>
      </c>
      <c r="F849" s="8" t="str">
        <f aca="false">IF(Data!F848=0, "", Data!F848)</f>
        <v/>
      </c>
      <c r="G849" s="8" t="str">
        <f aca="false">IF(Data!G848=0, "", Data!G848)</f>
        <v/>
      </c>
      <c r="H849" s="8" t="str">
        <f aca="false">IF(Data!H848=0, "", Data!H848)</f>
        <v/>
      </c>
      <c r="I849" s="8" t="str">
        <f aca="false">IF(Data!I848=0, "", Data!I848)</f>
        <v/>
      </c>
      <c r="J849" s="8" t="str">
        <f aca="false">IF(Data!J848=0, "", Data!J848)</f>
        <v/>
      </c>
      <c r="K849" s="8" t="str">
        <f aca="false">IF(Data!K848=0, "", Data!K848)</f>
        <v/>
      </c>
      <c r="L849" s="8" t="str">
        <f aca="false">IF(Data!L848=0, "", Data!L848)</f>
        <v/>
      </c>
      <c r="M849" s="10" t="str">
        <f aca="false">IF(Data!M848=0, "", Data!M848)</f>
        <v/>
      </c>
    </row>
    <row r="850" customFormat="false" ht="21.6" hidden="false" customHeight="true" outlineLevel="0" collapsed="false">
      <c r="A850" s="7" t="str">
        <f aca="false">IF(Data!A849=0, "", Data!A849)</f>
        <v/>
      </c>
      <c r="B850" s="8" t="str">
        <f aca="false">IF(Data!B849=0, "", Data!B849)</f>
        <v/>
      </c>
      <c r="C850" s="8" t="str">
        <f aca="false">IF(Data!C849=0, "", Data!C849)</f>
        <v/>
      </c>
      <c r="D850" s="9" t="str">
        <f aca="false">IF(Data!D849=0, "", Data!D849)</f>
        <v/>
      </c>
      <c r="E850" s="9" t="str">
        <f aca="false">IF(Data!E849=0, "", Data!E849)</f>
        <v/>
      </c>
      <c r="F850" s="8" t="str">
        <f aca="false">IF(Data!F849=0, "", Data!F849)</f>
        <v/>
      </c>
      <c r="G850" s="8" t="str">
        <f aca="false">IF(Data!G849=0, "", Data!G849)</f>
        <v/>
      </c>
      <c r="H850" s="8" t="str">
        <f aca="false">IF(Data!H849=0, "", Data!H849)</f>
        <v/>
      </c>
      <c r="I850" s="8" t="str">
        <f aca="false">IF(Data!I849=0, "", Data!I849)</f>
        <v/>
      </c>
      <c r="J850" s="8" t="str">
        <f aca="false">IF(Data!J849=0, "", Data!J849)</f>
        <v/>
      </c>
      <c r="K850" s="8" t="str">
        <f aca="false">IF(Data!K849=0, "", Data!K849)</f>
        <v/>
      </c>
      <c r="L850" s="8" t="str">
        <f aca="false">IF(Data!L849=0, "", Data!L849)</f>
        <v/>
      </c>
      <c r="M850" s="10" t="str">
        <f aca="false">IF(Data!M849=0, "", Data!M849)</f>
        <v/>
      </c>
    </row>
    <row r="851" customFormat="false" ht="21.6" hidden="false" customHeight="true" outlineLevel="0" collapsed="false">
      <c r="A851" s="7" t="str">
        <f aca="false">IF(Data!A850=0, "", Data!A850)</f>
        <v/>
      </c>
      <c r="B851" s="8" t="str">
        <f aca="false">IF(Data!B850=0, "", Data!B850)</f>
        <v/>
      </c>
      <c r="C851" s="8" t="str">
        <f aca="false">IF(Data!C850=0, "", Data!C850)</f>
        <v/>
      </c>
      <c r="D851" s="9" t="str">
        <f aca="false">IF(Data!D850=0, "", Data!D850)</f>
        <v/>
      </c>
      <c r="E851" s="9" t="str">
        <f aca="false">IF(Data!E850=0, "", Data!E850)</f>
        <v/>
      </c>
      <c r="F851" s="8" t="str">
        <f aca="false">IF(Data!F850=0, "", Data!F850)</f>
        <v/>
      </c>
      <c r="G851" s="8" t="str">
        <f aca="false">IF(Data!G850=0, "", Data!G850)</f>
        <v/>
      </c>
      <c r="H851" s="8" t="str">
        <f aca="false">IF(Data!H850=0, "", Data!H850)</f>
        <v/>
      </c>
      <c r="I851" s="8" t="str">
        <f aca="false">IF(Data!I850=0, "", Data!I850)</f>
        <v/>
      </c>
      <c r="J851" s="8" t="str">
        <f aca="false">IF(Data!J850=0, "", Data!J850)</f>
        <v/>
      </c>
      <c r="K851" s="8" t="str">
        <f aca="false">IF(Data!K850=0, "", Data!K850)</f>
        <v/>
      </c>
      <c r="L851" s="8" t="str">
        <f aca="false">IF(Data!L850=0, "", Data!L850)</f>
        <v/>
      </c>
      <c r="M851" s="10" t="str">
        <f aca="false">IF(Data!M850=0, "", Data!M850)</f>
        <v/>
      </c>
    </row>
    <row r="852" customFormat="false" ht="21.6" hidden="false" customHeight="true" outlineLevel="0" collapsed="false">
      <c r="A852" s="7" t="str">
        <f aca="false">IF(Data!A851=0, "", Data!A851)</f>
        <v/>
      </c>
      <c r="B852" s="8" t="str">
        <f aca="false">IF(Data!B851=0, "", Data!B851)</f>
        <v/>
      </c>
      <c r="C852" s="8" t="str">
        <f aca="false">IF(Data!C851=0, "", Data!C851)</f>
        <v/>
      </c>
      <c r="D852" s="9" t="str">
        <f aca="false">IF(Data!D851=0, "", Data!D851)</f>
        <v/>
      </c>
      <c r="E852" s="9" t="str">
        <f aca="false">IF(Data!E851=0, "", Data!E851)</f>
        <v/>
      </c>
      <c r="F852" s="8" t="str">
        <f aca="false">IF(Data!F851=0, "", Data!F851)</f>
        <v/>
      </c>
      <c r="G852" s="8" t="str">
        <f aca="false">IF(Data!G851=0, "", Data!G851)</f>
        <v/>
      </c>
      <c r="H852" s="8" t="str">
        <f aca="false">IF(Data!H851=0, "", Data!H851)</f>
        <v/>
      </c>
      <c r="I852" s="8" t="str">
        <f aca="false">IF(Data!I851=0, "", Data!I851)</f>
        <v/>
      </c>
      <c r="J852" s="8" t="str">
        <f aca="false">IF(Data!J851=0, "", Data!J851)</f>
        <v/>
      </c>
      <c r="K852" s="8" t="str">
        <f aca="false">IF(Data!K851=0, "", Data!K851)</f>
        <v/>
      </c>
      <c r="L852" s="8" t="str">
        <f aca="false">IF(Data!L851=0, "", Data!L851)</f>
        <v/>
      </c>
      <c r="M852" s="10" t="str">
        <f aca="false">IF(Data!M851=0, "", Data!M851)</f>
        <v/>
      </c>
    </row>
    <row r="853" customFormat="false" ht="21.6" hidden="false" customHeight="true" outlineLevel="0" collapsed="false">
      <c r="A853" s="7" t="str">
        <f aca="false">IF(Data!A852=0, "", Data!A852)</f>
        <v/>
      </c>
      <c r="B853" s="8" t="str">
        <f aca="false">IF(Data!B852=0, "", Data!B852)</f>
        <v/>
      </c>
      <c r="C853" s="8" t="str">
        <f aca="false">IF(Data!C852=0, "", Data!C852)</f>
        <v/>
      </c>
      <c r="D853" s="9" t="str">
        <f aca="false">IF(Data!D852=0, "", Data!D852)</f>
        <v/>
      </c>
      <c r="E853" s="9" t="str">
        <f aca="false">IF(Data!E852=0, "", Data!E852)</f>
        <v/>
      </c>
      <c r="F853" s="8" t="str">
        <f aca="false">IF(Data!F852=0, "", Data!F852)</f>
        <v/>
      </c>
      <c r="G853" s="8" t="str">
        <f aca="false">IF(Data!G852=0, "", Data!G852)</f>
        <v/>
      </c>
      <c r="H853" s="8" t="str">
        <f aca="false">IF(Data!H852=0, "", Data!H852)</f>
        <v/>
      </c>
      <c r="I853" s="8" t="str">
        <f aca="false">IF(Data!I852=0, "", Data!I852)</f>
        <v/>
      </c>
      <c r="J853" s="8" t="str">
        <f aca="false">IF(Data!J852=0, "", Data!J852)</f>
        <v/>
      </c>
      <c r="K853" s="8" t="str">
        <f aca="false">IF(Data!K852=0, "", Data!K852)</f>
        <v/>
      </c>
      <c r="L853" s="8" t="str">
        <f aca="false">IF(Data!L852=0, "", Data!L852)</f>
        <v/>
      </c>
      <c r="M853" s="10" t="str">
        <f aca="false">IF(Data!M852=0, "", Data!M852)</f>
        <v/>
      </c>
    </row>
    <row r="854" customFormat="false" ht="21.6" hidden="false" customHeight="true" outlineLevel="0" collapsed="false">
      <c r="A854" s="7" t="str">
        <f aca="false">IF(Data!A853=0, "", Data!A853)</f>
        <v/>
      </c>
      <c r="B854" s="8" t="str">
        <f aca="false">IF(Data!B853=0, "", Data!B853)</f>
        <v/>
      </c>
      <c r="C854" s="8" t="str">
        <f aca="false">IF(Data!C853=0, "", Data!C853)</f>
        <v/>
      </c>
      <c r="D854" s="9" t="str">
        <f aca="false">IF(Data!D853=0, "", Data!D853)</f>
        <v/>
      </c>
      <c r="E854" s="9" t="str">
        <f aca="false">IF(Data!E853=0, "", Data!E853)</f>
        <v/>
      </c>
      <c r="F854" s="8" t="str">
        <f aca="false">IF(Data!F853=0, "", Data!F853)</f>
        <v/>
      </c>
      <c r="G854" s="8" t="str">
        <f aca="false">IF(Data!G853=0, "", Data!G853)</f>
        <v/>
      </c>
      <c r="H854" s="8" t="str">
        <f aca="false">IF(Data!H853=0, "", Data!H853)</f>
        <v/>
      </c>
      <c r="I854" s="8" t="str">
        <f aca="false">IF(Data!I853=0, "", Data!I853)</f>
        <v/>
      </c>
      <c r="J854" s="8" t="str">
        <f aca="false">IF(Data!J853=0, "", Data!J853)</f>
        <v/>
      </c>
      <c r="K854" s="8" t="str">
        <f aca="false">IF(Data!K853=0, "", Data!K853)</f>
        <v/>
      </c>
      <c r="L854" s="8" t="str">
        <f aca="false">IF(Data!L853=0, "", Data!L853)</f>
        <v/>
      </c>
      <c r="M854" s="10" t="str">
        <f aca="false">IF(Data!M853=0, "", Data!M853)</f>
        <v/>
      </c>
    </row>
    <row r="855" customFormat="false" ht="21.6" hidden="false" customHeight="true" outlineLevel="0" collapsed="false">
      <c r="A855" s="7" t="str">
        <f aca="false">IF(Data!A854=0, "", Data!A854)</f>
        <v/>
      </c>
      <c r="B855" s="8" t="str">
        <f aca="false">IF(Data!B854=0, "", Data!B854)</f>
        <v/>
      </c>
      <c r="C855" s="8" t="str">
        <f aca="false">IF(Data!C854=0, "", Data!C854)</f>
        <v/>
      </c>
      <c r="D855" s="9" t="str">
        <f aca="false">IF(Data!D854=0, "", Data!D854)</f>
        <v/>
      </c>
      <c r="E855" s="9" t="str">
        <f aca="false">IF(Data!E854=0, "", Data!E854)</f>
        <v/>
      </c>
      <c r="F855" s="8" t="str">
        <f aca="false">IF(Data!F854=0, "", Data!F854)</f>
        <v/>
      </c>
      <c r="G855" s="8" t="str">
        <f aca="false">IF(Data!G854=0, "", Data!G854)</f>
        <v/>
      </c>
      <c r="H855" s="8" t="str">
        <f aca="false">IF(Data!H854=0, "", Data!H854)</f>
        <v/>
      </c>
      <c r="I855" s="8" t="str">
        <f aca="false">IF(Data!I854=0, "", Data!I854)</f>
        <v/>
      </c>
      <c r="J855" s="8" t="str">
        <f aca="false">IF(Data!J854=0, "", Data!J854)</f>
        <v/>
      </c>
      <c r="K855" s="8" t="str">
        <f aca="false">IF(Data!K854=0, "", Data!K854)</f>
        <v/>
      </c>
      <c r="L855" s="8" t="str">
        <f aca="false">IF(Data!L854=0, "", Data!L854)</f>
        <v/>
      </c>
      <c r="M855" s="10" t="str">
        <f aca="false">IF(Data!M854=0, "", Data!M854)</f>
        <v/>
      </c>
    </row>
    <row r="856" customFormat="false" ht="21.6" hidden="false" customHeight="true" outlineLevel="0" collapsed="false">
      <c r="A856" s="7" t="str">
        <f aca="false">IF(Data!A855=0, "", Data!A855)</f>
        <v/>
      </c>
      <c r="B856" s="8" t="str">
        <f aca="false">IF(Data!B855=0, "", Data!B855)</f>
        <v/>
      </c>
      <c r="C856" s="8" t="str">
        <f aca="false">IF(Data!C855=0, "", Data!C855)</f>
        <v/>
      </c>
      <c r="D856" s="9" t="str">
        <f aca="false">IF(Data!D855=0, "", Data!D855)</f>
        <v/>
      </c>
      <c r="E856" s="9" t="str">
        <f aca="false">IF(Data!E855=0, "", Data!E855)</f>
        <v/>
      </c>
      <c r="F856" s="8" t="str">
        <f aca="false">IF(Data!F855=0, "", Data!F855)</f>
        <v/>
      </c>
      <c r="G856" s="8" t="str">
        <f aca="false">IF(Data!G855=0, "", Data!G855)</f>
        <v/>
      </c>
      <c r="H856" s="8" t="str">
        <f aca="false">IF(Data!H855=0, "", Data!H855)</f>
        <v/>
      </c>
      <c r="I856" s="8" t="str">
        <f aca="false">IF(Data!I855=0, "", Data!I855)</f>
        <v/>
      </c>
      <c r="J856" s="8" t="str">
        <f aca="false">IF(Data!J855=0, "", Data!J855)</f>
        <v/>
      </c>
      <c r="K856" s="8" t="str">
        <f aca="false">IF(Data!K855=0, "", Data!K855)</f>
        <v/>
      </c>
      <c r="L856" s="8" t="str">
        <f aca="false">IF(Data!L855=0, "", Data!L855)</f>
        <v/>
      </c>
      <c r="M856" s="10" t="str">
        <f aca="false">IF(Data!M855=0, "", Data!M855)</f>
        <v/>
      </c>
    </row>
    <row r="857" customFormat="false" ht="21.6" hidden="false" customHeight="true" outlineLevel="0" collapsed="false">
      <c r="A857" s="7" t="str">
        <f aca="false">IF(Data!A856=0, "", Data!A856)</f>
        <v/>
      </c>
      <c r="B857" s="8" t="str">
        <f aca="false">IF(Data!B856=0, "", Data!B856)</f>
        <v/>
      </c>
      <c r="C857" s="8" t="str">
        <f aca="false">IF(Data!C856=0, "", Data!C856)</f>
        <v/>
      </c>
      <c r="D857" s="9" t="str">
        <f aca="false">IF(Data!D856=0, "", Data!D856)</f>
        <v/>
      </c>
      <c r="E857" s="9" t="str">
        <f aca="false">IF(Data!E856=0, "", Data!E856)</f>
        <v/>
      </c>
      <c r="F857" s="8" t="str">
        <f aca="false">IF(Data!F856=0, "", Data!F856)</f>
        <v/>
      </c>
      <c r="G857" s="8" t="str">
        <f aca="false">IF(Data!G856=0, "", Data!G856)</f>
        <v/>
      </c>
      <c r="H857" s="8" t="str">
        <f aca="false">IF(Data!H856=0, "", Data!H856)</f>
        <v/>
      </c>
      <c r="I857" s="8" t="str">
        <f aca="false">IF(Data!I856=0, "", Data!I856)</f>
        <v/>
      </c>
      <c r="J857" s="8" t="str">
        <f aca="false">IF(Data!J856=0, "", Data!J856)</f>
        <v/>
      </c>
      <c r="K857" s="8" t="str">
        <f aca="false">IF(Data!K856=0, "", Data!K856)</f>
        <v/>
      </c>
      <c r="L857" s="8" t="str">
        <f aca="false">IF(Data!L856=0, "", Data!L856)</f>
        <v/>
      </c>
      <c r="M857" s="10" t="str">
        <f aca="false">IF(Data!M856=0, "", Data!M856)</f>
        <v/>
      </c>
    </row>
    <row r="858" customFormat="false" ht="21.6" hidden="false" customHeight="true" outlineLevel="0" collapsed="false">
      <c r="A858" s="7" t="str">
        <f aca="false">IF(Data!A857=0, "", Data!A857)</f>
        <v/>
      </c>
      <c r="B858" s="8" t="str">
        <f aca="false">IF(Data!B857=0, "", Data!B857)</f>
        <v/>
      </c>
      <c r="C858" s="8" t="str">
        <f aca="false">IF(Data!C857=0, "", Data!C857)</f>
        <v/>
      </c>
      <c r="D858" s="9" t="str">
        <f aca="false">IF(Data!D857=0, "", Data!D857)</f>
        <v/>
      </c>
      <c r="E858" s="9" t="str">
        <f aca="false">IF(Data!E857=0, "", Data!E857)</f>
        <v/>
      </c>
      <c r="F858" s="8" t="str">
        <f aca="false">IF(Data!F857=0, "", Data!F857)</f>
        <v/>
      </c>
      <c r="G858" s="8" t="str">
        <f aca="false">IF(Data!G857=0, "", Data!G857)</f>
        <v/>
      </c>
      <c r="H858" s="8" t="str">
        <f aca="false">IF(Data!H857=0, "", Data!H857)</f>
        <v/>
      </c>
      <c r="I858" s="8" t="str">
        <f aca="false">IF(Data!I857=0, "", Data!I857)</f>
        <v/>
      </c>
      <c r="J858" s="8" t="str">
        <f aca="false">IF(Data!J857=0, "", Data!J857)</f>
        <v/>
      </c>
      <c r="K858" s="8" t="str">
        <f aca="false">IF(Data!K857=0, "", Data!K857)</f>
        <v/>
      </c>
      <c r="L858" s="8" t="str">
        <f aca="false">IF(Data!L857=0, "", Data!L857)</f>
        <v/>
      </c>
      <c r="M858" s="10" t="str">
        <f aca="false">IF(Data!M857=0, "", Data!M857)</f>
        <v/>
      </c>
    </row>
    <row r="859" customFormat="false" ht="21.6" hidden="false" customHeight="true" outlineLevel="0" collapsed="false">
      <c r="A859" s="7" t="str">
        <f aca="false">IF(Data!A858=0, "", Data!A858)</f>
        <v/>
      </c>
      <c r="B859" s="8" t="str">
        <f aca="false">IF(Data!B858=0, "", Data!B858)</f>
        <v/>
      </c>
      <c r="C859" s="8" t="str">
        <f aca="false">IF(Data!C858=0, "", Data!C858)</f>
        <v/>
      </c>
      <c r="D859" s="9" t="str">
        <f aca="false">IF(Data!D858=0, "", Data!D858)</f>
        <v/>
      </c>
      <c r="E859" s="9" t="str">
        <f aca="false">IF(Data!E858=0, "", Data!E858)</f>
        <v/>
      </c>
      <c r="F859" s="8" t="str">
        <f aca="false">IF(Data!F858=0, "", Data!F858)</f>
        <v/>
      </c>
      <c r="G859" s="8" t="str">
        <f aca="false">IF(Data!G858=0, "", Data!G858)</f>
        <v/>
      </c>
      <c r="H859" s="8" t="str">
        <f aca="false">IF(Data!H858=0, "", Data!H858)</f>
        <v/>
      </c>
      <c r="I859" s="8" t="str">
        <f aca="false">IF(Data!I858=0, "", Data!I858)</f>
        <v/>
      </c>
      <c r="J859" s="8" t="str">
        <f aca="false">IF(Data!J858=0, "", Data!J858)</f>
        <v/>
      </c>
      <c r="K859" s="8" t="str">
        <f aca="false">IF(Data!K858=0, "", Data!K858)</f>
        <v/>
      </c>
      <c r="L859" s="8" t="str">
        <f aca="false">IF(Data!L858=0, "", Data!L858)</f>
        <v/>
      </c>
      <c r="M859" s="10" t="str">
        <f aca="false">IF(Data!M858=0, "", Data!M858)</f>
        <v/>
      </c>
    </row>
    <row r="860" customFormat="false" ht="21.6" hidden="false" customHeight="true" outlineLevel="0" collapsed="false">
      <c r="A860" s="7" t="str">
        <f aca="false">IF(Data!A859=0, "", Data!A859)</f>
        <v/>
      </c>
      <c r="B860" s="8" t="str">
        <f aca="false">IF(Data!B859=0, "", Data!B859)</f>
        <v/>
      </c>
      <c r="C860" s="8" t="str">
        <f aca="false">IF(Data!C859=0, "", Data!C859)</f>
        <v/>
      </c>
      <c r="D860" s="9" t="str">
        <f aca="false">IF(Data!D859=0, "", Data!D859)</f>
        <v/>
      </c>
      <c r="E860" s="9" t="str">
        <f aca="false">IF(Data!E859=0, "", Data!E859)</f>
        <v/>
      </c>
      <c r="F860" s="8" t="str">
        <f aca="false">IF(Data!F859=0, "", Data!F859)</f>
        <v/>
      </c>
      <c r="G860" s="8" t="str">
        <f aca="false">IF(Data!G859=0, "", Data!G859)</f>
        <v/>
      </c>
      <c r="H860" s="8" t="str">
        <f aca="false">IF(Data!H859=0, "", Data!H859)</f>
        <v/>
      </c>
      <c r="I860" s="8" t="str">
        <f aca="false">IF(Data!I859=0, "", Data!I859)</f>
        <v/>
      </c>
      <c r="J860" s="8" t="str">
        <f aca="false">IF(Data!J859=0, "", Data!J859)</f>
        <v/>
      </c>
      <c r="K860" s="8" t="str">
        <f aca="false">IF(Data!K859=0, "", Data!K859)</f>
        <v/>
      </c>
      <c r="L860" s="8" t="str">
        <f aca="false">IF(Data!L859=0, "", Data!L859)</f>
        <v/>
      </c>
      <c r="M860" s="10" t="str">
        <f aca="false">IF(Data!M859=0, "", Data!M859)</f>
        <v/>
      </c>
    </row>
    <row r="861" customFormat="false" ht="21.6" hidden="false" customHeight="true" outlineLevel="0" collapsed="false">
      <c r="A861" s="7" t="str">
        <f aca="false">IF(Data!A860=0, "", Data!A860)</f>
        <v/>
      </c>
      <c r="B861" s="8" t="str">
        <f aca="false">IF(Data!B860=0, "", Data!B860)</f>
        <v/>
      </c>
      <c r="C861" s="8" t="str">
        <f aca="false">IF(Data!C860=0, "", Data!C860)</f>
        <v/>
      </c>
      <c r="D861" s="9" t="str">
        <f aca="false">IF(Data!D860=0, "", Data!D860)</f>
        <v/>
      </c>
      <c r="E861" s="9" t="str">
        <f aca="false">IF(Data!E860=0, "", Data!E860)</f>
        <v/>
      </c>
      <c r="F861" s="8" t="str">
        <f aca="false">IF(Data!F860=0, "", Data!F860)</f>
        <v/>
      </c>
      <c r="G861" s="8" t="str">
        <f aca="false">IF(Data!G860=0, "", Data!G860)</f>
        <v/>
      </c>
      <c r="H861" s="8" t="str">
        <f aca="false">IF(Data!H860=0, "", Data!H860)</f>
        <v/>
      </c>
      <c r="I861" s="8" t="str">
        <f aca="false">IF(Data!I860=0, "", Data!I860)</f>
        <v/>
      </c>
      <c r="J861" s="8" t="str">
        <f aca="false">IF(Data!J860=0, "", Data!J860)</f>
        <v/>
      </c>
      <c r="K861" s="8" t="str">
        <f aca="false">IF(Data!K860=0, "", Data!K860)</f>
        <v/>
      </c>
      <c r="L861" s="8" t="str">
        <f aca="false">IF(Data!L860=0, "", Data!L860)</f>
        <v/>
      </c>
      <c r="M861" s="10" t="str">
        <f aca="false">IF(Data!M860=0, "", Data!M860)</f>
        <v/>
      </c>
    </row>
    <row r="862" customFormat="false" ht="21.6" hidden="false" customHeight="true" outlineLevel="0" collapsed="false">
      <c r="A862" s="7" t="str">
        <f aca="false">IF(Data!A861=0, "", Data!A861)</f>
        <v/>
      </c>
      <c r="B862" s="8" t="str">
        <f aca="false">IF(Data!B861=0, "", Data!B861)</f>
        <v/>
      </c>
      <c r="C862" s="8" t="str">
        <f aca="false">IF(Data!C861=0, "", Data!C861)</f>
        <v/>
      </c>
      <c r="D862" s="9" t="str">
        <f aca="false">IF(Data!D861=0, "", Data!D861)</f>
        <v/>
      </c>
      <c r="E862" s="9" t="str">
        <f aca="false">IF(Data!E861=0, "", Data!E861)</f>
        <v/>
      </c>
      <c r="F862" s="8" t="str">
        <f aca="false">IF(Data!F861=0, "", Data!F861)</f>
        <v/>
      </c>
      <c r="G862" s="8" t="str">
        <f aca="false">IF(Data!G861=0, "", Data!G861)</f>
        <v/>
      </c>
      <c r="H862" s="8" t="str">
        <f aca="false">IF(Data!H861=0, "", Data!H861)</f>
        <v/>
      </c>
      <c r="I862" s="8" t="str">
        <f aca="false">IF(Data!I861=0, "", Data!I861)</f>
        <v/>
      </c>
      <c r="J862" s="8" t="str">
        <f aca="false">IF(Data!J861=0, "", Data!J861)</f>
        <v/>
      </c>
      <c r="K862" s="8" t="str">
        <f aca="false">IF(Data!K861=0, "", Data!K861)</f>
        <v/>
      </c>
      <c r="L862" s="8" t="str">
        <f aca="false">IF(Data!L861=0, "", Data!L861)</f>
        <v/>
      </c>
      <c r="M862" s="10" t="str">
        <f aca="false">IF(Data!M861=0, "", Data!M861)</f>
        <v/>
      </c>
    </row>
    <row r="863" customFormat="false" ht="21.6" hidden="false" customHeight="true" outlineLevel="0" collapsed="false">
      <c r="A863" s="7" t="str">
        <f aca="false">IF(Data!A862=0, "", Data!A862)</f>
        <v/>
      </c>
      <c r="B863" s="8" t="str">
        <f aca="false">IF(Data!B862=0, "", Data!B862)</f>
        <v/>
      </c>
      <c r="C863" s="8" t="str">
        <f aca="false">IF(Data!C862=0, "", Data!C862)</f>
        <v/>
      </c>
      <c r="D863" s="9" t="str">
        <f aca="false">IF(Data!D862=0, "", Data!D862)</f>
        <v/>
      </c>
      <c r="E863" s="9" t="str">
        <f aca="false">IF(Data!E862=0, "", Data!E862)</f>
        <v/>
      </c>
      <c r="F863" s="8" t="str">
        <f aca="false">IF(Data!F862=0, "", Data!F862)</f>
        <v/>
      </c>
      <c r="G863" s="8" t="str">
        <f aca="false">IF(Data!G862=0, "", Data!G862)</f>
        <v/>
      </c>
      <c r="H863" s="8" t="str">
        <f aca="false">IF(Data!H862=0, "", Data!H862)</f>
        <v/>
      </c>
      <c r="I863" s="8" t="str">
        <f aca="false">IF(Data!I862=0, "", Data!I862)</f>
        <v/>
      </c>
      <c r="J863" s="8" t="str">
        <f aca="false">IF(Data!J862=0, "", Data!J862)</f>
        <v/>
      </c>
      <c r="K863" s="8" t="str">
        <f aca="false">IF(Data!K862=0, "", Data!K862)</f>
        <v/>
      </c>
      <c r="L863" s="8" t="str">
        <f aca="false">IF(Data!L862=0, "", Data!L862)</f>
        <v/>
      </c>
      <c r="M863" s="10" t="str">
        <f aca="false">IF(Data!M862=0, "", Data!M862)</f>
        <v/>
      </c>
    </row>
    <row r="864" customFormat="false" ht="21.6" hidden="false" customHeight="true" outlineLevel="0" collapsed="false">
      <c r="A864" s="7" t="str">
        <f aca="false">IF(Data!A863=0, "", Data!A863)</f>
        <v/>
      </c>
      <c r="B864" s="8" t="str">
        <f aca="false">IF(Data!B863=0, "", Data!B863)</f>
        <v/>
      </c>
      <c r="C864" s="8" t="str">
        <f aca="false">IF(Data!C863=0, "", Data!C863)</f>
        <v/>
      </c>
      <c r="D864" s="9" t="str">
        <f aca="false">IF(Data!D863=0, "", Data!D863)</f>
        <v/>
      </c>
      <c r="E864" s="9" t="str">
        <f aca="false">IF(Data!E863=0, "", Data!E863)</f>
        <v/>
      </c>
      <c r="F864" s="8" t="str">
        <f aca="false">IF(Data!F863=0, "", Data!F863)</f>
        <v/>
      </c>
      <c r="G864" s="8" t="str">
        <f aca="false">IF(Data!G863=0, "", Data!G863)</f>
        <v/>
      </c>
      <c r="H864" s="8" t="str">
        <f aca="false">IF(Data!H863=0, "", Data!H863)</f>
        <v/>
      </c>
      <c r="I864" s="8" t="str">
        <f aca="false">IF(Data!I863=0, "", Data!I863)</f>
        <v/>
      </c>
      <c r="J864" s="8" t="str">
        <f aca="false">IF(Data!J863=0, "", Data!J863)</f>
        <v/>
      </c>
      <c r="K864" s="8" t="str">
        <f aca="false">IF(Data!K863=0, "", Data!K863)</f>
        <v/>
      </c>
      <c r="L864" s="8" t="str">
        <f aca="false">IF(Data!L863=0, "", Data!L863)</f>
        <v/>
      </c>
      <c r="M864" s="10" t="str">
        <f aca="false">IF(Data!M863=0, "", Data!M863)</f>
        <v/>
      </c>
    </row>
    <row r="865" customFormat="false" ht="21.6" hidden="false" customHeight="true" outlineLevel="0" collapsed="false">
      <c r="A865" s="7" t="str">
        <f aca="false">IF(Data!A864=0, "", Data!A864)</f>
        <v/>
      </c>
      <c r="B865" s="8" t="str">
        <f aca="false">IF(Data!B864=0, "", Data!B864)</f>
        <v/>
      </c>
      <c r="C865" s="8" t="str">
        <f aca="false">IF(Data!C864=0, "", Data!C864)</f>
        <v/>
      </c>
      <c r="D865" s="9" t="str">
        <f aca="false">IF(Data!D864=0, "", Data!D864)</f>
        <v/>
      </c>
      <c r="E865" s="9" t="str">
        <f aca="false">IF(Data!E864=0, "", Data!E864)</f>
        <v/>
      </c>
      <c r="F865" s="8" t="str">
        <f aca="false">IF(Data!F864=0, "", Data!F864)</f>
        <v/>
      </c>
      <c r="G865" s="8" t="str">
        <f aca="false">IF(Data!G864=0, "", Data!G864)</f>
        <v/>
      </c>
      <c r="H865" s="8" t="str">
        <f aca="false">IF(Data!H864=0, "", Data!H864)</f>
        <v/>
      </c>
      <c r="I865" s="8" t="str">
        <f aca="false">IF(Data!I864=0, "", Data!I864)</f>
        <v/>
      </c>
      <c r="J865" s="8" t="str">
        <f aca="false">IF(Data!J864=0, "", Data!J864)</f>
        <v/>
      </c>
      <c r="K865" s="8" t="str">
        <f aca="false">IF(Data!K864=0, "", Data!K864)</f>
        <v/>
      </c>
      <c r="L865" s="8" t="str">
        <f aca="false">IF(Data!L864=0, "", Data!L864)</f>
        <v/>
      </c>
      <c r="M865" s="10" t="str">
        <f aca="false">IF(Data!M864=0, "", Data!M864)</f>
        <v/>
      </c>
    </row>
    <row r="866" customFormat="false" ht="21.6" hidden="false" customHeight="true" outlineLevel="0" collapsed="false">
      <c r="A866" s="7" t="str">
        <f aca="false">IF(Data!A865=0, "", Data!A865)</f>
        <v/>
      </c>
      <c r="B866" s="8" t="str">
        <f aca="false">IF(Data!B865=0, "", Data!B865)</f>
        <v/>
      </c>
      <c r="C866" s="8" t="str">
        <f aca="false">IF(Data!C865=0, "", Data!C865)</f>
        <v/>
      </c>
      <c r="D866" s="9" t="str">
        <f aca="false">IF(Data!D865=0, "", Data!D865)</f>
        <v/>
      </c>
      <c r="E866" s="9" t="str">
        <f aca="false">IF(Data!E865=0, "", Data!E865)</f>
        <v/>
      </c>
      <c r="F866" s="8" t="str">
        <f aca="false">IF(Data!F865=0, "", Data!F865)</f>
        <v/>
      </c>
      <c r="G866" s="8" t="str">
        <f aca="false">IF(Data!G865=0, "", Data!G865)</f>
        <v/>
      </c>
      <c r="H866" s="8" t="str">
        <f aca="false">IF(Data!H865=0, "", Data!H865)</f>
        <v/>
      </c>
      <c r="I866" s="8" t="str">
        <f aca="false">IF(Data!I865=0, "", Data!I865)</f>
        <v/>
      </c>
      <c r="J866" s="8" t="str">
        <f aca="false">IF(Data!J865=0, "", Data!J865)</f>
        <v/>
      </c>
      <c r="K866" s="8" t="str">
        <f aca="false">IF(Data!K865=0, "", Data!K865)</f>
        <v/>
      </c>
      <c r="L866" s="8" t="str">
        <f aca="false">IF(Data!L865=0, "", Data!L865)</f>
        <v/>
      </c>
      <c r="M866" s="10" t="str">
        <f aca="false">IF(Data!M865=0, "", Data!M865)</f>
        <v/>
      </c>
    </row>
    <row r="867" customFormat="false" ht="21.6" hidden="false" customHeight="true" outlineLevel="0" collapsed="false">
      <c r="A867" s="7" t="str">
        <f aca="false">IF(Data!A866=0, "", Data!A866)</f>
        <v/>
      </c>
      <c r="B867" s="8" t="str">
        <f aca="false">IF(Data!B866=0, "", Data!B866)</f>
        <v/>
      </c>
      <c r="C867" s="8" t="str">
        <f aca="false">IF(Data!C866=0, "", Data!C866)</f>
        <v/>
      </c>
      <c r="D867" s="9" t="str">
        <f aca="false">IF(Data!D866=0, "", Data!D866)</f>
        <v/>
      </c>
      <c r="E867" s="9" t="str">
        <f aca="false">IF(Data!E866=0, "", Data!E866)</f>
        <v/>
      </c>
      <c r="F867" s="8" t="str">
        <f aca="false">IF(Data!F866=0, "", Data!F866)</f>
        <v/>
      </c>
      <c r="G867" s="8" t="str">
        <f aca="false">IF(Data!G866=0, "", Data!G866)</f>
        <v/>
      </c>
      <c r="H867" s="8" t="str">
        <f aca="false">IF(Data!H866=0, "", Data!H866)</f>
        <v/>
      </c>
      <c r="I867" s="8" t="str">
        <f aca="false">IF(Data!I866=0, "", Data!I866)</f>
        <v/>
      </c>
      <c r="J867" s="8" t="str">
        <f aca="false">IF(Data!J866=0, "", Data!J866)</f>
        <v/>
      </c>
      <c r="K867" s="8" t="str">
        <f aca="false">IF(Data!K866=0, "", Data!K866)</f>
        <v/>
      </c>
      <c r="L867" s="8" t="str">
        <f aca="false">IF(Data!L866=0, "", Data!L866)</f>
        <v/>
      </c>
      <c r="M867" s="10" t="str">
        <f aca="false">IF(Data!M866=0, "", Data!M866)</f>
        <v/>
      </c>
    </row>
    <row r="868" customFormat="false" ht="21.6" hidden="false" customHeight="true" outlineLevel="0" collapsed="false">
      <c r="A868" s="7" t="str">
        <f aca="false">IF(Data!A867=0, "", Data!A867)</f>
        <v/>
      </c>
      <c r="B868" s="8" t="str">
        <f aca="false">IF(Data!B867=0, "", Data!B867)</f>
        <v/>
      </c>
      <c r="C868" s="8" t="str">
        <f aca="false">IF(Data!C867=0, "", Data!C867)</f>
        <v/>
      </c>
      <c r="D868" s="9" t="str">
        <f aca="false">IF(Data!D867=0, "", Data!D867)</f>
        <v/>
      </c>
      <c r="E868" s="9" t="str">
        <f aca="false">IF(Data!E867=0, "", Data!E867)</f>
        <v/>
      </c>
      <c r="F868" s="8" t="str">
        <f aca="false">IF(Data!F867=0, "", Data!F867)</f>
        <v/>
      </c>
      <c r="G868" s="8" t="str">
        <f aca="false">IF(Data!G867=0, "", Data!G867)</f>
        <v/>
      </c>
      <c r="H868" s="8" t="str">
        <f aca="false">IF(Data!H867=0, "", Data!H867)</f>
        <v/>
      </c>
      <c r="I868" s="8" t="str">
        <f aca="false">IF(Data!I867=0, "", Data!I867)</f>
        <v/>
      </c>
      <c r="J868" s="8" t="str">
        <f aca="false">IF(Data!J867=0, "", Data!J867)</f>
        <v/>
      </c>
      <c r="K868" s="8" t="str">
        <f aca="false">IF(Data!K867=0, "", Data!K867)</f>
        <v/>
      </c>
      <c r="L868" s="8" t="str">
        <f aca="false">IF(Data!L867=0, "", Data!L867)</f>
        <v/>
      </c>
      <c r="M868" s="10" t="str">
        <f aca="false">IF(Data!M867=0, "", Data!M867)</f>
        <v/>
      </c>
    </row>
    <row r="869" customFormat="false" ht="21.6" hidden="false" customHeight="true" outlineLevel="0" collapsed="false">
      <c r="A869" s="7" t="str">
        <f aca="false">IF(Data!A868=0, "", Data!A868)</f>
        <v/>
      </c>
      <c r="B869" s="8" t="str">
        <f aca="false">IF(Data!B868=0, "", Data!B868)</f>
        <v/>
      </c>
      <c r="C869" s="8" t="str">
        <f aca="false">IF(Data!C868=0, "", Data!C868)</f>
        <v/>
      </c>
      <c r="D869" s="9" t="str">
        <f aca="false">IF(Data!D868=0, "", Data!D868)</f>
        <v/>
      </c>
      <c r="E869" s="9" t="str">
        <f aca="false">IF(Data!E868=0, "", Data!E868)</f>
        <v/>
      </c>
      <c r="F869" s="8" t="str">
        <f aca="false">IF(Data!F868=0, "", Data!F868)</f>
        <v/>
      </c>
      <c r="G869" s="8" t="str">
        <f aca="false">IF(Data!G868=0, "", Data!G868)</f>
        <v/>
      </c>
      <c r="H869" s="8" t="str">
        <f aca="false">IF(Data!H868=0, "", Data!H868)</f>
        <v/>
      </c>
      <c r="I869" s="8" t="str">
        <f aca="false">IF(Data!I868=0, "", Data!I868)</f>
        <v/>
      </c>
      <c r="J869" s="8" t="str">
        <f aca="false">IF(Data!J868=0, "", Data!J868)</f>
        <v/>
      </c>
      <c r="K869" s="8" t="str">
        <f aca="false">IF(Data!K868=0, "", Data!K868)</f>
        <v/>
      </c>
      <c r="L869" s="8" t="str">
        <f aca="false">IF(Data!L868=0, "", Data!L868)</f>
        <v/>
      </c>
      <c r="M869" s="10" t="str">
        <f aca="false">IF(Data!M868=0, "", Data!M868)</f>
        <v/>
      </c>
    </row>
    <row r="870" customFormat="false" ht="21.6" hidden="false" customHeight="true" outlineLevel="0" collapsed="false">
      <c r="A870" s="7" t="str">
        <f aca="false">IF(Data!A869=0, "", Data!A869)</f>
        <v/>
      </c>
      <c r="B870" s="8" t="str">
        <f aca="false">IF(Data!B869=0, "", Data!B869)</f>
        <v/>
      </c>
      <c r="C870" s="8" t="str">
        <f aca="false">IF(Data!C869=0, "", Data!C869)</f>
        <v/>
      </c>
      <c r="D870" s="9" t="str">
        <f aca="false">IF(Data!D869=0, "", Data!D869)</f>
        <v/>
      </c>
      <c r="E870" s="9" t="str">
        <f aca="false">IF(Data!E869=0, "", Data!E869)</f>
        <v/>
      </c>
      <c r="F870" s="8" t="str">
        <f aca="false">IF(Data!F869=0, "", Data!F869)</f>
        <v/>
      </c>
      <c r="G870" s="8" t="str">
        <f aca="false">IF(Data!G869=0, "", Data!G869)</f>
        <v/>
      </c>
      <c r="H870" s="8" t="str">
        <f aca="false">IF(Data!H869=0, "", Data!H869)</f>
        <v/>
      </c>
      <c r="I870" s="8" t="str">
        <f aca="false">IF(Data!I869=0, "", Data!I869)</f>
        <v/>
      </c>
      <c r="J870" s="8" t="str">
        <f aca="false">IF(Data!J869=0, "", Data!J869)</f>
        <v/>
      </c>
      <c r="K870" s="8" t="str">
        <f aca="false">IF(Data!K869=0, "", Data!K869)</f>
        <v/>
      </c>
      <c r="L870" s="8" t="str">
        <f aca="false">IF(Data!L869=0, "", Data!L869)</f>
        <v/>
      </c>
      <c r="M870" s="10" t="str">
        <f aca="false">IF(Data!M869=0, "", Data!M869)</f>
        <v/>
      </c>
    </row>
    <row r="871" customFormat="false" ht="21.6" hidden="false" customHeight="true" outlineLevel="0" collapsed="false">
      <c r="A871" s="7" t="str">
        <f aca="false">IF(Data!A870=0, "", Data!A870)</f>
        <v/>
      </c>
      <c r="B871" s="8" t="str">
        <f aca="false">IF(Data!B870=0, "", Data!B870)</f>
        <v/>
      </c>
      <c r="C871" s="8" t="str">
        <f aca="false">IF(Data!C870=0, "", Data!C870)</f>
        <v/>
      </c>
      <c r="D871" s="9" t="str">
        <f aca="false">IF(Data!D870=0, "", Data!D870)</f>
        <v/>
      </c>
      <c r="E871" s="9" t="str">
        <f aca="false">IF(Data!E870=0, "", Data!E870)</f>
        <v/>
      </c>
      <c r="F871" s="8" t="str">
        <f aca="false">IF(Data!F870=0, "", Data!F870)</f>
        <v/>
      </c>
      <c r="G871" s="8" t="str">
        <f aca="false">IF(Data!G870=0, "", Data!G870)</f>
        <v/>
      </c>
      <c r="H871" s="8" t="str">
        <f aca="false">IF(Data!H870=0, "", Data!H870)</f>
        <v/>
      </c>
      <c r="I871" s="8" t="str">
        <f aca="false">IF(Data!I870=0, "", Data!I870)</f>
        <v/>
      </c>
      <c r="J871" s="8" t="str">
        <f aca="false">IF(Data!J870=0, "", Data!J870)</f>
        <v/>
      </c>
      <c r="K871" s="8" t="str">
        <f aca="false">IF(Data!K870=0, "", Data!K870)</f>
        <v/>
      </c>
      <c r="L871" s="8" t="str">
        <f aca="false">IF(Data!L870=0, "", Data!L870)</f>
        <v/>
      </c>
      <c r="M871" s="10" t="str">
        <f aca="false">IF(Data!M870=0, "", Data!M870)</f>
        <v/>
      </c>
    </row>
    <row r="872" customFormat="false" ht="21.6" hidden="false" customHeight="true" outlineLevel="0" collapsed="false">
      <c r="A872" s="7" t="str">
        <f aca="false">IF(Data!A871=0, "", Data!A871)</f>
        <v/>
      </c>
      <c r="B872" s="8" t="str">
        <f aca="false">IF(Data!B871=0, "", Data!B871)</f>
        <v/>
      </c>
      <c r="C872" s="8" t="str">
        <f aca="false">IF(Data!C871=0, "", Data!C871)</f>
        <v/>
      </c>
      <c r="D872" s="9" t="str">
        <f aca="false">IF(Data!D871=0, "", Data!D871)</f>
        <v/>
      </c>
      <c r="E872" s="9" t="str">
        <f aca="false">IF(Data!E871=0, "", Data!E871)</f>
        <v/>
      </c>
      <c r="F872" s="8" t="str">
        <f aca="false">IF(Data!F871=0, "", Data!F871)</f>
        <v/>
      </c>
      <c r="G872" s="8" t="str">
        <f aca="false">IF(Data!G871=0, "", Data!G871)</f>
        <v/>
      </c>
      <c r="H872" s="8" t="str">
        <f aca="false">IF(Data!H871=0, "", Data!H871)</f>
        <v/>
      </c>
      <c r="I872" s="8" t="str">
        <f aca="false">IF(Data!I871=0, "", Data!I871)</f>
        <v/>
      </c>
      <c r="J872" s="8" t="str">
        <f aca="false">IF(Data!J871=0, "", Data!J871)</f>
        <v/>
      </c>
      <c r="K872" s="8" t="str">
        <f aca="false">IF(Data!K871=0, "", Data!K871)</f>
        <v/>
      </c>
      <c r="L872" s="8" t="str">
        <f aca="false">IF(Data!L871=0, "", Data!L871)</f>
        <v/>
      </c>
      <c r="M872" s="10" t="str">
        <f aca="false">IF(Data!M871=0, "", Data!M871)</f>
        <v/>
      </c>
    </row>
    <row r="873" customFormat="false" ht="21.6" hidden="false" customHeight="true" outlineLevel="0" collapsed="false">
      <c r="A873" s="7" t="str">
        <f aca="false">IF(Data!A872=0, "", Data!A872)</f>
        <v/>
      </c>
      <c r="B873" s="8" t="str">
        <f aca="false">IF(Data!B872=0, "", Data!B872)</f>
        <v/>
      </c>
      <c r="C873" s="8" t="str">
        <f aca="false">IF(Data!C872=0, "", Data!C872)</f>
        <v/>
      </c>
      <c r="D873" s="9" t="str">
        <f aca="false">IF(Data!D872=0, "", Data!D872)</f>
        <v/>
      </c>
      <c r="E873" s="9" t="str">
        <f aca="false">IF(Data!E872=0, "", Data!E872)</f>
        <v/>
      </c>
      <c r="F873" s="8" t="str">
        <f aca="false">IF(Data!F872=0, "", Data!F872)</f>
        <v/>
      </c>
      <c r="G873" s="8" t="str">
        <f aca="false">IF(Data!G872=0, "", Data!G872)</f>
        <v/>
      </c>
      <c r="H873" s="8" t="str">
        <f aca="false">IF(Data!H872=0, "", Data!H872)</f>
        <v/>
      </c>
      <c r="I873" s="8" t="str">
        <f aca="false">IF(Data!I872=0, "", Data!I872)</f>
        <v/>
      </c>
      <c r="J873" s="8" t="str">
        <f aca="false">IF(Data!J872=0, "", Data!J872)</f>
        <v/>
      </c>
      <c r="K873" s="8" t="str">
        <f aca="false">IF(Data!K872=0, "", Data!K872)</f>
        <v/>
      </c>
      <c r="L873" s="8" t="str">
        <f aca="false">IF(Data!L872=0, "", Data!L872)</f>
        <v/>
      </c>
      <c r="M873" s="10" t="str">
        <f aca="false">IF(Data!M872=0, "", Data!M872)</f>
        <v/>
      </c>
    </row>
    <row r="874" customFormat="false" ht="21.6" hidden="false" customHeight="true" outlineLevel="0" collapsed="false">
      <c r="A874" s="7" t="str">
        <f aca="false">IF(Data!A873=0, "", Data!A873)</f>
        <v/>
      </c>
      <c r="B874" s="8" t="str">
        <f aca="false">IF(Data!B873=0, "", Data!B873)</f>
        <v/>
      </c>
      <c r="C874" s="8" t="str">
        <f aca="false">IF(Data!C873=0, "", Data!C873)</f>
        <v/>
      </c>
      <c r="D874" s="9" t="str">
        <f aca="false">IF(Data!D873=0, "", Data!D873)</f>
        <v/>
      </c>
      <c r="E874" s="9" t="str">
        <f aca="false">IF(Data!E873=0, "", Data!E873)</f>
        <v/>
      </c>
      <c r="F874" s="8" t="str">
        <f aca="false">IF(Data!F873=0, "", Data!F873)</f>
        <v/>
      </c>
      <c r="G874" s="8" t="str">
        <f aca="false">IF(Data!G873=0, "", Data!G873)</f>
        <v/>
      </c>
      <c r="H874" s="8" t="str">
        <f aca="false">IF(Data!H873=0, "", Data!H873)</f>
        <v/>
      </c>
      <c r="I874" s="8" t="str">
        <f aca="false">IF(Data!I873=0, "", Data!I873)</f>
        <v/>
      </c>
      <c r="J874" s="8" t="str">
        <f aca="false">IF(Data!J873=0, "", Data!J873)</f>
        <v/>
      </c>
      <c r="K874" s="8" t="str">
        <f aca="false">IF(Data!K873=0, "", Data!K873)</f>
        <v/>
      </c>
      <c r="L874" s="8" t="str">
        <f aca="false">IF(Data!L873=0, "", Data!L873)</f>
        <v/>
      </c>
      <c r="M874" s="10" t="str">
        <f aca="false">IF(Data!M873=0, "", Data!M873)</f>
        <v/>
      </c>
    </row>
    <row r="875" customFormat="false" ht="21.6" hidden="false" customHeight="true" outlineLevel="0" collapsed="false">
      <c r="A875" s="7" t="str">
        <f aca="false">IF(Data!A874=0, "", Data!A874)</f>
        <v/>
      </c>
      <c r="B875" s="8" t="str">
        <f aca="false">IF(Data!B874=0, "", Data!B874)</f>
        <v/>
      </c>
      <c r="C875" s="8" t="str">
        <f aca="false">IF(Data!C874=0, "", Data!C874)</f>
        <v/>
      </c>
      <c r="D875" s="9" t="str">
        <f aca="false">IF(Data!D874=0, "", Data!D874)</f>
        <v/>
      </c>
      <c r="E875" s="9" t="str">
        <f aca="false">IF(Data!E874=0, "", Data!E874)</f>
        <v/>
      </c>
      <c r="F875" s="8" t="str">
        <f aca="false">IF(Data!F874=0, "", Data!F874)</f>
        <v/>
      </c>
      <c r="G875" s="8" t="str">
        <f aca="false">IF(Data!G874=0, "", Data!G874)</f>
        <v/>
      </c>
      <c r="H875" s="8" t="str">
        <f aca="false">IF(Data!H874=0, "", Data!H874)</f>
        <v/>
      </c>
      <c r="I875" s="8" t="str">
        <f aca="false">IF(Data!I874=0, "", Data!I874)</f>
        <v/>
      </c>
      <c r="J875" s="8" t="str">
        <f aca="false">IF(Data!J874=0, "", Data!J874)</f>
        <v/>
      </c>
      <c r="K875" s="8" t="str">
        <f aca="false">IF(Data!K874=0, "", Data!K874)</f>
        <v/>
      </c>
      <c r="L875" s="8" t="str">
        <f aca="false">IF(Data!L874=0, "", Data!L874)</f>
        <v/>
      </c>
      <c r="M875" s="10" t="str">
        <f aca="false">IF(Data!M874=0, "", Data!M874)</f>
        <v/>
      </c>
    </row>
    <row r="876" customFormat="false" ht="21.6" hidden="false" customHeight="true" outlineLevel="0" collapsed="false">
      <c r="A876" s="7" t="str">
        <f aca="false">IF(Data!A875=0, "", Data!A875)</f>
        <v/>
      </c>
      <c r="B876" s="8" t="str">
        <f aca="false">IF(Data!B875=0, "", Data!B875)</f>
        <v/>
      </c>
      <c r="C876" s="8" t="str">
        <f aca="false">IF(Data!C875=0, "", Data!C875)</f>
        <v/>
      </c>
      <c r="D876" s="9" t="str">
        <f aca="false">IF(Data!D875=0, "", Data!D875)</f>
        <v/>
      </c>
      <c r="E876" s="9" t="str">
        <f aca="false">IF(Data!E875=0, "", Data!E875)</f>
        <v/>
      </c>
      <c r="F876" s="8" t="str">
        <f aca="false">IF(Data!F875=0, "", Data!F875)</f>
        <v/>
      </c>
      <c r="G876" s="8" t="str">
        <f aca="false">IF(Data!G875=0, "", Data!G875)</f>
        <v/>
      </c>
      <c r="H876" s="8" t="str">
        <f aca="false">IF(Data!H875=0, "", Data!H875)</f>
        <v/>
      </c>
      <c r="I876" s="8" t="str">
        <f aca="false">IF(Data!I875=0, "", Data!I875)</f>
        <v/>
      </c>
      <c r="J876" s="8" t="str">
        <f aca="false">IF(Data!J875=0, "", Data!J875)</f>
        <v/>
      </c>
      <c r="K876" s="8" t="str">
        <f aca="false">IF(Data!K875=0, "", Data!K875)</f>
        <v/>
      </c>
      <c r="L876" s="8" t="str">
        <f aca="false">IF(Data!L875=0, "", Data!L875)</f>
        <v/>
      </c>
      <c r="M876" s="10" t="str">
        <f aca="false">IF(Data!M875=0, "", Data!M875)</f>
        <v/>
      </c>
    </row>
    <row r="877" customFormat="false" ht="21.6" hidden="false" customHeight="true" outlineLevel="0" collapsed="false">
      <c r="A877" s="7" t="str">
        <f aca="false">IF(Data!A876=0, "", Data!A876)</f>
        <v/>
      </c>
      <c r="B877" s="8" t="str">
        <f aca="false">IF(Data!B876=0, "", Data!B876)</f>
        <v/>
      </c>
      <c r="C877" s="8" t="str">
        <f aca="false">IF(Data!C876=0, "", Data!C876)</f>
        <v/>
      </c>
      <c r="D877" s="9" t="str">
        <f aca="false">IF(Data!D876=0, "", Data!D876)</f>
        <v/>
      </c>
      <c r="E877" s="9" t="str">
        <f aca="false">IF(Data!E876=0, "", Data!E876)</f>
        <v/>
      </c>
      <c r="F877" s="8" t="str">
        <f aca="false">IF(Data!F876=0, "", Data!F876)</f>
        <v/>
      </c>
      <c r="G877" s="8" t="str">
        <f aca="false">IF(Data!G876=0, "", Data!G876)</f>
        <v/>
      </c>
      <c r="H877" s="8" t="str">
        <f aca="false">IF(Data!H876=0, "", Data!H876)</f>
        <v/>
      </c>
      <c r="I877" s="8" t="str">
        <f aca="false">IF(Data!I876=0, "", Data!I876)</f>
        <v/>
      </c>
      <c r="J877" s="8" t="str">
        <f aca="false">IF(Data!J876=0, "", Data!J876)</f>
        <v/>
      </c>
      <c r="K877" s="8" t="str">
        <f aca="false">IF(Data!K876=0, "", Data!K876)</f>
        <v/>
      </c>
      <c r="L877" s="8" t="str">
        <f aca="false">IF(Data!L876=0, "", Data!L876)</f>
        <v/>
      </c>
      <c r="M877" s="10" t="str">
        <f aca="false">IF(Data!M876=0, "", Data!M876)</f>
        <v/>
      </c>
    </row>
    <row r="878" customFormat="false" ht="21.6" hidden="false" customHeight="true" outlineLevel="0" collapsed="false">
      <c r="A878" s="7" t="str">
        <f aca="false">IF(Data!A877=0, "", Data!A877)</f>
        <v/>
      </c>
      <c r="B878" s="8" t="str">
        <f aca="false">IF(Data!B877=0, "", Data!B877)</f>
        <v/>
      </c>
      <c r="C878" s="8" t="str">
        <f aca="false">IF(Data!C877=0, "", Data!C877)</f>
        <v/>
      </c>
      <c r="D878" s="9" t="str">
        <f aca="false">IF(Data!D877=0, "", Data!D877)</f>
        <v/>
      </c>
      <c r="E878" s="9" t="str">
        <f aca="false">IF(Data!E877=0, "", Data!E877)</f>
        <v/>
      </c>
      <c r="F878" s="8" t="str">
        <f aca="false">IF(Data!F877=0, "", Data!F877)</f>
        <v/>
      </c>
      <c r="G878" s="8" t="str">
        <f aca="false">IF(Data!G877=0, "", Data!G877)</f>
        <v/>
      </c>
      <c r="H878" s="8" t="str">
        <f aca="false">IF(Data!H877=0, "", Data!H877)</f>
        <v/>
      </c>
      <c r="I878" s="8" t="str">
        <f aca="false">IF(Data!I877=0, "", Data!I877)</f>
        <v/>
      </c>
      <c r="J878" s="8" t="str">
        <f aca="false">IF(Data!J877=0, "", Data!J877)</f>
        <v/>
      </c>
      <c r="K878" s="8" t="str">
        <f aca="false">IF(Data!K877=0, "", Data!K877)</f>
        <v/>
      </c>
      <c r="L878" s="8" t="str">
        <f aca="false">IF(Data!L877=0, "", Data!L877)</f>
        <v/>
      </c>
      <c r="M878" s="10" t="str">
        <f aca="false">IF(Data!M877=0, "", Data!M877)</f>
        <v/>
      </c>
    </row>
    <row r="879" customFormat="false" ht="21.6" hidden="false" customHeight="true" outlineLevel="0" collapsed="false">
      <c r="A879" s="7" t="str">
        <f aca="false">IF(Data!A878=0, "", Data!A878)</f>
        <v/>
      </c>
      <c r="B879" s="8" t="str">
        <f aca="false">IF(Data!B878=0, "", Data!B878)</f>
        <v/>
      </c>
      <c r="C879" s="8" t="str">
        <f aca="false">IF(Data!C878=0, "", Data!C878)</f>
        <v/>
      </c>
      <c r="D879" s="9" t="str">
        <f aca="false">IF(Data!D878=0, "", Data!D878)</f>
        <v/>
      </c>
      <c r="E879" s="9" t="str">
        <f aca="false">IF(Data!E878=0, "", Data!E878)</f>
        <v/>
      </c>
      <c r="F879" s="8" t="str">
        <f aca="false">IF(Data!F878=0, "", Data!F878)</f>
        <v/>
      </c>
      <c r="G879" s="8" t="str">
        <f aca="false">IF(Data!G878=0, "", Data!G878)</f>
        <v/>
      </c>
      <c r="H879" s="8" t="str">
        <f aca="false">IF(Data!H878=0, "", Data!H878)</f>
        <v/>
      </c>
      <c r="I879" s="8" t="str">
        <f aca="false">IF(Data!I878=0, "", Data!I878)</f>
        <v/>
      </c>
      <c r="J879" s="8" t="str">
        <f aca="false">IF(Data!J878=0, "", Data!J878)</f>
        <v/>
      </c>
      <c r="K879" s="8" t="str">
        <f aca="false">IF(Data!K878=0, "", Data!K878)</f>
        <v/>
      </c>
      <c r="L879" s="8" t="str">
        <f aca="false">IF(Data!L878=0, "", Data!L878)</f>
        <v/>
      </c>
      <c r="M879" s="10" t="str">
        <f aca="false">IF(Data!M878=0, "", Data!M878)</f>
        <v/>
      </c>
    </row>
    <row r="880" customFormat="false" ht="21.6" hidden="false" customHeight="true" outlineLevel="0" collapsed="false">
      <c r="A880" s="7" t="str">
        <f aca="false">IF(Data!A879=0, "", Data!A879)</f>
        <v/>
      </c>
      <c r="B880" s="8" t="str">
        <f aca="false">IF(Data!B879=0, "", Data!B879)</f>
        <v/>
      </c>
      <c r="C880" s="8" t="str">
        <f aca="false">IF(Data!C879=0, "", Data!C879)</f>
        <v/>
      </c>
      <c r="D880" s="9" t="str">
        <f aca="false">IF(Data!D879=0, "", Data!D879)</f>
        <v/>
      </c>
      <c r="E880" s="9" t="str">
        <f aca="false">IF(Data!E879=0, "", Data!E879)</f>
        <v/>
      </c>
      <c r="F880" s="8" t="str">
        <f aca="false">IF(Data!F879=0, "", Data!F879)</f>
        <v/>
      </c>
      <c r="G880" s="8" t="str">
        <f aca="false">IF(Data!G879=0, "", Data!G879)</f>
        <v/>
      </c>
      <c r="H880" s="8" t="str">
        <f aca="false">IF(Data!H879=0, "", Data!H879)</f>
        <v/>
      </c>
      <c r="I880" s="8" t="str">
        <f aca="false">IF(Data!I879=0, "", Data!I879)</f>
        <v/>
      </c>
      <c r="J880" s="8" t="str">
        <f aca="false">IF(Data!J879=0, "", Data!J879)</f>
        <v/>
      </c>
      <c r="K880" s="8" t="str">
        <f aca="false">IF(Data!K879=0, "", Data!K879)</f>
        <v/>
      </c>
      <c r="L880" s="8" t="str">
        <f aca="false">IF(Data!L879=0, "", Data!L879)</f>
        <v/>
      </c>
      <c r="M880" s="10" t="str">
        <f aca="false">IF(Data!M879=0, "", Data!M879)</f>
        <v/>
      </c>
    </row>
    <row r="881" customFormat="false" ht="21.6" hidden="false" customHeight="true" outlineLevel="0" collapsed="false">
      <c r="A881" s="7" t="str">
        <f aca="false">IF(Data!A880=0, "", Data!A880)</f>
        <v/>
      </c>
      <c r="B881" s="8" t="str">
        <f aca="false">IF(Data!B880=0, "", Data!B880)</f>
        <v/>
      </c>
      <c r="C881" s="8" t="str">
        <f aca="false">IF(Data!C880=0, "", Data!C880)</f>
        <v/>
      </c>
      <c r="D881" s="9" t="str">
        <f aca="false">IF(Data!D880=0, "", Data!D880)</f>
        <v/>
      </c>
      <c r="E881" s="9" t="str">
        <f aca="false">IF(Data!E880=0, "", Data!E880)</f>
        <v/>
      </c>
      <c r="F881" s="8" t="str">
        <f aca="false">IF(Data!F880=0, "", Data!F880)</f>
        <v/>
      </c>
      <c r="G881" s="8" t="str">
        <f aca="false">IF(Data!G880=0, "", Data!G880)</f>
        <v/>
      </c>
      <c r="H881" s="8" t="str">
        <f aca="false">IF(Data!H880=0, "", Data!H880)</f>
        <v/>
      </c>
      <c r="I881" s="8" t="str">
        <f aca="false">IF(Data!I880=0, "", Data!I880)</f>
        <v/>
      </c>
      <c r="J881" s="8" t="str">
        <f aca="false">IF(Data!J880=0, "", Data!J880)</f>
        <v/>
      </c>
      <c r="K881" s="8" t="str">
        <f aca="false">IF(Data!K880=0, "", Data!K880)</f>
        <v/>
      </c>
      <c r="L881" s="8" t="str">
        <f aca="false">IF(Data!L880=0, "", Data!L880)</f>
        <v/>
      </c>
      <c r="M881" s="10" t="str">
        <f aca="false">IF(Data!M880=0, "", Data!M880)</f>
        <v/>
      </c>
    </row>
    <row r="882" customFormat="false" ht="21.6" hidden="false" customHeight="true" outlineLevel="0" collapsed="false">
      <c r="A882" s="7" t="str">
        <f aca="false">IF(Data!A881=0, "", Data!A881)</f>
        <v/>
      </c>
      <c r="B882" s="8" t="str">
        <f aca="false">IF(Data!B881=0, "", Data!B881)</f>
        <v/>
      </c>
      <c r="C882" s="8" t="str">
        <f aca="false">IF(Data!C881=0, "", Data!C881)</f>
        <v/>
      </c>
      <c r="D882" s="9" t="str">
        <f aca="false">IF(Data!D881=0, "", Data!D881)</f>
        <v/>
      </c>
      <c r="E882" s="9" t="str">
        <f aca="false">IF(Data!E881=0, "", Data!E881)</f>
        <v/>
      </c>
      <c r="F882" s="8" t="str">
        <f aca="false">IF(Data!F881=0, "", Data!F881)</f>
        <v/>
      </c>
      <c r="G882" s="8" t="str">
        <f aca="false">IF(Data!G881=0, "", Data!G881)</f>
        <v/>
      </c>
      <c r="H882" s="8" t="str">
        <f aca="false">IF(Data!H881=0, "", Data!H881)</f>
        <v/>
      </c>
      <c r="I882" s="8" t="str">
        <f aca="false">IF(Data!I881=0, "", Data!I881)</f>
        <v/>
      </c>
      <c r="J882" s="8" t="str">
        <f aca="false">IF(Data!J881=0, "", Data!J881)</f>
        <v/>
      </c>
      <c r="K882" s="8" t="str">
        <f aca="false">IF(Data!K881=0, "", Data!K881)</f>
        <v/>
      </c>
      <c r="L882" s="8" t="str">
        <f aca="false">IF(Data!L881=0, "", Data!L881)</f>
        <v/>
      </c>
      <c r="M882" s="10" t="str">
        <f aca="false">IF(Data!M881=0, "", Data!M881)</f>
        <v/>
      </c>
    </row>
    <row r="883" customFormat="false" ht="21.6" hidden="false" customHeight="true" outlineLevel="0" collapsed="false">
      <c r="A883" s="7" t="str">
        <f aca="false">IF(Data!A882=0, "", Data!A882)</f>
        <v/>
      </c>
      <c r="B883" s="8" t="str">
        <f aca="false">IF(Data!B882=0, "", Data!B882)</f>
        <v/>
      </c>
      <c r="C883" s="8" t="str">
        <f aca="false">IF(Data!C882=0, "", Data!C882)</f>
        <v/>
      </c>
      <c r="D883" s="9" t="str">
        <f aca="false">IF(Data!D882=0, "", Data!D882)</f>
        <v/>
      </c>
      <c r="E883" s="9" t="str">
        <f aca="false">IF(Data!E882=0, "", Data!E882)</f>
        <v/>
      </c>
      <c r="F883" s="8" t="str">
        <f aca="false">IF(Data!F882=0, "", Data!F882)</f>
        <v/>
      </c>
      <c r="G883" s="8" t="str">
        <f aca="false">IF(Data!G882=0, "", Data!G882)</f>
        <v/>
      </c>
      <c r="H883" s="8" t="str">
        <f aca="false">IF(Data!H882=0, "", Data!H882)</f>
        <v/>
      </c>
      <c r="I883" s="8" t="str">
        <f aca="false">IF(Data!I882=0, "", Data!I882)</f>
        <v/>
      </c>
      <c r="J883" s="8" t="str">
        <f aca="false">IF(Data!J882=0, "", Data!J882)</f>
        <v/>
      </c>
      <c r="K883" s="8" t="str">
        <f aca="false">IF(Data!K882=0, "", Data!K882)</f>
        <v/>
      </c>
      <c r="L883" s="8" t="str">
        <f aca="false">IF(Data!L882=0, "", Data!L882)</f>
        <v/>
      </c>
      <c r="M883" s="10" t="str">
        <f aca="false">IF(Data!M882=0, "", Data!M882)</f>
        <v/>
      </c>
    </row>
    <row r="884" customFormat="false" ht="21.6" hidden="false" customHeight="true" outlineLevel="0" collapsed="false">
      <c r="A884" s="7" t="str">
        <f aca="false">IF(Data!A883=0, "", Data!A883)</f>
        <v/>
      </c>
      <c r="B884" s="8" t="str">
        <f aca="false">IF(Data!B883=0, "", Data!B883)</f>
        <v/>
      </c>
      <c r="C884" s="8" t="str">
        <f aca="false">IF(Data!C883=0, "", Data!C883)</f>
        <v/>
      </c>
      <c r="D884" s="9" t="str">
        <f aca="false">IF(Data!D883=0, "", Data!D883)</f>
        <v/>
      </c>
      <c r="E884" s="9" t="str">
        <f aca="false">IF(Data!E883=0, "", Data!E883)</f>
        <v/>
      </c>
      <c r="F884" s="8" t="str">
        <f aca="false">IF(Data!F883=0, "", Data!F883)</f>
        <v/>
      </c>
      <c r="G884" s="8" t="str">
        <f aca="false">IF(Data!G883=0, "", Data!G883)</f>
        <v/>
      </c>
      <c r="H884" s="8" t="str">
        <f aca="false">IF(Data!H883=0, "", Data!H883)</f>
        <v/>
      </c>
      <c r="I884" s="8" t="str">
        <f aca="false">IF(Data!I883=0, "", Data!I883)</f>
        <v/>
      </c>
      <c r="J884" s="8" t="str">
        <f aca="false">IF(Data!J883=0, "", Data!J883)</f>
        <v/>
      </c>
      <c r="K884" s="8" t="str">
        <f aca="false">IF(Data!K883=0, "", Data!K883)</f>
        <v/>
      </c>
      <c r="L884" s="8" t="str">
        <f aca="false">IF(Data!L883=0, "", Data!L883)</f>
        <v/>
      </c>
      <c r="M884" s="10" t="str">
        <f aca="false">IF(Data!M883=0, "", Data!M883)</f>
        <v/>
      </c>
    </row>
    <row r="885" customFormat="false" ht="21.6" hidden="false" customHeight="true" outlineLevel="0" collapsed="false">
      <c r="A885" s="7" t="str">
        <f aca="false">IF(Data!A884=0, "", Data!A884)</f>
        <v/>
      </c>
      <c r="B885" s="8" t="str">
        <f aca="false">IF(Data!B884=0, "", Data!B884)</f>
        <v/>
      </c>
      <c r="C885" s="8" t="str">
        <f aca="false">IF(Data!C884=0, "", Data!C884)</f>
        <v/>
      </c>
      <c r="D885" s="9" t="str">
        <f aca="false">IF(Data!D884=0, "", Data!D884)</f>
        <v/>
      </c>
      <c r="E885" s="9" t="str">
        <f aca="false">IF(Data!E884=0, "", Data!E884)</f>
        <v/>
      </c>
      <c r="F885" s="8" t="str">
        <f aca="false">IF(Data!F884=0, "", Data!F884)</f>
        <v/>
      </c>
      <c r="G885" s="8" t="str">
        <f aca="false">IF(Data!G884=0, "", Data!G884)</f>
        <v/>
      </c>
      <c r="H885" s="8" t="str">
        <f aca="false">IF(Data!H884=0, "", Data!H884)</f>
        <v/>
      </c>
      <c r="I885" s="8" t="str">
        <f aca="false">IF(Data!I884=0, "", Data!I884)</f>
        <v/>
      </c>
      <c r="J885" s="8" t="str">
        <f aca="false">IF(Data!J884=0, "", Data!J884)</f>
        <v/>
      </c>
      <c r="K885" s="8" t="str">
        <f aca="false">IF(Data!K884=0, "", Data!K884)</f>
        <v/>
      </c>
      <c r="L885" s="8" t="str">
        <f aca="false">IF(Data!L884=0, "", Data!L884)</f>
        <v/>
      </c>
      <c r="M885" s="10" t="str">
        <f aca="false">IF(Data!M884=0, "", Data!M884)</f>
        <v/>
      </c>
    </row>
    <row r="886" customFormat="false" ht="21.6" hidden="false" customHeight="true" outlineLevel="0" collapsed="false">
      <c r="A886" s="7" t="str">
        <f aca="false">IF(Data!A885=0, "", Data!A885)</f>
        <v/>
      </c>
      <c r="B886" s="8" t="str">
        <f aca="false">IF(Data!B885=0, "", Data!B885)</f>
        <v/>
      </c>
      <c r="C886" s="8" t="str">
        <f aca="false">IF(Data!C885=0, "", Data!C885)</f>
        <v/>
      </c>
      <c r="D886" s="9" t="str">
        <f aca="false">IF(Data!D885=0, "", Data!D885)</f>
        <v/>
      </c>
      <c r="E886" s="9" t="str">
        <f aca="false">IF(Data!E885=0, "", Data!E885)</f>
        <v/>
      </c>
      <c r="F886" s="8" t="str">
        <f aca="false">IF(Data!F885=0, "", Data!F885)</f>
        <v/>
      </c>
      <c r="G886" s="8" t="str">
        <f aca="false">IF(Data!G885=0, "", Data!G885)</f>
        <v/>
      </c>
      <c r="H886" s="8" t="str">
        <f aca="false">IF(Data!H885=0, "", Data!H885)</f>
        <v/>
      </c>
      <c r="I886" s="8" t="str">
        <f aca="false">IF(Data!I885=0, "", Data!I885)</f>
        <v/>
      </c>
      <c r="J886" s="8" t="str">
        <f aca="false">IF(Data!J885=0, "", Data!J885)</f>
        <v/>
      </c>
      <c r="K886" s="8" t="str">
        <f aca="false">IF(Data!K885=0, "", Data!K885)</f>
        <v/>
      </c>
      <c r="L886" s="8" t="str">
        <f aca="false">IF(Data!L885=0, "", Data!L885)</f>
        <v/>
      </c>
      <c r="M886" s="10" t="str">
        <f aca="false">IF(Data!M885=0, "", Data!M885)</f>
        <v/>
      </c>
    </row>
    <row r="887" customFormat="false" ht="21.6" hidden="false" customHeight="true" outlineLevel="0" collapsed="false">
      <c r="A887" s="7" t="str">
        <f aca="false">IF(Data!A886=0, "", Data!A886)</f>
        <v/>
      </c>
      <c r="B887" s="8" t="str">
        <f aca="false">IF(Data!B886=0, "", Data!B886)</f>
        <v/>
      </c>
      <c r="C887" s="8" t="str">
        <f aca="false">IF(Data!C886=0, "", Data!C886)</f>
        <v/>
      </c>
      <c r="D887" s="9" t="str">
        <f aca="false">IF(Data!D886=0, "", Data!D886)</f>
        <v/>
      </c>
      <c r="E887" s="9" t="str">
        <f aca="false">IF(Data!E886=0, "", Data!E886)</f>
        <v/>
      </c>
      <c r="F887" s="8" t="str">
        <f aca="false">IF(Data!F886=0, "", Data!F886)</f>
        <v/>
      </c>
      <c r="G887" s="8" t="str">
        <f aca="false">IF(Data!G886=0, "", Data!G886)</f>
        <v/>
      </c>
      <c r="H887" s="8" t="str">
        <f aca="false">IF(Data!H886=0, "", Data!H886)</f>
        <v/>
      </c>
      <c r="I887" s="8" t="str">
        <f aca="false">IF(Data!I886=0, "", Data!I886)</f>
        <v/>
      </c>
      <c r="J887" s="8" t="str">
        <f aca="false">IF(Data!J886=0, "", Data!J886)</f>
        <v/>
      </c>
      <c r="K887" s="8" t="str">
        <f aca="false">IF(Data!K886=0, "", Data!K886)</f>
        <v/>
      </c>
      <c r="L887" s="8" t="str">
        <f aca="false">IF(Data!L886=0, "", Data!L886)</f>
        <v/>
      </c>
      <c r="M887" s="10" t="str">
        <f aca="false">IF(Data!M886=0, "", Data!M886)</f>
        <v/>
      </c>
    </row>
    <row r="888" customFormat="false" ht="21.6" hidden="false" customHeight="true" outlineLevel="0" collapsed="false">
      <c r="A888" s="7" t="str">
        <f aca="false">IF(Data!A887=0, "", Data!A887)</f>
        <v/>
      </c>
      <c r="B888" s="8" t="str">
        <f aca="false">IF(Data!B887=0, "", Data!B887)</f>
        <v/>
      </c>
      <c r="C888" s="8" t="str">
        <f aca="false">IF(Data!C887=0, "", Data!C887)</f>
        <v/>
      </c>
      <c r="D888" s="9" t="str">
        <f aca="false">IF(Data!D887=0, "", Data!D887)</f>
        <v/>
      </c>
      <c r="E888" s="9" t="str">
        <f aca="false">IF(Data!E887=0, "", Data!E887)</f>
        <v/>
      </c>
      <c r="F888" s="8" t="str">
        <f aca="false">IF(Data!F887=0, "", Data!F887)</f>
        <v/>
      </c>
      <c r="G888" s="8" t="str">
        <f aca="false">IF(Data!G887=0, "", Data!G887)</f>
        <v/>
      </c>
      <c r="H888" s="8" t="str">
        <f aca="false">IF(Data!H887=0, "", Data!H887)</f>
        <v/>
      </c>
      <c r="I888" s="8" t="str">
        <f aca="false">IF(Data!I887=0, "", Data!I887)</f>
        <v/>
      </c>
      <c r="J888" s="8" t="str">
        <f aca="false">IF(Data!J887=0, "", Data!J887)</f>
        <v/>
      </c>
      <c r="K888" s="8" t="str">
        <f aca="false">IF(Data!K887=0, "", Data!K887)</f>
        <v/>
      </c>
      <c r="L888" s="8" t="str">
        <f aca="false">IF(Data!L887=0, "", Data!L887)</f>
        <v/>
      </c>
      <c r="M888" s="10" t="str">
        <f aca="false">IF(Data!M887=0, "", Data!M887)</f>
        <v/>
      </c>
    </row>
    <row r="889" customFormat="false" ht="21.6" hidden="false" customHeight="true" outlineLevel="0" collapsed="false">
      <c r="A889" s="7" t="str">
        <f aca="false">IF(Data!A888=0, "", Data!A888)</f>
        <v/>
      </c>
      <c r="B889" s="8" t="str">
        <f aca="false">IF(Data!B888=0, "", Data!B888)</f>
        <v/>
      </c>
      <c r="C889" s="8" t="str">
        <f aca="false">IF(Data!C888=0, "", Data!C888)</f>
        <v/>
      </c>
      <c r="D889" s="9" t="str">
        <f aca="false">IF(Data!D888=0, "", Data!D888)</f>
        <v/>
      </c>
      <c r="E889" s="9" t="str">
        <f aca="false">IF(Data!E888=0, "", Data!E888)</f>
        <v/>
      </c>
      <c r="F889" s="8" t="str">
        <f aca="false">IF(Data!F888=0, "", Data!F888)</f>
        <v/>
      </c>
      <c r="G889" s="8" t="str">
        <f aca="false">IF(Data!G888=0, "", Data!G888)</f>
        <v/>
      </c>
      <c r="H889" s="8" t="str">
        <f aca="false">IF(Data!H888=0, "", Data!H888)</f>
        <v/>
      </c>
      <c r="I889" s="8" t="str">
        <f aca="false">IF(Data!I888=0, "", Data!I888)</f>
        <v/>
      </c>
      <c r="J889" s="8" t="str">
        <f aca="false">IF(Data!J888=0, "", Data!J888)</f>
        <v/>
      </c>
      <c r="K889" s="8" t="str">
        <f aca="false">IF(Data!K888=0, "", Data!K888)</f>
        <v/>
      </c>
      <c r="L889" s="8" t="str">
        <f aca="false">IF(Data!L888=0, "", Data!L888)</f>
        <v/>
      </c>
      <c r="M889" s="10" t="str">
        <f aca="false">IF(Data!M888=0, "", Data!M888)</f>
        <v/>
      </c>
    </row>
    <row r="890" customFormat="false" ht="21.6" hidden="false" customHeight="true" outlineLevel="0" collapsed="false">
      <c r="A890" s="7" t="str">
        <f aca="false">IF(Data!A889=0, "", Data!A889)</f>
        <v/>
      </c>
      <c r="B890" s="8" t="str">
        <f aca="false">IF(Data!B889=0, "", Data!B889)</f>
        <v/>
      </c>
      <c r="C890" s="8" t="str">
        <f aca="false">IF(Data!C889=0, "", Data!C889)</f>
        <v/>
      </c>
      <c r="D890" s="9" t="str">
        <f aca="false">IF(Data!D889=0, "", Data!D889)</f>
        <v/>
      </c>
      <c r="E890" s="9" t="str">
        <f aca="false">IF(Data!E889=0, "", Data!E889)</f>
        <v/>
      </c>
      <c r="F890" s="8" t="str">
        <f aca="false">IF(Data!F889=0, "", Data!F889)</f>
        <v/>
      </c>
      <c r="G890" s="8" t="str">
        <f aca="false">IF(Data!G889=0, "", Data!G889)</f>
        <v/>
      </c>
      <c r="H890" s="8" t="str">
        <f aca="false">IF(Data!H889=0, "", Data!H889)</f>
        <v/>
      </c>
      <c r="I890" s="8" t="str">
        <f aca="false">IF(Data!I889=0, "", Data!I889)</f>
        <v/>
      </c>
      <c r="J890" s="8" t="str">
        <f aca="false">IF(Data!J889=0, "", Data!J889)</f>
        <v/>
      </c>
      <c r="K890" s="8" t="str">
        <f aca="false">IF(Data!K889=0, "", Data!K889)</f>
        <v/>
      </c>
      <c r="L890" s="8" t="str">
        <f aca="false">IF(Data!L889=0, "", Data!L889)</f>
        <v/>
      </c>
      <c r="M890" s="10" t="str">
        <f aca="false">IF(Data!M889=0, "", Data!M889)</f>
        <v/>
      </c>
    </row>
    <row r="891" customFormat="false" ht="21.6" hidden="false" customHeight="true" outlineLevel="0" collapsed="false">
      <c r="A891" s="7" t="str">
        <f aca="false">IF(Data!A890=0, "", Data!A890)</f>
        <v/>
      </c>
      <c r="B891" s="8" t="str">
        <f aca="false">IF(Data!B890=0, "", Data!B890)</f>
        <v/>
      </c>
      <c r="C891" s="8" t="str">
        <f aca="false">IF(Data!C890=0, "", Data!C890)</f>
        <v/>
      </c>
      <c r="D891" s="9" t="str">
        <f aca="false">IF(Data!D890=0, "", Data!D890)</f>
        <v/>
      </c>
      <c r="E891" s="9" t="str">
        <f aca="false">IF(Data!E890=0, "", Data!E890)</f>
        <v/>
      </c>
      <c r="F891" s="8" t="str">
        <f aca="false">IF(Data!F890=0, "", Data!F890)</f>
        <v/>
      </c>
      <c r="G891" s="8" t="str">
        <f aca="false">IF(Data!G890=0, "", Data!G890)</f>
        <v/>
      </c>
      <c r="H891" s="8" t="str">
        <f aca="false">IF(Data!H890=0, "", Data!H890)</f>
        <v/>
      </c>
      <c r="I891" s="8" t="str">
        <f aca="false">IF(Data!I890=0, "", Data!I890)</f>
        <v/>
      </c>
      <c r="J891" s="8" t="str">
        <f aca="false">IF(Data!J890=0, "", Data!J890)</f>
        <v/>
      </c>
      <c r="K891" s="8" t="str">
        <f aca="false">IF(Data!K890=0, "", Data!K890)</f>
        <v/>
      </c>
      <c r="L891" s="8" t="str">
        <f aca="false">IF(Data!L890=0, "", Data!L890)</f>
        <v/>
      </c>
      <c r="M891" s="10" t="str">
        <f aca="false">IF(Data!M890=0, "", Data!M890)</f>
        <v/>
      </c>
    </row>
    <row r="892" customFormat="false" ht="21.6" hidden="false" customHeight="true" outlineLevel="0" collapsed="false">
      <c r="A892" s="7" t="str">
        <f aca="false">IF(Data!A891=0, "", Data!A891)</f>
        <v/>
      </c>
      <c r="B892" s="8" t="str">
        <f aca="false">IF(Data!B891=0, "", Data!B891)</f>
        <v/>
      </c>
      <c r="C892" s="8" t="str">
        <f aca="false">IF(Data!C891=0, "", Data!C891)</f>
        <v/>
      </c>
      <c r="D892" s="9" t="str">
        <f aca="false">IF(Data!D891=0, "", Data!D891)</f>
        <v/>
      </c>
      <c r="E892" s="9" t="str">
        <f aca="false">IF(Data!E891=0, "", Data!E891)</f>
        <v/>
      </c>
      <c r="F892" s="8" t="str">
        <f aca="false">IF(Data!F891=0, "", Data!F891)</f>
        <v/>
      </c>
      <c r="G892" s="8" t="str">
        <f aca="false">IF(Data!G891=0, "", Data!G891)</f>
        <v/>
      </c>
      <c r="H892" s="8" t="str">
        <f aca="false">IF(Data!H891=0, "", Data!H891)</f>
        <v/>
      </c>
      <c r="I892" s="8" t="str">
        <f aca="false">IF(Data!I891=0, "", Data!I891)</f>
        <v/>
      </c>
      <c r="J892" s="8" t="str">
        <f aca="false">IF(Data!J891=0, "", Data!J891)</f>
        <v/>
      </c>
      <c r="K892" s="8" t="str">
        <f aca="false">IF(Data!K891=0, "", Data!K891)</f>
        <v/>
      </c>
      <c r="L892" s="8" t="str">
        <f aca="false">IF(Data!L891=0, "", Data!L891)</f>
        <v/>
      </c>
      <c r="M892" s="10" t="str">
        <f aca="false">IF(Data!M891=0, "", Data!M891)</f>
        <v/>
      </c>
    </row>
    <row r="893" customFormat="false" ht="21.6" hidden="false" customHeight="true" outlineLevel="0" collapsed="false">
      <c r="A893" s="7" t="str">
        <f aca="false">IF(Data!A892=0, "", Data!A892)</f>
        <v/>
      </c>
      <c r="B893" s="8" t="str">
        <f aca="false">IF(Data!B892=0, "", Data!B892)</f>
        <v/>
      </c>
      <c r="C893" s="8" t="str">
        <f aca="false">IF(Data!C892=0, "", Data!C892)</f>
        <v/>
      </c>
      <c r="D893" s="9" t="str">
        <f aca="false">IF(Data!D892=0, "", Data!D892)</f>
        <v/>
      </c>
      <c r="E893" s="9" t="str">
        <f aca="false">IF(Data!E892=0, "", Data!E892)</f>
        <v/>
      </c>
      <c r="F893" s="8" t="str">
        <f aca="false">IF(Data!F892=0, "", Data!F892)</f>
        <v/>
      </c>
      <c r="G893" s="8" t="str">
        <f aca="false">IF(Data!G892=0, "", Data!G892)</f>
        <v/>
      </c>
      <c r="H893" s="8" t="str">
        <f aca="false">IF(Data!H892=0, "", Data!H892)</f>
        <v/>
      </c>
      <c r="I893" s="8" t="str">
        <f aca="false">IF(Data!I892=0, "", Data!I892)</f>
        <v/>
      </c>
      <c r="J893" s="8" t="str">
        <f aca="false">IF(Data!J892=0, "", Data!J892)</f>
        <v/>
      </c>
      <c r="K893" s="8" t="str">
        <f aca="false">IF(Data!K892=0, "", Data!K892)</f>
        <v/>
      </c>
      <c r="L893" s="8" t="str">
        <f aca="false">IF(Data!L892=0, "", Data!L892)</f>
        <v/>
      </c>
      <c r="M893" s="10" t="str">
        <f aca="false">IF(Data!M892=0, "", Data!M892)</f>
        <v/>
      </c>
    </row>
    <row r="894" customFormat="false" ht="21.6" hidden="false" customHeight="true" outlineLevel="0" collapsed="false">
      <c r="A894" s="7" t="str">
        <f aca="false">IF(Data!A893=0, "", Data!A893)</f>
        <v/>
      </c>
      <c r="B894" s="8" t="str">
        <f aca="false">IF(Data!B893=0, "", Data!B893)</f>
        <v/>
      </c>
      <c r="C894" s="8" t="str">
        <f aca="false">IF(Data!C893=0, "", Data!C893)</f>
        <v/>
      </c>
      <c r="D894" s="9" t="str">
        <f aca="false">IF(Data!D893=0, "", Data!D893)</f>
        <v/>
      </c>
      <c r="E894" s="9" t="str">
        <f aca="false">IF(Data!E893=0, "", Data!E893)</f>
        <v/>
      </c>
      <c r="F894" s="8" t="str">
        <f aca="false">IF(Data!F893=0, "", Data!F893)</f>
        <v/>
      </c>
      <c r="G894" s="8" t="str">
        <f aca="false">IF(Data!G893=0, "", Data!G893)</f>
        <v/>
      </c>
      <c r="H894" s="8" t="str">
        <f aca="false">IF(Data!H893=0, "", Data!H893)</f>
        <v/>
      </c>
      <c r="I894" s="8" t="str">
        <f aca="false">IF(Data!I893=0, "", Data!I893)</f>
        <v/>
      </c>
      <c r="J894" s="8" t="str">
        <f aca="false">IF(Data!J893=0, "", Data!J893)</f>
        <v/>
      </c>
      <c r="K894" s="8" t="str">
        <f aca="false">IF(Data!K893=0, "", Data!K893)</f>
        <v/>
      </c>
      <c r="L894" s="8" t="str">
        <f aca="false">IF(Data!L893=0, "", Data!L893)</f>
        <v/>
      </c>
      <c r="M894" s="10" t="str">
        <f aca="false">IF(Data!M893=0, "", Data!M893)</f>
        <v/>
      </c>
    </row>
    <row r="895" customFormat="false" ht="21.6" hidden="false" customHeight="true" outlineLevel="0" collapsed="false">
      <c r="A895" s="7" t="str">
        <f aca="false">IF(Data!A894=0, "", Data!A894)</f>
        <v/>
      </c>
      <c r="B895" s="8" t="str">
        <f aca="false">IF(Data!B894=0, "", Data!B894)</f>
        <v/>
      </c>
      <c r="C895" s="8" t="str">
        <f aca="false">IF(Data!C894=0, "", Data!C894)</f>
        <v/>
      </c>
      <c r="D895" s="9" t="str">
        <f aca="false">IF(Data!D894=0, "", Data!D894)</f>
        <v/>
      </c>
      <c r="E895" s="9" t="str">
        <f aca="false">IF(Data!E894=0, "", Data!E894)</f>
        <v/>
      </c>
      <c r="F895" s="8" t="str">
        <f aca="false">IF(Data!F894=0, "", Data!F894)</f>
        <v/>
      </c>
      <c r="G895" s="8" t="str">
        <f aca="false">IF(Data!G894=0, "", Data!G894)</f>
        <v/>
      </c>
      <c r="H895" s="8" t="str">
        <f aca="false">IF(Data!H894=0, "", Data!H894)</f>
        <v/>
      </c>
      <c r="I895" s="8" t="str">
        <f aca="false">IF(Data!I894=0, "", Data!I894)</f>
        <v/>
      </c>
      <c r="J895" s="8" t="str">
        <f aca="false">IF(Data!J894=0, "", Data!J894)</f>
        <v/>
      </c>
      <c r="K895" s="8" t="str">
        <f aca="false">IF(Data!K894=0, "", Data!K894)</f>
        <v/>
      </c>
      <c r="L895" s="8" t="str">
        <f aca="false">IF(Data!L894=0, "", Data!L894)</f>
        <v/>
      </c>
      <c r="M895" s="10" t="str">
        <f aca="false">IF(Data!M894=0, "", Data!M894)</f>
        <v/>
      </c>
    </row>
    <row r="896" customFormat="false" ht="21.6" hidden="false" customHeight="true" outlineLevel="0" collapsed="false">
      <c r="A896" s="7" t="str">
        <f aca="false">IF(Data!A895=0, "", Data!A895)</f>
        <v/>
      </c>
      <c r="B896" s="8" t="str">
        <f aca="false">IF(Data!B895=0, "", Data!B895)</f>
        <v/>
      </c>
      <c r="C896" s="8" t="str">
        <f aca="false">IF(Data!C895=0, "", Data!C895)</f>
        <v/>
      </c>
      <c r="D896" s="9" t="str">
        <f aca="false">IF(Data!D895=0, "", Data!D895)</f>
        <v/>
      </c>
      <c r="E896" s="9" t="str">
        <f aca="false">IF(Data!E895=0, "", Data!E895)</f>
        <v/>
      </c>
      <c r="F896" s="8" t="str">
        <f aca="false">IF(Data!F895=0, "", Data!F895)</f>
        <v/>
      </c>
      <c r="G896" s="8" t="str">
        <f aca="false">IF(Data!G895=0, "", Data!G895)</f>
        <v/>
      </c>
      <c r="H896" s="8" t="str">
        <f aca="false">IF(Data!H895=0, "", Data!H895)</f>
        <v/>
      </c>
      <c r="I896" s="8" t="str">
        <f aca="false">IF(Data!I895=0, "", Data!I895)</f>
        <v/>
      </c>
      <c r="J896" s="8" t="str">
        <f aca="false">IF(Data!J895=0, "", Data!J895)</f>
        <v/>
      </c>
      <c r="K896" s="8" t="str">
        <f aca="false">IF(Data!K895=0, "", Data!K895)</f>
        <v/>
      </c>
      <c r="L896" s="8" t="str">
        <f aca="false">IF(Data!L895=0, "", Data!L895)</f>
        <v/>
      </c>
      <c r="M896" s="10" t="str">
        <f aca="false">IF(Data!M895=0, "", Data!M895)</f>
        <v/>
      </c>
    </row>
    <row r="897" customFormat="false" ht="21.6" hidden="false" customHeight="true" outlineLevel="0" collapsed="false">
      <c r="A897" s="7" t="str">
        <f aca="false">IF(Data!A896=0, "", Data!A896)</f>
        <v/>
      </c>
      <c r="B897" s="8" t="str">
        <f aca="false">IF(Data!B896=0, "", Data!B896)</f>
        <v/>
      </c>
      <c r="C897" s="8" t="str">
        <f aca="false">IF(Data!C896=0, "", Data!C896)</f>
        <v/>
      </c>
      <c r="D897" s="9" t="str">
        <f aca="false">IF(Data!D896=0, "", Data!D896)</f>
        <v/>
      </c>
      <c r="E897" s="9" t="str">
        <f aca="false">IF(Data!E896=0, "", Data!E896)</f>
        <v/>
      </c>
      <c r="F897" s="8" t="str">
        <f aca="false">IF(Data!F896=0, "", Data!F896)</f>
        <v/>
      </c>
      <c r="G897" s="8" t="str">
        <f aca="false">IF(Data!G896=0, "", Data!G896)</f>
        <v/>
      </c>
      <c r="H897" s="8" t="str">
        <f aca="false">IF(Data!H896=0, "", Data!H896)</f>
        <v/>
      </c>
      <c r="I897" s="8" t="str">
        <f aca="false">IF(Data!I896=0, "", Data!I896)</f>
        <v/>
      </c>
      <c r="J897" s="8" t="str">
        <f aca="false">IF(Data!J896=0, "", Data!J896)</f>
        <v/>
      </c>
      <c r="K897" s="8" t="str">
        <f aca="false">IF(Data!K896=0, "", Data!K896)</f>
        <v/>
      </c>
      <c r="L897" s="8" t="str">
        <f aca="false">IF(Data!L896=0, "", Data!L896)</f>
        <v/>
      </c>
      <c r="M897" s="10" t="str">
        <f aca="false">IF(Data!M896=0, "", Data!M896)</f>
        <v/>
      </c>
    </row>
    <row r="898" customFormat="false" ht="21.6" hidden="false" customHeight="true" outlineLevel="0" collapsed="false">
      <c r="A898" s="7" t="str">
        <f aca="false">IF(Data!A897=0, "", Data!A897)</f>
        <v/>
      </c>
      <c r="B898" s="8" t="str">
        <f aca="false">IF(Data!B897=0, "", Data!B897)</f>
        <v/>
      </c>
      <c r="C898" s="8" t="str">
        <f aca="false">IF(Data!C897=0, "", Data!C897)</f>
        <v/>
      </c>
      <c r="D898" s="9" t="str">
        <f aca="false">IF(Data!D897=0, "", Data!D897)</f>
        <v/>
      </c>
      <c r="E898" s="9" t="str">
        <f aca="false">IF(Data!E897=0, "", Data!E897)</f>
        <v/>
      </c>
      <c r="F898" s="8" t="str">
        <f aca="false">IF(Data!F897=0, "", Data!F897)</f>
        <v/>
      </c>
      <c r="G898" s="8" t="str">
        <f aca="false">IF(Data!G897=0, "", Data!G897)</f>
        <v/>
      </c>
      <c r="H898" s="8" t="str">
        <f aca="false">IF(Data!H897=0, "", Data!H897)</f>
        <v/>
      </c>
      <c r="I898" s="8" t="str">
        <f aca="false">IF(Data!I897=0, "", Data!I897)</f>
        <v/>
      </c>
      <c r="J898" s="8" t="str">
        <f aca="false">IF(Data!J897=0, "", Data!J897)</f>
        <v/>
      </c>
      <c r="K898" s="8" t="str">
        <f aca="false">IF(Data!K897=0, "", Data!K897)</f>
        <v/>
      </c>
      <c r="L898" s="8" t="str">
        <f aca="false">IF(Data!L897=0, "", Data!L897)</f>
        <v/>
      </c>
      <c r="M898" s="10" t="str">
        <f aca="false">IF(Data!M897=0, "", Data!M897)</f>
        <v/>
      </c>
    </row>
    <row r="899" customFormat="false" ht="21.6" hidden="false" customHeight="true" outlineLevel="0" collapsed="false">
      <c r="A899" s="7" t="str">
        <f aca="false">IF(Data!A898=0, "", Data!A898)</f>
        <v/>
      </c>
      <c r="B899" s="8" t="str">
        <f aca="false">IF(Data!B898=0, "", Data!B898)</f>
        <v/>
      </c>
      <c r="C899" s="8" t="str">
        <f aca="false">IF(Data!C898=0, "", Data!C898)</f>
        <v/>
      </c>
      <c r="D899" s="9" t="str">
        <f aca="false">IF(Data!D898=0, "", Data!D898)</f>
        <v/>
      </c>
      <c r="E899" s="9" t="str">
        <f aca="false">IF(Data!E898=0, "", Data!E898)</f>
        <v/>
      </c>
      <c r="F899" s="8" t="str">
        <f aca="false">IF(Data!F898=0, "", Data!F898)</f>
        <v/>
      </c>
      <c r="G899" s="8" t="str">
        <f aca="false">IF(Data!G898=0, "", Data!G898)</f>
        <v/>
      </c>
      <c r="H899" s="8" t="str">
        <f aca="false">IF(Data!H898=0, "", Data!H898)</f>
        <v/>
      </c>
      <c r="I899" s="8" t="str">
        <f aca="false">IF(Data!I898=0, "", Data!I898)</f>
        <v/>
      </c>
      <c r="J899" s="8" t="str">
        <f aca="false">IF(Data!J898=0, "", Data!J898)</f>
        <v/>
      </c>
      <c r="K899" s="8" t="str">
        <f aca="false">IF(Data!K898=0, "", Data!K898)</f>
        <v/>
      </c>
      <c r="L899" s="8" t="str">
        <f aca="false">IF(Data!L898=0, "", Data!L898)</f>
        <v/>
      </c>
      <c r="M899" s="10" t="str">
        <f aca="false">IF(Data!M898=0, "", Data!M898)</f>
        <v/>
      </c>
    </row>
    <row r="900" customFormat="false" ht="21.6" hidden="false" customHeight="true" outlineLevel="0" collapsed="false">
      <c r="A900" s="7" t="str">
        <f aca="false">IF(Data!A899=0, "", Data!A899)</f>
        <v/>
      </c>
      <c r="B900" s="8" t="str">
        <f aca="false">IF(Data!B899=0, "", Data!B899)</f>
        <v/>
      </c>
      <c r="C900" s="8" t="str">
        <f aca="false">IF(Data!C899=0, "", Data!C899)</f>
        <v/>
      </c>
      <c r="D900" s="9" t="str">
        <f aca="false">IF(Data!D899=0, "", Data!D899)</f>
        <v/>
      </c>
      <c r="E900" s="9" t="str">
        <f aca="false">IF(Data!E899=0, "", Data!E899)</f>
        <v/>
      </c>
      <c r="F900" s="8" t="str">
        <f aca="false">IF(Data!F899=0, "", Data!F899)</f>
        <v/>
      </c>
      <c r="G900" s="8" t="str">
        <f aca="false">IF(Data!G899=0, "", Data!G899)</f>
        <v/>
      </c>
      <c r="H900" s="8" t="str">
        <f aca="false">IF(Data!H899=0, "", Data!H899)</f>
        <v/>
      </c>
      <c r="I900" s="8" t="str">
        <f aca="false">IF(Data!I899=0, "", Data!I899)</f>
        <v/>
      </c>
      <c r="J900" s="8" t="str">
        <f aca="false">IF(Data!J899=0, "", Data!J899)</f>
        <v/>
      </c>
      <c r="K900" s="8" t="str">
        <f aca="false">IF(Data!K899=0, "", Data!K899)</f>
        <v/>
      </c>
      <c r="L900" s="8" t="str">
        <f aca="false">IF(Data!L899=0, "", Data!L899)</f>
        <v/>
      </c>
      <c r="M900" s="10" t="str">
        <f aca="false">IF(Data!M899=0, "", Data!M899)</f>
        <v/>
      </c>
    </row>
    <row r="901" customFormat="false" ht="21.6" hidden="false" customHeight="true" outlineLevel="0" collapsed="false">
      <c r="A901" s="7" t="str">
        <f aca="false">IF(Data!A900=0, "", Data!A900)</f>
        <v/>
      </c>
      <c r="B901" s="8" t="str">
        <f aca="false">IF(Data!B900=0, "", Data!B900)</f>
        <v/>
      </c>
      <c r="C901" s="8" t="str">
        <f aca="false">IF(Data!C900=0, "", Data!C900)</f>
        <v/>
      </c>
      <c r="D901" s="9" t="str">
        <f aca="false">IF(Data!D900=0, "", Data!D900)</f>
        <v/>
      </c>
      <c r="E901" s="9" t="str">
        <f aca="false">IF(Data!E900=0, "", Data!E900)</f>
        <v/>
      </c>
      <c r="F901" s="8" t="str">
        <f aca="false">IF(Data!F900=0, "", Data!F900)</f>
        <v/>
      </c>
      <c r="G901" s="8" t="str">
        <f aca="false">IF(Data!G900=0, "", Data!G900)</f>
        <v/>
      </c>
      <c r="H901" s="8" t="str">
        <f aca="false">IF(Data!H900=0, "", Data!H900)</f>
        <v/>
      </c>
      <c r="I901" s="8" t="str">
        <f aca="false">IF(Data!I900=0, "", Data!I900)</f>
        <v/>
      </c>
      <c r="J901" s="8" t="str">
        <f aca="false">IF(Data!J900=0, "", Data!J900)</f>
        <v/>
      </c>
      <c r="K901" s="8" t="str">
        <f aca="false">IF(Data!K900=0, "", Data!K900)</f>
        <v/>
      </c>
      <c r="L901" s="8" t="str">
        <f aca="false">IF(Data!L900=0, "", Data!L900)</f>
        <v/>
      </c>
      <c r="M901" s="10" t="str">
        <f aca="false">IF(Data!M900=0, "", Data!M900)</f>
        <v/>
      </c>
    </row>
    <row r="902" customFormat="false" ht="21.6" hidden="false" customHeight="true" outlineLevel="0" collapsed="false">
      <c r="A902" s="7" t="str">
        <f aca="false">IF(Data!A901=0, "", Data!A901)</f>
        <v/>
      </c>
      <c r="B902" s="8" t="str">
        <f aca="false">IF(Data!B901=0, "", Data!B901)</f>
        <v/>
      </c>
      <c r="C902" s="8" t="str">
        <f aca="false">IF(Data!C901=0, "", Data!C901)</f>
        <v/>
      </c>
      <c r="D902" s="9" t="str">
        <f aca="false">IF(Data!D901=0, "", Data!D901)</f>
        <v/>
      </c>
      <c r="E902" s="9" t="str">
        <f aca="false">IF(Data!E901=0, "", Data!E901)</f>
        <v/>
      </c>
      <c r="F902" s="8" t="str">
        <f aca="false">IF(Data!F901=0, "", Data!F901)</f>
        <v/>
      </c>
      <c r="G902" s="8" t="str">
        <f aca="false">IF(Data!G901=0, "", Data!G901)</f>
        <v/>
      </c>
      <c r="H902" s="8" t="str">
        <f aca="false">IF(Data!H901=0, "", Data!H901)</f>
        <v/>
      </c>
      <c r="I902" s="8" t="str">
        <f aca="false">IF(Data!I901=0, "", Data!I901)</f>
        <v/>
      </c>
      <c r="J902" s="8" t="str">
        <f aca="false">IF(Data!J901=0, "", Data!J901)</f>
        <v/>
      </c>
      <c r="K902" s="8" t="str">
        <f aca="false">IF(Data!K901=0, "", Data!K901)</f>
        <v/>
      </c>
      <c r="L902" s="8" t="str">
        <f aca="false">IF(Data!L901=0, "", Data!L901)</f>
        <v/>
      </c>
      <c r="M902" s="10" t="str">
        <f aca="false">IF(Data!M901=0, "", Data!M901)</f>
        <v/>
      </c>
    </row>
    <row r="903" customFormat="false" ht="21.6" hidden="false" customHeight="true" outlineLevel="0" collapsed="false">
      <c r="A903" s="7" t="str">
        <f aca="false">IF(Data!A902=0, "", Data!A902)</f>
        <v/>
      </c>
      <c r="B903" s="8" t="str">
        <f aca="false">IF(Data!B902=0, "", Data!B902)</f>
        <v/>
      </c>
      <c r="C903" s="8" t="str">
        <f aca="false">IF(Data!C902=0, "", Data!C902)</f>
        <v/>
      </c>
      <c r="D903" s="9" t="str">
        <f aca="false">IF(Data!D902=0, "", Data!D902)</f>
        <v/>
      </c>
      <c r="E903" s="9" t="str">
        <f aca="false">IF(Data!E902=0, "", Data!E902)</f>
        <v/>
      </c>
      <c r="F903" s="8" t="str">
        <f aca="false">IF(Data!F902=0, "", Data!F902)</f>
        <v/>
      </c>
      <c r="G903" s="8" t="str">
        <f aca="false">IF(Data!G902=0, "", Data!G902)</f>
        <v/>
      </c>
      <c r="H903" s="8" t="str">
        <f aca="false">IF(Data!H902=0, "", Data!H902)</f>
        <v/>
      </c>
      <c r="I903" s="8" t="str">
        <f aca="false">IF(Data!I902=0, "", Data!I902)</f>
        <v/>
      </c>
      <c r="J903" s="8" t="str">
        <f aca="false">IF(Data!J902=0, "", Data!J902)</f>
        <v/>
      </c>
      <c r="K903" s="8" t="str">
        <f aca="false">IF(Data!K902=0, "", Data!K902)</f>
        <v/>
      </c>
      <c r="L903" s="8" t="str">
        <f aca="false">IF(Data!L902=0, "", Data!L902)</f>
        <v/>
      </c>
      <c r="M903" s="10" t="str">
        <f aca="false">IF(Data!M902=0, "", Data!M902)</f>
        <v/>
      </c>
    </row>
    <row r="904" customFormat="false" ht="21.6" hidden="false" customHeight="true" outlineLevel="0" collapsed="false">
      <c r="A904" s="7" t="str">
        <f aca="false">IF(Data!A903=0, "", Data!A903)</f>
        <v/>
      </c>
      <c r="B904" s="8" t="str">
        <f aca="false">IF(Data!B903=0, "", Data!B903)</f>
        <v/>
      </c>
      <c r="C904" s="8" t="str">
        <f aca="false">IF(Data!C903=0, "", Data!C903)</f>
        <v/>
      </c>
      <c r="D904" s="9" t="str">
        <f aca="false">IF(Data!D903=0, "", Data!D903)</f>
        <v/>
      </c>
      <c r="E904" s="9" t="str">
        <f aca="false">IF(Data!E903=0, "", Data!E903)</f>
        <v/>
      </c>
      <c r="F904" s="8" t="str">
        <f aca="false">IF(Data!F903=0, "", Data!F903)</f>
        <v/>
      </c>
      <c r="G904" s="8" t="str">
        <f aca="false">IF(Data!G903=0, "", Data!G903)</f>
        <v/>
      </c>
      <c r="H904" s="8" t="str">
        <f aca="false">IF(Data!H903=0, "", Data!H903)</f>
        <v/>
      </c>
      <c r="I904" s="8" t="str">
        <f aca="false">IF(Data!I903=0, "", Data!I903)</f>
        <v/>
      </c>
      <c r="J904" s="8" t="str">
        <f aca="false">IF(Data!J903=0, "", Data!J903)</f>
        <v/>
      </c>
      <c r="K904" s="8" t="str">
        <f aca="false">IF(Data!K903=0, "", Data!K903)</f>
        <v/>
      </c>
      <c r="L904" s="8" t="str">
        <f aca="false">IF(Data!L903=0, "", Data!L903)</f>
        <v/>
      </c>
      <c r="M904" s="10" t="str">
        <f aca="false">IF(Data!M903=0, "", Data!M903)</f>
        <v/>
      </c>
    </row>
    <row r="905" customFormat="false" ht="21.6" hidden="false" customHeight="true" outlineLevel="0" collapsed="false">
      <c r="A905" s="7" t="str">
        <f aca="false">IF(Data!A904=0, "", Data!A904)</f>
        <v/>
      </c>
      <c r="B905" s="8" t="str">
        <f aca="false">IF(Data!B904=0, "", Data!B904)</f>
        <v/>
      </c>
      <c r="C905" s="8" t="str">
        <f aca="false">IF(Data!C904=0, "", Data!C904)</f>
        <v/>
      </c>
      <c r="D905" s="9" t="str">
        <f aca="false">IF(Data!D904=0, "", Data!D904)</f>
        <v/>
      </c>
      <c r="E905" s="9" t="str">
        <f aca="false">IF(Data!E904=0, "", Data!E904)</f>
        <v/>
      </c>
      <c r="F905" s="8" t="str">
        <f aca="false">IF(Data!F904=0, "", Data!F904)</f>
        <v/>
      </c>
      <c r="G905" s="8" t="str">
        <f aca="false">IF(Data!G904=0, "", Data!G904)</f>
        <v/>
      </c>
      <c r="H905" s="8" t="str">
        <f aca="false">IF(Data!H904=0, "", Data!H904)</f>
        <v/>
      </c>
      <c r="I905" s="8" t="str">
        <f aca="false">IF(Data!I904=0, "", Data!I904)</f>
        <v/>
      </c>
      <c r="J905" s="8" t="str">
        <f aca="false">IF(Data!J904=0, "", Data!J904)</f>
        <v/>
      </c>
      <c r="K905" s="8" t="str">
        <f aca="false">IF(Data!K904=0, "", Data!K904)</f>
        <v/>
      </c>
      <c r="L905" s="8" t="str">
        <f aca="false">IF(Data!L904=0, "", Data!L904)</f>
        <v/>
      </c>
      <c r="M905" s="10" t="str">
        <f aca="false">IF(Data!M904=0, "", Data!M904)</f>
        <v/>
      </c>
    </row>
    <row r="906" customFormat="false" ht="21.6" hidden="false" customHeight="true" outlineLevel="0" collapsed="false">
      <c r="A906" s="7" t="str">
        <f aca="false">IF(Data!A905=0, "", Data!A905)</f>
        <v/>
      </c>
      <c r="B906" s="8" t="str">
        <f aca="false">IF(Data!B905=0, "", Data!B905)</f>
        <v/>
      </c>
      <c r="C906" s="8" t="str">
        <f aca="false">IF(Data!C905=0, "", Data!C905)</f>
        <v/>
      </c>
      <c r="D906" s="9" t="str">
        <f aca="false">IF(Data!D905=0, "", Data!D905)</f>
        <v/>
      </c>
      <c r="E906" s="9" t="str">
        <f aca="false">IF(Data!E905=0, "", Data!E905)</f>
        <v/>
      </c>
      <c r="F906" s="8" t="str">
        <f aca="false">IF(Data!F905=0, "", Data!F905)</f>
        <v/>
      </c>
      <c r="G906" s="8" t="str">
        <f aca="false">IF(Data!G905=0, "", Data!G905)</f>
        <v/>
      </c>
      <c r="H906" s="8" t="str">
        <f aca="false">IF(Data!H905=0, "", Data!H905)</f>
        <v/>
      </c>
      <c r="I906" s="8" t="str">
        <f aca="false">IF(Data!I905=0, "", Data!I905)</f>
        <v/>
      </c>
      <c r="J906" s="8" t="str">
        <f aca="false">IF(Data!J905=0, "", Data!J905)</f>
        <v/>
      </c>
      <c r="K906" s="8" t="str">
        <f aca="false">IF(Data!K905=0, "", Data!K905)</f>
        <v/>
      </c>
      <c r="L906" s="8" t="str">
        <f aca="false">IF(Data!L905=0, "", Data!L905)</f>
        <v/>
      </c>
      <c r="M906" s="10" t="str">
        <f aca="false">IF(Data!M905=0, "", Data!M905)</f>
        <v/>
      </c>
    </row>
    <row r="907" customFormat="false" ht="21.6" hidden="false" customHeight="true" outlineLevel="0" collapsed="false">
      <c r="A907" s="7" t="str">
        <f aca="false">IF(Data!A906=0, "", Data!A906)</f>
        <v/>
      </c>
      <c r="B907" s="8" t="str">
        <f aca="false">IF(Data!B906=0, "", Data!B906)</f>
        <v/>
      </c>
      <c r="C907" s="8" t="str">
        <f aca="false">IF(Data!C906=0, "", Data!C906)</f>
        <v/>
      </c>
      <c r="D907" s="9" t="str">
        <f aca="false">IF(Data!D906=0, "", Data!D906)</f>
        <v/>
      </c>
      <c r="E907" s="9" t="str">
        <f aca="false">IF(Data!E906=0, "", Data!E906)</f>
        <v/>
      </c>
      <c r="F907" s="8" t="str">
        <f aca="false">IF(Data!F906=0, "", Data!F906)</f>
        <v/>
      </c>
      <c r="G907" s="8" t="str">
        <f aca="false">IF(Data!G906=0, "", Data!G906)</f>
        <v/>
      </c>
      <c r="H907" s="8" t="str">
        <f aca="false">IF(Data!H906=0, "", Data!H906)</f>
        <v/>
      </c>
      <c r="I907" s="8" t="str">
        <f aca="false">IF(Data!I906=0, "", Data!I906)</f>
        <v/>
      </c>
      <c r="J907" s="8" t="str">
        <f aca="false">IF(Data!J906=0, "", Data!J906)</f>
        <v/>
      </c>
      <c r="K907" s="8" t="str">
        <f aca="false">IF(Data!K906=0, "", Data!K906)</f>
        <v/>
      </c>
      <c r="L907" s="8" t="str">
        <f aca="false">IF(Data!L906=0, "", Data!L906)</f>
        <v/>
      </c>
      <c r="M907" s="10" t="str">
        <f aca="false">IF(Data!M906=0, "", Data!M906)</f>
        <v/>
      </c>
    </row>
    <row r="908" customFormat="false" ht="21.6" hidden="false" customHeight="true" outlineLevel="0" collapsed="false">
      <c r="A908" s="7" t="str">
        <f aca="false">IF(Data!A907=0, "", Data!A907)</f>
        <v/>
      </c>
      <c r="B908" s="8" t="str">
        <f aca="false">IF(Data!B907=0, "", Data!B907)</f>
        <v/>
      </c>
      <c r="C908" s="8" t="str">
        <f aca="false">IF(Data!C907=0, "", Data!C907)</f>
        <v/>
      </c>
      <c r="D908" s="9" t="str">
        <f aca="false">IF(Data!D907=0, "", Data!D907)</f>
        <v/>
      </c>
      <c r="E908" s="9" t="str">
        <f aca="false">IF(Data!E907=0, "", Data!E907)</f>
        <v/>
      </c>
      <c r="F908" s="8" t="str">
        <f aca="false">IF(Data!F907=0, "", Data!F907)</f>
        <v/>
      </c>
      <c r="G908" s="8" t="str">
        <f aca="false">IF(Data!G907=0, "", Data!G907)</f>
        <v/>
      </c>
      <c r="H908" s="8" t="str">
        <f aca="false">IF(Data!H907=0, "", Data!H907)</f>
        <v/>
      </c>
      <c r="I908" s="8" t="str">
        <f aca="false">IF(Data!I907=0, "", Data!I907)</f>
        <v/>
      </c>
      <c r="J908" s="8" t="str">
        <f aca="false">IF(Data!J907=0, "", Data!J907)</f>
        <v/>
      </c>
      <c r="K908" s="8" t="str">
        <f aca="false">IF(Data!K907=0, "", Data!K907)</f>
        <v/>
      </c>
      <c r="L908" s="8" t="str">
        <f aca="false">IF(Data!L907=0, "", Data!L907)</f>
        <v/>
      </c>
      <c r="M908" s="10" t="str">
        <f aca="false">IF(Data!M907=0, "", Data!M907)</f>
        <v/>
      </c>
    </row>
    <row r="909" customFormat="false" ht="21.6" hidden="false" customHeight="true" outlineLevel="0" collapsed="false">
      <c r="A909" s="7" t="str">
        <f aca="false">IF(Data!A908=0, "", Data!A908)</f>
        <v/>
      </c>
      <c r="B909" s="8" t="str">
        <f aca="false">IF(Data!B908=0, "", Data!B908)</f>
        <v/>
      </c>
      <c r="C909" s="8" t="str">
        <f aca="false">IF(Data!C908=0, "", Data!C908)</f>
        <v/>
      </c>
      <c r="D909" s="9" t="str">
        <f aca="false">IF(Data!D908=0, "", Data!D908)</f>
        <v/>
      </c>
      <c r="E909" s="9" t="str">
        <f aca="false">IF(Data!E908=0, "", Data!E908)</f>
        <v/>
      </c>
      <c r="F909" s="8" t="str">
        <f aca="false">IF(Data!F908=0, "", Data!F908)</f>
        <v/>
      </c>
      <c r="G909" s="8" t="str">
        <f aca="false">IF(Data!G908=0, "", Data!G908)</f>
        <v/>
      </c>
      <c r="H909" s="8" t="str">
        <f aca="false">IF(Data!H908=0, "", Data!H908)</f>
        <v/>
      </c>
      <c r="I909" s="8" t="str">
        <f aca="false">IF(Data!I908=0, "", Data!I908)</f>
        <v/>
      </c>
      <c r="J909" s="8" t="str">
        <f aca="false">IF(Data!J908=0, "", Data!J908)</f>
        <v/>
      </c>
      <c r="K909" s="8" t="str">
        <f aca="false">IF(Data!K908=0, "", Data!K908)</f>
        <v/>
      </c>
      <c r="L909" s="8" t="str">
        <f aca="false">IF(Data!L908=0, "", Data!L908)</f>
        <v/>
      </c>
      <c r="M909" s="10" t="str">
        <f aca="false">IF(Data!M908=0, "", Data!M908)</f>
        <v/>
      </c>
    </row>
    <row r="910" customFormat="false" ht="21.6" hidden="false" customHeight="true" outlineLevel="0" collapsed="false">
      <c r="A910" s="7" t="str">
        <f aca="false">IF(Data!A909=0, "", Data!A909)</f>
        <v/>
      </c>
      <c r="B910" s="8" t="str">
        <f aca="false">IF(Data!B909=0, "", Data!B909)</f>
        <v/>
      </c>
      <c r="C910" s="8" t="str">
        <f aca="false">IF(Data!C909=0, "", Data!C909)</f>
        <v/>
      </c>
      <c r="D910" s="9" t="str">
        <f aca="false">IF(Data!D909=0, "", Data!D909)</f>
        <v/>
      </c>
      <c r="E910" s="9" t="str">
        <f aca="false">IF(Data!E909=0, "", Data!E909)</f>
        <v/>
      </c>
      <c r="F910" s="8" t="str">
        <f aca="false">IF(Data!F909=0, "", Data!F909)</f>
        <v/>
      </c>
      <c r="G910" s="8" t="str">
        <f aca="false">IF(Data!G909=0, "", Data!G909)</f>
        <v/>
      </c>
      <c r="H910" s="8" t="str">
        <f aca="false">IF(Data!H909=0, "", Data!H909)</f>
        <v/>
      </c>
      <c r="I910" s="8" t="str">
        <f aca="false">IF(Data!I909=0, "", Data!I909)</f>
        <v/>
      </c>
      <c r="J910" s="8" t="str">
        <f aca="false">IF(Data!J909=0, "", Data!J909)</f>
        <v/>
      </c>
      <c r="K910" s="8" t="str">
        <f aca="false">IF(Data!K909=0, "", Data!K909)</f>
        <v/>
      </c>
      <c r="L910" s="8" t="str">
        <f aca="false">IF(Data!L909=0, "", Data!L909)</f>
        <v/>
      </c>
      <c r="M910" s="10" t="str">
        <f aca="false">IF(Data!M909=0, "", Data!M909)</f>
        <v/>
      </c>
    </row>
    <row r="911" customFormat="false" ht="21.6" hidden="false" customHeight="true" outlineLevel="0" collapsed="false">
      <c r="A911" s="7" t="str">
        <f aca="false">IF(Data!A910=0, "", Data!A910)</f>
        <v/>
      </c>
      <c r="B911" s="8" t="str">
        <f aca="false">IF(Data!B910=0, "", Data!B910)</f>
        <v/>
      </c>
      <c r="C911" s="8" t="str">
        <f aca="false">IF(Data!C910=0, "", Data!C910)</f>
        <v/>
      </c>
      <c r="D911" s="9" t="str">
        <f aca="false">IF(Data!D910=0, "", Data!D910)</f>
        <v/>
      </c>
      <c r="E911" s="9" t="str">
        <f aca="false">IF(Data!E910=0, "", Data!E910)</f>
        <v/>
      </c>
      <c r="F911" s="8" t="str">
        <f aca="false">IF(Data!F910=0, "", Data!F910)</f>
        <v/>
      </c>
      <c r="G911" s="8" t="str">
        <f aca="false">IF(Data!G910=0, "", Data!G910)</f>
        <v/>
      </c>
      <c r="H911" s="8" t="str">
        <f aca="false">IF(Data!H910=0, "", Data!H910)</f>
        <v/>
      </c>
      <c r="I911" s="8" t="str">
        <f aca="false">IF(Data!I910=0, "", Data!I910)</f>
        <v/>
      </c>
      <c r="J911" s="8" t="str">
        <f aca="false">IF(Data!J910=0, "", Data!J910)</f>
        <v/>
      </c>
      <c r="K911" s="8" t="str">
        <f aca="false">IF(Data!K910=0, "", Data!K910)</f>
        <v/>
      </c>
      <c r="L911" s="8" t="str">
        <f aca="false">IF(Data!L910=0, "", Data!L910)</f>
        <v/>
      </c>
      <c r="M911" s="10" t="str">
        <f aca="false">IF(Data!M910=0, "", Data!M910)</f>
        <v/>
      </c>
    </row>
    <row r="912" customFormat="false" ht="21.6" hidden="false" customHeight="true" outlineLevel="0" collapsed="false">
      <c r="A912" s="7" t="str">
        <f aca="false">IF(Data!A911=0, "", Data!A911)</f>
        <v/>
      </c>
      <c r="B912" s="8" t="str">
        <f aca="false">IF(Data!B911=0, "", Data!B911)</f>
        <v/>
      </c>
      <c r="C912" s="8" t="str">
        <f aca="false">IF(Data!C911=0, "", Data!C911)</f>
        <v/>
      </c>
      <c r="D912" s="9" t="str">
        <f aca="false">IF(Data!D911=0, "", Data!D911)</f>
        <v/>
      </c>
      <c r="E912" s="9" t="str">
        <f aca="false">IF(Data!E911=0, "", Data!E911)</f>
        <v/>
      </c>
      <c r="F912" s="8" t="str">
        <f aca="false">IF(Data!F911=0, "", Data!F911)</f>
        <v/>
      </c>
      <c r="G912" s="8" t="str">
        <f aca="false">IF(Data!G911=0, "", Data!G911)</f>
        <v/>
      </c>
      <c r="H912" s="8" t="str">
        <f aca="false">IF(Data!H911=0, "", Data!H911)</f>
        <v/>
      </c>
      <c r="I912" s="8" t="str">
        <f aca="false">IF(Data!I911=0, "", Data!I911)</f>
        <v/>
      </c>
      <c r="J912" s="8" t="str">
        <f aca="false">IF(Data!J911=0, "", Data!J911)</f>
        <v/>
      </c>
      <c r="K912" s="8" t="str">
        <f aca="false">IF(Data!K911=0, "", Data!K911)</f>
        <v/>
      </c>
      <c r="L912" s="8" t="str">
        <f aca="false">IF(Data!L911=0, "", Data!L911)</f>
        <v/>
      </c>
      <c r="M912" s="10" t="str">
        <f aca="false">IF(Data!M911=0, "", Data!M911)</f>
        <v/>
      </c>
    </row>
    <row r="913" customFormat="false" ht="21.6" hidden="false" customHeight="true" outlineLevel="0" collapsed="false">
      <c r="A913" s="7" t="str">
        <f aca="false">IF(Data!A912=0, "", Data!A912)</f>
        <v/>
      </c>
      <c r="B913" s="8" t="str">
        <f aca="false">IF(Data!B912=0, "", Data!B912)</f>
        <v/>
      </c>
      <c r="C913" s="8" t="str">
        <f aca="false">IF(Data!C912=0, "", Data!C912)</f>
        <v/>
      </c>
      <c r="D913" s="9" t="str">
        <f aca="false">IF(Data!D912=0, "", Data!D912)</f>
        <v/>
      </c>
      <c r="E913" s="9" t="str">
        <f aca="false">IF(Data!E912=0, "", Data!E912)</f>
        <v/>
      </c>
      <c r="F913" s="8" t="str">
        <f aca="false">IF(Data!F912=0, "", Data!F912)</f>
        <v/>
      </c>
      <c r="G913" s="8" t="str">
        <f aca="false">IF(Data!G912=0, "", Data!G912)</f>
        <v/>
      </c>
      <c r="H913" s="8" t="str">
        <f aca="false">IF(Data!H912=0, "", Data!H912)</f>
        <v/>
      </c>
      <c r="I913" s="8" t="str">
        <f aca="false">IF(Data!I912=0, "", Data!I912)</f>
        <v/>
      </c>
      <c r="J913" s="8" t="str">
        <f aca="false">IF(Data!J912=0, "", Data!J912)</f>
        <v/>
      </c>
      <c r="K913" s="8" t="str">
        <f aca="false">IF(Data!K912=0, "", Data!K912)</f>
        <v/>
      </c>
      <c r="L913" s="8" t="str">
        <f aca="false">IF(Data!L912=0, "", Data!L912)</f>
        <v/>
      </c>
      <c r="M913" s="10" t="str">
        <f aca="false">IF(Data!M912=0, "", Data!M912)</f>
        <v/>
      </c>
    </row>
    <row r="914" customFormat="false" ht="21.6" hidden="false" customHeight="true" outlineLevel="0" collapsed="false">
      <c r="A914" s="7" t="str">
        <f aca="false">IF(Data!A913=0, "", Data!A913)</f>
        <v/>
      </c>
      <c r="B914" s="8" t="str">
        <f aca="false">IF(Data!B913=0, "", Data!B913)</f>
        <v/>
      </c>
      <c r="C914" s="8" t="str">
        <f aca="false">IF(Data!C913=0, "", Data!C913)</f>
        <v/>
      </c>
      <c r="D914" s="9" t="str">
        <f aca="false">IF(Data!D913=0, "", Data!D913)</f>
        <v/>
      </c>
      <c r="E914" s="9" t="str">
        <f aca="false">IF(Data!E913=0, "", Data!E913)</f>
        <v/>
      </c>
      <c r="F914" s="8" t="str">
        <f aca="false">IF(Data!F913=0, "", Data!F913)</f>
        <v/>
      </c>
      <c r="G914" s="8" t="str">
        <f aca="false">IF(Data!G913=0, "", Data!G913)</f>
        <v/>
      </c>
      <c r="H914" s="8" t="str">
        <f aca="false">IF(Data!H913=0, "", Data!H913)</f>
        <v/>
      </c>
      <c r="I914" s="8" t="str">
        <f aca="false">IF(Data!I913=0, "", Data!I913)</f>
        <v/>
      </c>
      <c r="J914" s="8" t="str">
        <f aca="false">IF(Data!J913=0, "", Data!J913)</f>
        <v/>
      </c>
      <c r="K914" s="8" t="str">
        <f aca="false">IF(Data!K913=0, "", Data!K913)</f>
        <v/>
      </c>
      <c r="L914" s="8" t="str">
        <f aca="false">IF(Data!L913=0, "", Data!L913)</f>
        <v/>
      </c>
      <c r="M914" s="10" t="str">
        <f aca="false">IF(Data!M913=0, "", Data!M913)</f>
        <v/>
      </c>
    </row>
    <row r="915" customFormat="false" ht="21.6" hidden="false" customHeight="true" outlineLevel="0" collapsed="false">
      <c r="A915" s="7" t="str">
        <f aca="false">IF(Data!A914=0, "", Data!A914)</f>
        <v/>
      </c>
      <c r="B915" s="8" t="str">
        <f aca="false">IF(Data!B914=0, "", Data!B914)</f>
        <v/>
      </c>
      <c r="C915" s="8" t="str">
        <f aca="false">IF(Data!C914=0, "", Data!C914)</f>
        <v/>
      </c>
      <c r="D915" s="9" t="str">
        <f aca="false">IF(Data!D914=0, "", Data!D914)</f>
        <v/>
      </c>
      <c r="E915" s="9" t="str">
        <f aca="false">IF(Data!E914=0, "", Data!E914)</f>
        <v/>
      </c>
      <c r="F915" s="8" t="str">
        <f aca="false">IF(Data!F914=0, "", Data!F914)</f>
        <v/>
      </c>
      <c r="G915" s="8" t="str">
        <f aca="false">IF(Data!G914=0, "", Data!G914)</f>
        <v/>
      </c>
      <c r="H915" s="8" t="str">
        <f aca="false">IF(Data!H914=0, "", Data!H914)</f>
        <v/>
      </c>
      <c r="I915" s="8" t="str">
        <f aca="false">IF(Data!I914=0, "", Data!I914)</f>
        <v/>
      </c>
      <c r="J915" s="8" t="str">
        <f aca="false">IF(Data!J914=0, "", Data!J914)</f>
        <v/>
      </c>
      <c r="K915" s="8" t="str">
        <f aca="false">IF(Data!K914=0, "", Data!K914)</f>
        <v/>
      </c>
      <c r="L915" s="8" t="str">
        <f aca="false">IF(Data!L914=0, "", Data!L914)</f>
        <v/>
      </c>
      <c r="M915" s="10" t="str">
        <f aca="false">IF(Data!M914=0, "", Data!M914)</f>
        <v/>
      </c>
    </row>
    <row r="916" customFormat="false" ht="21.6" hidden="false" customHeight="true" outlineLevel="0" collapsed="false">
      <c r="A916" s="7" t="str">
        <f aca="false">IF(Data!A915=0, "", Data!A915)</f>
        <v/>
      </c>
      <c r="B916" s="8" t="str">
        <f aca="false">IF(Data!B915=0, "", Data!B915)</f>
        <v/>
      </c>
      <c r="C916" s="8" t="str">
        <f aca="false">IF(Data!C915=0, "", Data!C915)</f>
        <v/>
      </c>
      <c r="D916" s="9" t="str">
        <f aca="false">IF(Data!D915=0, "", Data!D915)</f>
        <v/>
      </c>
      <c r="E916" s="9" t="str">
        <f aca="false">IF(Data!E915=0, "", Data!E915)</f>
        <v/>
      </c>
      <c r="F916" s="8" t="str">
        <f aca="false">IF(Data!F915=0, "", Data!F915)</f>
        <v/>
      </c>
      <c r="G916" s="8" t="str">
        <f aca="false">IF(Data!G915=0, "", Data!G915)</f>
        <v/>
      </c>
      <c r="H916" s="8" t="str">
        <f aca="false">IF(Data!H915=0, "", Data!H915)</f>
        <v/>
      </c>
      <c r="I916" s="8" t="str">
        <f aca="false">IF(Data!I915=0, "", Data!I915)</f>
        <v/>
      </c>
      <c r="J916" s="8" t="str">
        <f aca="false">IF(Data!J915=0, "", Data!J915)</f>
        <v/>
      </c>
      <c r="K916" s="8" t="str">
        <f aca="false">IF(Data!K915=0, "", Data!K915)</f>
        <v/>
      </c>
      <c r="L916" s="8" t="str">
        <f aca="false">IF(Data!L915=0, "", Data!L915)</f>
        <v/>
      </c>
      <c r="M916" s="10" t="str">
        <f aca="false">IF(Data!M915=0, "", Data!M915)</f>
        <v/>
      </c>
    </row>
    <row r="917" customFormat="false" ht="21.6" hidden="false" customHeight="true" outlineLevel="0" collapsed="false">
      <c r="A917" s="7" t="str">
        <f aca="false">IF(Data!A916=0, "", Data!A916)</f>
        <v/>
      </c>
      <c r="B917" s="8" t="str">
        <f aca="false">IF(Data!B916=0, "", Data!B916)</f>
        <v/>
      </c>
      <c r="C917" s="8" t="str">
        <f aca="false">IF(Data!C916=0, "", Data!C916)</f>
        <v/>
      </c>
      <c r="D917" s="9" t="str">
        <f aca="false">IF(Data!D916=0, "", Data!D916)</f>
        <v/>
      </c>
      <c r="E917" s="9" t="str">
        <f aca="false">IF(Data!E916=0, "", Data!E916)</f>
        <v/>
      </c>
      <c r="F917" s="8" t="str">
        <f aca="false">IF(Data!F916=0, "", Data!F916)</f>
        <v/>
      </c>
      <c r="G917" s="8" t="str">
        <f aca="false">IF(Data!G916=0, "", Data!G916)</f>
        <v/>
      </c>
      <c r="H917" s="8" t="str">
        <f aca="false">IF(Data!H916=0, "", Data!H916)</f>
        <v/>
      </c>
      <c r="I917" s="8" t="str">
        <f aca="false">IF(Data!I916=0, "", Data!I916)</f>
        <v/>
      </c>
      <c r="J917" s="8" t="str">
        <f aca="false">IF(Data!J916=0, "", Data!J916)</f>
        <v/>
      </c>
      <c r="K917" s="8" t="str">
        <f aca="false">IF(Data!K916=0, "", Data!K916)</f>
        <v/>
      </c>
      <c r="L917" s="8" t="str">
        <f aca="false">IF(Data!L916=0, "", Data!L916)</f>
        <v/>
      </c>
      <c r="M917" s="10" t="str">
        <f aca="false">IF(Data!M916=0, "", Data!M916)</f>
        <v/>
      </c>
    </row>
    <row r="918" customFormat="false" ht="21.6" hidden="false" customHeight="true" outlineLevel="0" collapsed="false">
      <c r="A918" s="7" t="str">
        <f aca="false">IF(Data!A917=0, "", Data!A917)</f>
        <v/>
      </c>
      <c r="B918" s="8" t="str">
        <f aca="false">IF(Data!B917=0, "", Data!B917)</f>
        <v/>
      </c>
      <c r="C918" s="8" t="str">
        <f aca="false">IF(Data!C917=0, "", Data!C917)</f>
        <v/>
      </c>
      <c r="D918" s="9" t="str">
        <f aca="false">IF(Data!D917=0, "", Data!D917)</f>
        <v/>
      </c>
      <c r="E918" s="9" t="str">
        <f aca="false">IF(Data!E917=0, "", Data!E917)</f>
        <v/>
      </c>
      <c r="F918" s="8" t="str">
        <f aca="false">IF(Data!F917=0, "", Data!F917)</f>
        <v/>
      </c>
      <c r="G918" s="8" t="str">
        <f aca="false">IF(Data!G917=0, "", Data!G917)</f>
        <v/>
      </c>
      <c r="H918" s="8" t="str">
        <f aca="false">IF(Data!H917=0, "", Data!H917)</f>
        <v/>
      </c>
      <c r="I918" s="8" t="str">
        <f aca="false">IF(Data!I917=0, "", Data!I917)</f>
        <v/>
      </c>
      <c r="J918" s="8" t="str">
        <f aca="false">IF(Data!J917=0, "", Data!J917)</f>
        <v/>
      </c>
      <c r="K918" s="8" t="str">
        <f aca="false">IF(Data!K917=0, "", Data!K917)</f>
        <v/>
      </c>
      <c r="L918" s="8" t="str">
        <f aca="false">IF(Data!L917=0, "", Data!L917)</f>
        <v/>
      </c>
      <c r="M918" s="10" t="str">
        <f aca="false">IF(Data!M917=0, "", Data!M917)</f>
        <v/>
      </c>
    </row>
    <row r="919" customFormat="false" ht="21.6" hidden="false" customHeight="true" outlineLevel="0" collapsed="false">
      <c r="A919" s="7" t="str">
        <f aca="false">IF(Data!A918=0, "", Data!A918)</f>
        <v/>
      </c>
      <c r="B919" s="8" t="str">
        <f aca="false">IF(Data!B918=0, "", Data!B918)</f>
        <v/>
      </c>
      <c r="C919" s="8" t="str">
        <f aca="false">IF(Data!C918=0, "", Data!C918)</f>
        <v/>
      </c>
      <c r="D919" s="9" t="str">
        <f aca="false">IF(Data!D918=0, "", Data!D918)</f>
        <v/>
      </c>
      <c r="E919" s="9" t="str">
        <f aca="false">IF(Data!E918=0, "", Data!E918)</f>
        <v/>
      </c>
      <c r="F919" s="8" t="str">
        <f aca="false">IF(Data!F918=0, "", Data!F918)</f>
        <v/>
      </c>
      <c r="G919" s="8" t="str">
        <f aca="false">IF(Data!G918=0, "", Data!G918)</f>
        <v/>
      </c>
      <c r="H919" s="8" t="str">
        <f aca="false">IF(Data!H918=0, "", Data!H918)</f>
        <v/>
      </c>
      <c r="I919" s="8" t="str">
        <f aca="false">IF(Data!I918=0, "", Data!I918)</f>
        <v/>
      </c>
      <c r="J919" s="8" t="str">
        <f aca="false">IF(Data!J918=0, "", Data!J918)</f>
        <v/>
      </c>
      <c r="K919" s="8" t="str">
        <f aca="false">IF(Data!K918=0, "", Data!K918)</f>
        <v/>
      </c>
      <c r="L919" s="8" t="str">
        <f aca="false">IF(Data!L918=0, "", Data!L918)</f>
        <v/>
      </c>
      <c r="M919" s="10" t="str">
        <f aca="false">IF(Data!M918=0, "", Data!M918)</f>
        <v/>
      </c>
    </row>
    <row r="920" customFormat="false" ht="21.6" hidden="false" customHeight="true" outlineLevel="0" collapsed="false">
      <c r="A920" s="7" t="str">
        <f aca="false">IF(Data!A919=0, "", Data!A919)</f>
        <v/>
      </c>
      <c r="B920" s="8" t="str">
        <f aca="false">IF(Data!B919=0, "", Data!B919)</f>
        <v/>
      </c>
      <c r="C920" s="8" t="str">
        <f aca="false">IF(Data!C919=0, "", Data!C919)</f>
        <v/>
      </c>
      <c r="D920" s="9" t="str">
        <f aca="false">IF(Data!D919=0, "", Data!D919)</f>
        <v/>
      </c>
      <c r="E920" s="9" t="str">
        <f aca="false">IF(Data!E919=0, "", Data!E919)</f>
        <v/>
      </c>
      <c r="F920" s="8" t="str">
        <f aca="false">IF(Data!F919=0, "", Data!F919)</f>
        <v/>
      </c>
      <c r="G920" s="8" t="str">
        <f aca="false">IF(Data!G919=0, "", Data!G919)</f>
        <v/>
      </c>
      <c r="H920" s="8" t="str">
        <f aca="false">IF(Data!H919=0, "", Data!H919)</f>
        <v/>
      </c>
      <c r="I920" s="8" t="str">
        <f aca="false">IF(Data!I919=0, "", Data!I919)</f>
        <v/>
      </c>
      <c r="J920" s="8" t="str">
        <f aca="false">IF(Data!J919=0, "", Data!J919)</f>
        <v/>
      </c>
      <c r="K920" s="8" t="str">
        <f aca="false">IF(Data!K919=0, "", Data!K919)</f>
        <v/>
      </c>
      <c r="L920" s="8" t="str">
        <f aca="false">IF(Data!L919=0, "", Data!L919)</f>
        <v/>
      </c>
      <c r="M920" s="10" t="str">
        <f aca="false">IF(Data!M919=0, "", Data!M919)</f>
        <v/>
      </c>
    </row>
    <row r="921" customFormat="false" ht="21.6" hidden="false" customHeight="true" outlineLevel="0" collapsed="false">
      <c r="A921" s="7" t="str">
        <f aca="false">IF(Data!A920=0, "", Data!A920)</f>
        <v/>
      </c>
      <c r="B921" s="8" t="str">
        <f aca="false">IF(Data!B920=0, "", Data!B920)</f>
        <v/>
      </c>
      <c r="C921" s="8" t="str">
        <f aca="false">IF(Data!C920=0, "", Data!C920)</f>
        <v/>
      </c>
      <c r="D921" s="9" t="str">
        <f aca="false">IF(Data!D920=0, "", Data!D920)</f>
        <v/>
      </c>
      <c r="E921" s="9" t="str">
        <f aca="false">IF(Data!E920=0, "", Data!E920)</f>
        <v/>
      </c>
      <c r="F921" s="8" t="str">
        <f aca="false">IF(Data!F920=0, "", Data!F920)</f>
        <v/>
      </c>
      <c r="G921" s="8" t="str">
        <f aca="false">IF(Data!G920=0, "", Data!G920)</f>
        <v/>
      </c>
      <c r="H921" s="8" t="str">
        <f aca="false">IF(Data!H920=0, "", Data!H920)</f>
        <v/>
      </c>
      <c r="I921" s="8" t="str">
        <f aca="false">IF(Data!I920=0, "", Data!I920)</f>
        <v/>
      </c>
      <c r="J921" s="8" t="str">
        <f aca="false">IF(Data!J920=0, "", Data!J920)</f>
        <v/>
      </c>
      <c r="K921" s="8" t="str">
        <f aca="false">IF(Data!K920=0, "", Data!K920)</f>
        <v/>
      </c>
      <c r="L921" s="8" t="str">
        <f aca="false">IF(Data!L920=0, "", Data!L920)</f>
        <v/>
      </c>
      <c r="M921" s="10" t="str">
        <f aca="false">IF(Data!M920=0, "", Data!M920)</f>
        <v/>
      </c>
    </row>
    <row r="922" customFormat="false" ht="21.6" hidden="false" customHeight="true" outlineLevel="0" collapsed="false">
      <c r="A922" s="7" t="str">
        <f aca="false">IF(Data!A921=0, "", Data!A921)</f>
        <v/>
      </c>
      <c r="B922" s="8" t="str">
        <f aca="false">IF(Data!B921=0, "", Data!B921)</f>
        <v/>
      </c>
      <c r="C922" s="8" t="str">
        <f aca="false">IF(Data!C921=0, "", Data!C921)</f>
        <v/>
      </c>
      <c r="D922" s="9" t="str">
        <f aca="false">IF(Data!D921=0, "", Data!D921)</f>
        <v/>
      </c>
      <c r="E922" s="9" t="str">
        <f aca="false">IF(Data!E921=0, "", Data!E921)</f>
        <v/>
      </c>
      <c r="F922" s="8" t="str">
        <f aca="false">IF(Data!F921=0, "", Data!F921)</f>
        <v/>
      </c>
      <c r="G922" s="8" t="str">
        <f aca="false">IF(Data!G921=0, "", Data!G921)</f>
        <v/>
      </c>
      <c r="H922" s="8" t="str">
        <f aca="false">IF(Data!H921=0, "", Data!H921)</f>
        <v/>
      </c>
      <c r="I922" s="8" t="str">
        <f aca="false">IF(Data!I921=0, "", Data!I921)</f>
        <v/>
      </c>
      <c r="J922" s="8" t="str">
        <f aca="false">IF(Data!J921=0, "", Data!J921)</f>
        <v/>
      </c>
      <c r="K922" s="8" t="str">
        <f aca="false">IF(Data!K921=0, "", Data!K921)</f>
        <v/>
      </c>
      <c r="L922" s="8" t="str">
        <f aca="false">IF(Data!L921=0, "", Data!L921)</f>
        <v/>
      </c>
      <c r="M922" s="10" t="str">
        <f aca="false">IF(Data!M921=0, "", Data!M921)</f>
        <v/>
      </c>
    </row>
    <row r="923" customFormat="false" ht="21.6" hidden="false" customHeight="true" outlineLevel="0" collapsed="false">
      <c r="A923" s="7" t="str">
        <f aca="false">IF(Data!A922=0, "", Data!A922)</f>
        <v/>
      </c>
      <c r="B923" s="8" t="str">
        <f aca="false">IF(Data!B922=0, "", Data!B922)</f>
        <v/>
      </c>
      <c r="C923" s="8" t="str">
        <f aca="false">IF(Data!C922=0, "", Data!C922)</f>
        <v/>
      </c>
      <c r="D923" s="9" t="str">
        <f aca="false">IF(Data!D922=0, "", Data!D922)</f>
        <v/>
      </c>
      <c r="E923" s="9" t="str">
        <f aca="false">IF(Data!E922=0, "", Data!E922)</f>
        <v/>
      </c>
      <c r="F923" s="8" t="str">
        <f aca="false">IF(Data!F922=0, "", Data!F922)</f>
        <v/>
      </c>
      <c r="G923" s="8" t="str">
        <f aca="false">IF(Data!G922=0, "", Data!G922)</f>
        <v/>
      </c>
      <c r="H923" s="8" t="str">
        <f aca="false">IF(Data!H922=0, "", Data!H922)</f>
        <v/>
      </c>
      <c r="I923" s="8" t="str">
        <f aca="false">IF(Data!I922=0, "", Data!I922)</f>
        <v/>
      </c>
      <c r="J923" s="8" t="str">
        <f aca="false">IF(Data!J922=0, "", Data!J922)</f>
        <v/>
      </c>
      <c r="K923" s="8" t="str">
        <f aca="false">IF(Data!K922=0, "", Data!K922)</f>
        <v/>
      </c>
      <c r="L923" s="8" t="str">
        <f aca="false">IF(Data!L922=0, "", Data!L922)</f>
        <v/>
      </c>
      <c r="M923" s="10" t="str">
        <f aca="false">IF(Data!M922=0, "", Data!M922)</f>
        <v/>
      </c>
    </row>
    <row r="924" customFormat="false" ht="21.6" hidden="false" customHeight="true" outlineLevel="0" collapsed="false">
      <c r="A924" s="7" t="str">
        <f aca="false">IF(Data!A923=0, "", Data!A923)</f>
        <v/>
      </c>
      <c r="B924" s="8" t="str">
        <f aca="false">IF(Data!B923=0, "", Data!B923)</f>
        <v/>
      </c>
      <c r="C924" s="8" t="str">
        <f aca="false">IF(Data!C923=0, "", Data!C923)</f>
        <v/>
      </c>
      <c r="D924" s="9" t="str">
        <f aca="false">IF(Data!D923=0, "", Data!D923)</f>
        <v/>
      </c>
      <c r="E924" s="9" t="str">
        <f aca="false">IF(Data!E923=0, "", Data!E923)</f>
        <v/>
      </c>
      <c r="F924" s="8" t="str">
        <f aca="false">IF(Data!F923=0, "", Data!F923)</f>
        <v/>
      </c>
      <c r="G924" s="8" t="str">
        <f aca="false">IF(Data!G923=0, "", Data!G923)</f>
        <v/>
      </c>
      <c r="H924" s="8" t="str">
        <f aca="false">IF(Data!H923=0, "", Data!H923)</f>
        <v/>
      </c>
      <c r="I924" s="8" t="str">
        <f aca="false">IF(Data!I923=0, "", Data!I923)</f>
        <v/>
      </c>
      <c r="J924" s="8" t="str">
        <f aca="false">IF(Data!J923=0, "", Data!J923)</f>
        <v/>
      </c>
      <c r="K924" s="8" t="str">
        <f aca="false">IF(Data!K923=0, "", Data!K923)</f>
        <v/>
      </c>
      <c r="L924" s="8" t="str">
        <f aca="false">IF(Data!L923=0, "", Data!L923)</f>
        <v/>
      </c>
      <c r="M924" s="10" t="str">
        <f aca="false">IF(Data!M923=0, "", Data!M923)</f>
        <v/>
      </c>
    </row>
    <row r="925" customFormat="false" ht="21.6" hidden="false" customHeight="true" outlineLevel="0" collapsed="false">
      <c r="A925" s="7" t="str">
        <f aca="false">IF(Data!A924=0, "", Data!A924)</f>
        <v/>
      </c>
      <c r="B925" s="8" t="str">
        <f aca="false">IF(Data!B924=0, "", Data!B924)</f>
        <v/>
      </c>
      <c r="C925" s="8" t="str">
        <f aca="false">IF(Data!C924=0, "", Data!C924)</f>
        <v/>
      </c>
      <c r="D925" s="9" t="str">
        <f aca="false">IF(Data!D924=0, "", Data!D924)</f>
        <v/>
      </c>
      <c r="E925" s="9" t="str">
        <f aca="false">IF(Data!E924=0, "", Data!E924)</f>
        <v/>
      </c>
      <c r="F925" s="8" t="str">
        <f aca="false">IF(Data!F924=0, "", Data!F924)</f>
        <v/>
      </c>
      <c r="G925" s="8" t="str">
        <f aca="false">IF(Data!G924=0, "", Data!G924)</f>
        <v/>
      </c>
      <c r="H925" s="8" t="str">
        <f aca="false">IF(Data!H924=0, "", Data!H924)</f>
        <v/>
      </c>
      <c r="I925" s="8" t="str">
        <f aca="false">IF(Data!I924=0, "", Data!I924)</f>
        <v/>
      </c>
      <c r="J925" s="8" t="str">
        <f aca="false">IF(Data!J924=0, "", Data!J924)</f>
        <v/>
      </c>
      <c r="K925" s="8" t="str">
        <f aca="false">IF(Data!K924=0, "", Data!K924)</f>
        <v/>
      </c>
      <c r="L925" s="8" t="str">
        <f aca="false">IF(Data!L924=0, "", Data!L924)</f>
        <v/>
      </c>
      <c r="M925" s="10" t="str">
        <f aca="false">IF(Data!M924=0, "", Data!M924)</f>
        <v/>
      </c>
    </row>
    <row r="926" customFormat="false" ht="21.6" hidden="false" customHeight="true" outlineLevel="0" collapsed="false">
      <c r="A926" s="7" t="str">
        <f aca="false">IF(Data!A925=0, "", Data!A925)</f>
        <v/>
      </c>
      <c r="B926" s="8" t="str">
        <f aca="false">IF(Data!B925=0, "", Data!B925)</f>
        <v/>
      </c>
      <c r="C926" s="8" t="str">
        <f aca="false">IF(Data!C925=0, "", Data!C925)</f>
        <v/>
      </c>
      <c r="D926" s="9" t="str">
        <f aca="false">IF(Data!D925=0, "", Data!D925)</f>
        <v/>
      </c>
      <c r="E926" s="9" t="str">
        <f aca="false">IF(Data!E925=0, "", Data!E925)</f>
        <v/>
      </c>
      <c r="F926" s="8" t="str">
        <f aca="false">IF(Data!F925=0, "", Data!F925)</f>
        <v/>
      </c>
      <c r="G926" s="8" t="str">
        <f aca="false">IF(Data!G925=0, "", Data!G925)</f>
        <v/>
      </c>
      <c r="H926" s="8" t="str">
        <f aca="false">IF(Data!H925=0, "", Data!H925)</f>
        <v/>
      </c>
      <c r="I926" s="8" t="str">
        <f aca="false">IF(Data!I925=0, "", Data!I925)</f>
        <v/>
      </c>
      <c r="J926" s="8" t="str">
        <f aca="false">IF(Data!J925=0, "", Data!J925)</f>
        <v/>
      </c>
      <c r="K926" s="8" t="str">
        <f aca="false">IF(Data!K925=0, "", Data!K925)</f>
        <v/>
      </c>
      <c r="L926" s="8" t="str">
        <f aca="false">IF(Data!L925=0, "", Data!L925)</f>
        <v/>
      </c>
      <c r="M926" s="10" t="str">
        <f aca="false">IF(Data!M925=0, "", Data!M925)</f>
        <v/>
      </c>
    </row>
    <row r="927" customFormat="false" ht="21.6" hidden="false" customHeight="true" outlineLevel="0" collapsed="false">
      <c r="A927" s="7" t="str">
        <f aca="false">IF(Data!A926=0, "", Data!A926)</f>
        <v/>
      </c>
      <c r="B927" s="8" t="str">
        <f aca="false">IF(Data!B926=0, "", Data!B926)</f>
        <v/>
      </c>
      <c r="C927" s="8" t="str">
        <f aca="false">IF(Data!C926=0, "", Data!C926)</f>
        <v/>
      </c>
      <c r="D927" s="9" t="str">
        <f aca="false">IF(Data!D926=0, "", Data!D926)</f>
        <v/>
      </c>
      <c r="E927" s="9" t="str">
        <f aca="false">IF(Data!E926=0, "", Data!E926)</f>
        <v/>
      </c>
      <c r="F927" s="8" t="str">
        <f aca="false">IF(Data!F926=0, "", Data!F926)</f>
        <v/>
      </c>
      <c r="G927" s="8" t="str">
        <f aca="false">IF(Data!G926=0, "", Data!G926)</f>
        <v/>
      </c>
      <c r="H927" s="8" t="str">
        <f aca="false">IF(Data!H926=0, "", Data!H926)</f>
        <v/>
      </c>
      <c r="I927" s="8" t="str">
        <f aca="false">IF(Data!I926=0, "", Data!I926)</f>
        <v/>
      </c>
      <c r="J927" s="8" t="str">
        <f aca="false">IF(Data!J926=0, "", Data!J926)</f>
        <v/>
      </c>
      <c r="K927" s="8" t="str">
        <f aca="false">IF(Data!K926=0, "", Data!K926)</f>
        <v/>
      </c>
      <c r="L927" s="8" t="str">
        <f aca="false">IF(Data!L926=0, "", Data!L926)</f>
        <v/>
      </c>
      <c r="M927" s="10" t="str">
        <f aca="false">IF(Data!M926=0, "", Data!M926)</f>
        <v/>
      </c>
    </row>
    <row r="928" customFormat="false" ht="21.6" hidden="false" customHeight="true" outlineLevel="0" collapsed="false">
      <c r="A928" s="7" t="str">
        <f aca="false">IF(Data!A927=0, "", Data!A927)</f>
        <v/>
      </c>
      <c r="B928" s="8" t="str">
        <f aca="false">IF(Data!B927=0, "", Data!B927)</f>
        <v/>
      </c>
      <c r="C928" s="8" t="str">
        <f aca="false">IF(Data!C927=0, "", Data!C927)</f>
        <v/>
      </c>
      <c r="D928" s="9" t="str">
        <f aca="false">IF(Data!D927=0, "", Data!D927)</f>
        <v/>
      </c>
      <c r="E928" s="9" t="str">
        <f aca="false">IF(Data!E927=0, "", Data!E927)</f>
        <v/>
      </c>
      <c r="F928" s="8" t="str">
        <f aca="false">IF(Data!F927=0, "", Data!F927)</f>
        <v/>
      </c>
      <c r="G928" s="8" t="str">
        <f aca="false">IF(Data!G927=0, "", Data!G927)</f>
        <v/>
      </c>
      <c r="H928" s="8" t="str">
        <f aca="false">IF(Data!H927=0, "", Data!H927)</f>
        <v/>
      </c>
      <c r="I928" s="8" t="str">
        <f aca="false">IF(Data!I927=0, "", Data!I927)</f>
        <v/>
      </c>
      <c r="J928" s="8" t="str">
        <f aca="false">IF(Data!J927=0, "", Data!J927)</f>
        <v/>
      </c>
      <c r="K928" s="8" t="str">
        <f aca="false">IF(Data!K927=0, "", Data!K927)</f>
        <v/>
      </c>
      <c r="L928" s="8" t="str">
        <f aca="false">IF(Data!L927=0, "", Data!L927)</f>
        <v/>
      </c>
      <c r="M928" s="10" t="str">
        <f aca="false">IF(Data!M927=0, "", Data!M927)</f>
        <v/>
      </c>
    </row>
    <row r="929" customFormat="false" ht="21.6" hidden="false" customHeight="true" outlineLevel="0" collapsed="false">
      <c r="A929" s="7" t="str">
        <f aca="false">IF(Data!A928=0, "", Data!A928)</f>
        <v/>
      </c>
      <c r="B929" s="8" t="str">
        <f aca="false">IF(Data!B928=0, "", Data!B928)</f>
        <v/>
      </c>
      <c r="C929" s="8" t="str">
        <f aca="false">IF(Data!C928=0, "", Data!C928)</f>
        <v/>
      </c>
      <c r="D929" s="9" t="str">
        <f aca="false">IF(Data!D928=0, "", Data!D928)</f>
        <v/>
      </c>
      <c r="E929" s="9" t="str">
        <f aca="false">IF(Data!E928=0, "", Data!E928)</f>
        <v/>
      </c>
      <c r="F929" s="8" t="str">
        <f aca="false">IF(Data!F928=0, "", Data!F928)</f>
        <v/>
      </c>
      <c r="G929" s="8" t="str">
        <f aca="false">IF(Data!G928=0, "", Data!G928)</f>
        <v/>
      </c>
      <c r="H929" s="8" t="str">
        <f aca="false">IF(Data!H928=0, "", Data!H928)</f>
        <v/>
      </c>
      <c r="I929" s="8" t="str">
        <f aca="false">IF(Data!I928=0, "", Data!I928)</f>
        <v/>
      </c>
      <c r="J929" s="8" t="str">
        <f aca="false">IF(Data!J928=0, "", Data!J928)</f>
        <v/>
      </c>
      <c r="K929" s="8" t="str">
        <f aca="false">IF(Data!K928=0, "", Data!K928)</f>
        <v/>
      </c>
      <c r="L929" s="8" t="str">
        <f aca="false">IF(Data!L928=0, "", Data!L928)</f>
        <v/>
      </c>
      <c r="M929" s="10" t="str">
        <f aca="false">IF(Data!M928=0, "", Data!M928)</f>
        <v/>
      </c>
    </row>
    <row r="930" customFormat="false" ht="21.6" hidden="false" customHeight="true" outlineLevel="0" collapsed="false">
      <c r="A930" s="7" t="str">
        <f aca="false">IF(Data!A929=0, "", Data!A929)</f>
        <v/>
      </c>
      <c r="B930" s="8" t="str">
        <f aca="false">IF(Data!B929=0, "", Data!B929)</f>
        <v/>
      </c>
      <c r="C930" s="8" t="str">
        <f aca="false">IF(Data!C929=0, "", Data!C929)</f>
        <v/>
      </c>
      <c r="D930" s="9" t="str">
        <f aca="false">IF(Data!D929=0, "", Data!D929)</f>
        <v/>
      </c>
      <c r="E930" s="9" t="str">
        <f aca="false">IF(Data!E929=0, "", Data!E929)</f>
        <v/>
      </c>
      <c r="F930" s="8" t="str">
        <f aca="false">IF(Data!F929=0, "", Data!F929)</f>
        <v/>
      </c>
      <c r="G930" s="8" t="str">
        <f aca="false">IF(Data!G929=0, "", Data!G929)</f>
        <v/>
      </c>
      <c r="H930" s="8" t="str">
        <f aca="false">IF(Data!H929=0, "", Data!H929)</f>
        <v/>
      </c>
      <c r="I930" s="8" t="str">
        <f aca="false">IF(Data!I929=0, "", Data!I929)</f>
        <v/>
      </c>
      <c r="J930" s="8" t="str">
        <f aca="false">IF(Data!J929=0, "", Data!J929)</f>
        <v/>
      </c>
      <c r="K930" s="8" t="str">
        <f aca="false">IF(Data!K929=0, "", Data!K929)</f>
        <v/>
      </c>
      <c r="L930" s="8" t="str">
        <f aca="false">IF(Data!L929=0, "", Data!L929)</f>
        <v/>
      </c>
      <c r="M930" s="10" t="str">
        <f aca="false">IF(Data!M929=0, "", Data!M929)</f>
        <v/>
      </c>
    </row>
    <row r="931" customFormat="false" ht="21.6" hidden="false" customHeight="true" outlineLevel="0" collapsed="false">
      <c r="A931" s="7" t="str">
        <f aca="false">IF(Data!A930=0, "", Data!A930)</f>
        <v/>
      </c>
      <c r="B931" s="8" t="str">
        <f aca="false">IF(Data!B930=0, "", Data!B930)</f>
        <v/>
      </c>
      <c r="C931" s="8" t="str">
        <f aca="false">IF(Data!C930=0, "", Data!C930)</f>
        <v/>
      </c>
      <c r="D931" s="9" t="str">
        <f aca="false">IF(Data!D930=0, "", Data!D930)</f>
        <v/>
      </c>
      <c r="E931" s="9" t="str">
        <f aca="false">IF(Data!E930=0, "", Data!E930)</f>
        <v/>
      </c>
      <c r="F931" s="8" t="str">
        <f aca="false">IF(Data!F930=0, "", Data!F930)</f>
        <v/>
      </c>
      <c r="G931" s="8" t="str">
        <f aca="false">IF(Data!G930=0, "", Data!G930)</f>
        <v/>
      </c>
      <c r="H931" s="8" t="str">
        <f aca="false">IF(Data!H930=0, "", Data!H930)</f>
        <v/>
      </c>
      <c r="I931" s="8" t="str">
        <f aca="false">IF(Data!I930=0, "", Data!I930)</f>
        <v/>
      </c>
      <c r="J931" s="8" t="str">
        <f aca="false">IF(Data!J930=0, "", Data!J930)</f>
        <v/>
      </c>
      <c r="K931" s="8" t="str">
        <f aca="false">IF(Data!K930=0, "", Data!K930)</f>
        <v/>
      </c>
      <c r="L931" s="8" t="str">
        <f aca="false">IF(Data!L930=0, "", Data!L930)</f>
        <v/>
      </c>
      <c r="M931" s="10" t="str">
        <f aca="false">IF(Data!M930=0, "", Data!M930)</f>
        <v/>
      </c>
    </row>
    <row r="932" customFormat="false" ht="21.6" hidden="false" customHeight="true" outlineLevel="0" collapsed="false">
      <c r="A932" s="7" t="str">
        <f aca="false">IF(Data!A931=0, "", Data!A931)</f>
        <v/>
      </c>
      <c r="B932" s="8" t="str">
        <f aca="false">IF(Data!B931=0, "", Data!B931)</f>
        <v/>
      </c>
      <c r="C932" s="8" t="str">
        <f aca="false">IF(Data!C931=0, "", Data!C931)</f>
        <v/>
      </c>
      <c r="D932" s="9" t="str">
        <f aca="false">IF(Data!D931=0, "", Data!D931)</f>
        <v/>
      </c>
      <c r="E932" s="9" t="str">
        <f aca="false">IF(Data!E931=0, "", Data!E931)</f>
        <v/>
      </c>
      <c r="F932" s="8" t="str">
        <f aca="false">IF(Data!F931=0, "", Data!F931)</f>
        <v/>
      </c>
      <c r="G932" s="8" t="str">
        <f aca="false">IF(Data!G931=0, "", Data!G931)</f>
        <v/>
      </c>
      <c r="H932" s="8" t="str">
        <f aca="false">IF(Data!H931=0, "", Data!H931)</f>
        <v/>
      </c>
      <c r="I932" s="8" t="str">
        <f aca="false">IF(Data!I931=0, "", Data!I931)</f>
        <v/>
      </c>
      <c r="J932" s="8" t="str">
        <f aca="false">IF(Data!J931=0, "", Data!J931)</f>
        <v/>
      </c>
      <c r="K932" s="8" t="str">
        <f aca="false">IF(Data!K931=0, "", Data!K931)</f>
        <v/>
      </c>
      <c r="L932" s="8" t="str">
        <f aca="false">IF(Data!L931=0, "", Data!L931)</f>
        <v/>
      </c>
      <c r="M932" s="10" t="str">
        <f aca="false">IF(Data!M931=0, "", Data!M931)</f>
        <v/>
      </c>
    </row>
    <row r="933" customFormat="false" ht="21.6" hidden="false" customHeight="true" outlineLevel="0" collapsed="false">
      <c r="A933" s="7" t="str">
        <f aca="false">IF(Data!A932=0, "", Data!A932)</f>
        <v/>
      </c>
      <c r="B933" s="8" t="str">
        <f aca="false">IF(Data!B932=0, "", Data!B932)</f>
        <v/>
      </c>
      <c r="C933" s="8" t="str">
        <f aca="false">IF(Data!C932=0, "", Data!C932)</f>
        <v/>
      </c>
      <c r="D933" s="9" t="str">
        <f aca="false">IF(Data!D932=0, "", Data!D932)</f>
        <v/>
      </c>
      <c r="E933" s="9" t="str">
        <f aca="false">IF(Data!E932=0, "", Data!E932)</f>
        <v/>
      </c>
      <c r="F933" s="8" t="str">
        <f aca="false">IF(Data!F932=0, "", Data!F932)</f>
        <v/>
      </c>
      <c r="G933" s="8" t="str">
        <f aca="false">IF(Data!G932=0, "", Data!G932)</f>
        <v/>
      </c>
      <c r="H933" s="8" t="str">
        <f aca="false">IF(Data!H932=0, "", Data!H932)</f>
        <v/>
      </c>
      <c r="I933" s="8" t="str">
        <f aca="false">IF(Data!I932=0, "", Data!I932)</f>
        <v/>
      </c>
      <c r="J933" s="8" t="str">
        <f aca="false">IF(Data!J932=0, "", Data!J932)</f>
        <v/>
      </c>
      <c r="K933" s="8" t="str">
        <f aca="false">IF(Data!K932=0, "", Data!K932)</f>
        <v/>
      </c>
      <c r="L933" s="8" t="str">
        <f aca="false">IF(Data!L932=0, "", Data!L932)</f>
        <v/>
      </c>
      <c r="M933" s="10" t="str">
        <f aca="false">IF(Data!M932=0, "", Data!M932)</f>
        <v/>
      </c>
    </row>
    <row r="934" customFormat="false" ht="21.6" hidden="false" customHeight="true" outlineLevel="0" collapsed="false">
      <c r="A934" s="7" t="str">
        <f aca="false">IF(Data!A933=0, "", Data!A933)</f>
        <v/>
      </c>
      <c r="B934" s="8" t="str">
        <f aca="false">IF(Data!B933=0, "", Data!B933)</f>
        <v/>
      </c>
      <c r="C934" s="8" t="str">
        <f aca="false">IF(Data!C933=0, "", Data!C933)</f>
        <v/>
      </c>
      <c r="D934" s="9" t="str">
        <f aca="false">IF(Data!D933=0, "", Data!D933)</f>
        <v/>
      </c>
      <c r="E934" s="9" t="str">
        <f aca="false">IF(Data!E933=0, "", Data!E933)</f>
        <v/>
      </c>
      <c r="F934" s="8" t="str">
        <f aca="false">IF(Data!F933=0, "", Data!F933)</f>
        <v/>
      </c>
      <c r="G934" s="8" t="str">
        <f aca="false">IF(Data!G933=0, "", Data!G933)</f>
        <v/>
      </c>
      <c r="H934" s="8" t="str">
        <f aca="false">IF(Data!H933=0, "", Data!H933)</f>
        <v/>
      </c>
      <c r="I934" s="8" t="str">
        <f aca="false">IF(Data!I933=0, "", Data!I933)</f>
        <v/>
      </c>
      <c r="J934" s="8" t="str">
        <f aca="false">IF(Data!J933=0, "", Data!J933)</f>
        <v/>
      </c>
      <c r="K934" s="8" t="str">
        <f aca="false">IF(Data!K933=0, "", Data!K933)</f>
        <v/>
      </c>
      <c r="L934" s="8" t="str">
        <f aca="false">IF(Data!L933=0, "", Data!L933)</f>
        <v/>
      </c>
      <c r="M934" s="10" t="str">
        <f aca="false">IF(Data!M933=0, "", Data!M933)</f>
        <v/>
      </c>
    </row>
    <row r="935" customFormat="false" ht="21.6" hidden="false" customHeight="true" outlineLevel="0" collapsed="false">
      <c r="A935" s="7" t="str">
        <f aca="false">IF(Data!A934=0, "", Data!A934)</f>
        <v/>
      </c>
      <c r="B935" s="8" t="str">
        <f aca="false">IF(Data!B934=0, "", Data!B934)</f>
        <v/>
      </c>
      <c r="C935" s="8" t="str">
        <f aca="false">IF(Data!C934=0, "", Data!C934)</f>
        <v/>
      </c>
      <c r="D935" s="9" t="str">
        <f aca="false">IF(Data!D934=0, "", Data!D934)</f>
        <v/>
      </c>
      <c r="E935" s="9" t="str">
        <f aca="false">IF(Data!E934=0, "", Data!E934)</f>
        <v/>
      </c>
      <c r="F935" s="8" t="str">
        <f aca="false">IF(Data!F934=0, "", Data!F934)</f>
        <v/>
      </c>
      <c r="G935" s="8" t="str">
        <f aca="false">IF(Data!G934=0, "", Data!G934)</f>
        <v/>
      </c>
      <c r="H935" s="8" t="str">
        <f aca="false">IF(Data!H934=0, "", Data!H934)</f>
        <v/>
      </c>
      <c r="I935" s="8" t="str">
        <f aca="false">IF(Data!I934=0, "", Data!I934)</f>
        <v/>
      </c>
      <c r="J935" s="8" t="str">
        <f aca="false">IF(Data!J934=0, "", Data!J934)</f>
        <v/>
      </c>
      <c r="K935" s="8" t="str">
        <f aca="false">IF(Data!K934=0, "", Data!K934)</f>
        <v/>
      </c>
      <c r="L935" s="8" t="str">
        <f aca="false">IF(Data!L934=0, "", Data!L934)</f>
        <v/>
      </c>
      <c r="M935" s="10" t="str">
        <f aca="false">IF(Data!M934=0, "", Data!M934)</f>
        <v/>
      </c>
    </row>
    <row r="936" customFormat="false" ht="21.6" hidden="false" customHeight="true" outlineLevel="0" collapsed="false">
      <c r="A936" s="7" t="str">
        <f aca="false">IF(Data!A935=0, "", Data!A935)</f>
        <v/>
      </c>
      <c r="B936" s="8" t="str">
        <f aca="false">IF(Data!B935=0, "", Data!B935)</f>
        <v/>
      </c>
      <c r="C936" s="8" t="str">
        <f aca="false">IF(Data!C935=0, "", Data!C935)</f>
        <v/>
      </c>
      <c r="D936" s="9" t="str">
        <f aca="false">IF(Data!D935=0, "", Data!D935)</f>
        <v/>
      </c>
      <c r="E936" s="9" t="str">
        <f aca="false">IF(Data!E935=0, "", Data!E935)</f>
        <v/>
      </c>
      <c r="F936" s="8" t="str">
        <f aca="false">IF(Data!F935=0, "", Data!F935)</f>
        <v/>
      </c>
      <c r="G936" s="8" t="str">
        <f aca="false">IF(Data!G935=0, "", Data!G935)</f>
        <v/>
      </c>
      <c r="H936" s="8" t="str">
        <f aca="false">IF(Data!H935=0, "", Data!H935)</f>
        <v/>
      </c>
      <c r="I936" s="8" t="str">
        <f aca="false">IF(Data!I935=0, "", Data!I935)</f>
        <v/>
      </c>
      <c r="J936" s="8" t="str">
        <f aca="false">IF(Data!J935=0, "", Data!J935)</f>
        <v/>
      </c>
      <c r="K936" s="8" t="str">
        <f aca="false">IF(Data!K935=0, "", Data!K935)</f>
        <v/>
      </c>
      <c r="L936" s="8" t="str">
        <f aca="false">IF(Data!L935=0, "", Data!L935)</f>
        <v/>
      </c>
      <c r="M936" s="10" t="str">
        <f aca="false">IF(Data!M935=0, "", Data!M935)</f>
        <v/>
      </c>
    </row>
    <row r="937" customFormat="false" ht="21.6" hidden="false" customHeight="true" outlineLevel="0" collapsed="false">
      <c r="A937" s="7" t="str">
        <f aca="false">IF(Data!A936=0, "", Data!A936)</f>
        <v/>
      </c>
      <c r="B937" s="8" t="str">
        <f aca="false">IF(Data!B936=0, "", Data!B936)</f>
        <v/>
      </c>
      <c r="C937" s="8" t="str">
        <f aca="false">IF(Data!C936=0, "", Data!C936)</f>
        <v/>
      </c>
      <c r="D937" s="9" t="str">
        <f aca="false">IF(Data!D936=0, "", Data!D936)</f>
        <v/>
      </c>
      <c r="E937" s="9" t="str">
        <f aca="false">IF(Data!E936=0, "", Data!E936)</f>
        <v/>
      </c>
      <c r="F937" s="8" t="str">
        <f aca="false">IF(Data!F936=0, "", Data!F936)</f>
        <v/>
      </c>
      <c r="G937" s="8" t="str">
        <f aca="false">IF(Data!G936=0, "", Data!G936)</f>
        <v/>
      </c>
      <c r="H937" s="8" t="str">
        <f aca="false">IF(Data!H936=0, "", Data!H936)</f>
        <v/>
      </c>
      <c r="I937" s="8" t="str">
        <f aca="false">IF(Data!I936=0, "", Data!I936)</f>
        <v/>
      </c>
      <c r="J937" s="8" t="str">
        <f aca="false">IF(Data!J936=0, "", Data!J936)</f>
        <v/>
      </c>
      <c r="K937" s="8" t="str">
        <f aca="false">IF(Data!K936=0, "", Data!K936)</f>
        <v/>
      </c>
      <c r="L937" s="8" t="str">
        <f aca="false">IF(Data!L936=0, "", Data!L936)</f>
        <v/>
      </c>
      <c r="M937" s="10" t="str">
        <f aca="false">IF(Data!M936=0, "", Data!M936)</f>
        <v/>
      </c>
    </row>
    <row r="938" customFormat="false" ht="21.6" hidden="false" customHeight="true" outlineLevel="0" collapsed="false">
      <c r="A938" s="7" t="str">
        <f aca="false">IF(Data!A937=0, "", Data!A937)</f>
        <v/>
      </c>
      <c r="B938" s="8" t="str">
        <f aca="false">IF(Data!B937=0, "", Data!B937)</f>
        <v/>
      </c>
      <c r="C938" s="8" t="str">
        <f aca="false">IF(Data!C937=0, "", Data!C937)</f>
        <v/>
      </c>
      <c r="D938" s="9" t="str">
        <f aca="false">IF(Data!D937=0, "", Data!D937)</f>
        <v/>
      </c>
      <c r="E938" s="9" t="str">
        <f aca="false">IF(Data!E937=0, "", Data!E937)</f>
        <v/>
      </c>
      <c r="F938" s="8" t="str">
        <f aca="false">IF(Data!F937=0, "", Data!F937)</f>
        <v/>
      </c>
      <c r="G938" s="8" t="str">
        <f aca="false">IF(Data!G937=0, "", Data!G937)</f>
        <v/>
      </c>
      <c r="H938" s="8" t="str">
        <f aca="false">IF(Data!H937=0, "", Data!H937)</f>
        <v/>
      </c>
      <c r="I938" s="8" t="str">
        <f aca="false">IF(Data!I937=0, "", Data!I937)</f>
        <v/>
      </c>
      <c r="J938" s="8" t="str">
        <f aca="false">IF(Data!J937=0, "", Data!J937)</f>
        <v/>
      </c>
      <c r="K938" s="8" t="str">
        <f aca="false">IF(Data!K937=0, "", Data!K937)</f>
        <v/>
      </c>
      <c r="L938" s="8" t="str">
        <f aca="false">IF(Data!L937=0, "", Data!L937)</f>
        <v/>
      </c>
      <c r="M938" s="10" t="str">
        <f aca="false">IF(Data!M937=0, "", Data!M937)</f>
        <v/>
      </c>
    </row>
    <row r="939" customFormat="false" ht="21.6" hidden="false" customHeight="true" outlineLevel="0" collapsed="false">
      <c r="A939" s="7" t="str">
        <f aca="false">IF(Data!A938=0, "", Data!A938)</f>
        <v/>
      </c>
      <c r="B939" s="8" t="str">
        <f aca="false">IF(Data!B938=0, "", Data!B938)</f>
        <v/>
      </c>
      <c r="C939" s="8" t="str">
        <f aca="false">IF(Data!C938=0, "", Data!C938)</f>
        <v/>
      </c>
      <c r="D939" s="9" t="str">
        <f aca="false">IF(Data!D938=0, "", Data!D938)</f>
        <v/>
      </c>
      <c r="E939" s="9" t="str">
        <f aca="false">IF(Data!E938=0, "", Data!E938)</f>
        <v/>
      </c>
      <c r="F939" s="8" t="str">
        <f aca="false">IF(Data!F938=0, "", Data!F938)</f>
        <v/>
      </c>
      <c r="G939" s="8" t="str">
        <f aca="false">IF(Data!G938=0, "", Data!G938)</f>
        <v/>
      </c>
      <c r="H939" s="8" t="str">
        <f aca="false">IF(Data!H938=0, "", Data!H938)</f>
        <v/>
      </c>
      <c r="I939" s="8" t="str">
        <f aca="false">IF(Data!I938=0, "", Data!I938)</f>
        <v/>
      </c>
      <c r="J939" s="8" t="str">
        <f aca="false">IF(Data!J938=0, "", Data!J938)</f>
        <v/>
      </c>
      <c r="K939" s="8" t="str">
        <f aca="false">IF(Data!K938=0, "", Data!K938)</f>
        <v/>
      </c>
      <c r="L939" s="8" t="str">
        <f aca="false">IF(Data!L938=0, "", Data!L938)</f>
        <v/>
      </c>
      <c r="M939" s="10" t="str">
        <f aca="false">IF(Data!M938=0, "", Data!M938)</f>
        <v/>
      </c>
    </row>
    <row r="940" customFormat="false" ht="21.6" hidden="false" customHeight="true" outlineLevel="0" collapsed="false">
      <c r="A940" s="7" t="str">
        <f aca="false">IF(Data!A939=0, "", Data!A939)</f>
        <v/>
      </c>
      <c r="B940" s="8" t="str">
        <f aca="false">IF(Data!B939=0, "", Data!B939)</f>
        <v/>
      </c>
      <c r="C940" s="8" t="str">
        <f aca="false">IF(Data!C939=0, "", Data!C939)</f>
        <v/>
      </c>
      <c r="D940" s="9" t="str">
        <f aca="false">IF(Data!D939=0, "", Data!D939)</f>
        <v/>
      </c>
      <c r="E940" s="9" t="str">
        <f aca="false">IF(Data!E939=0, "", Data!E939)</f>
        <v/>
      </c>
      <c r="F940" s="8" t="str">
        <f aca="false">IF(Data!F939=0, "", Data!F939)</f>
        <v/>
      </c>
      <c r="G940" s="8" t="str">
        <f aca="false">IF(Data!G939=0, "", Data!G939)</f>
        <v/>
      </c>
      <c r="H940" s="8" t="str">
        <f aca="false">IF(Data!H939=0, "", Data!H939)</f>
        <v/>
      </c>
      <c r="I940" s="8" t="str">
        <f aca="false">IF(Data!I939=0, "", Data!I939)</f>
        <v/>
      </c>
      <c r="J940" s="8" t="str">
        <f aca="false">IF(Data!J939=0, "", Data!J939)</f>
        <v/>
      </c>
      <c r="K940" s="8" t="str">
        <f aca="false">IF(Data!K939=0, "", Data!K939)</f>
        <v/>
      </c>
      <c r="L940" s="8" t="str">
        <f aca="false">IF(Data!L939=0, "", Data!L939)</f>
        <v/>
      </c>
      <c r="M940" s="10" t="str">
        <f aca="false">IF(Data!M939=0, "", Data!M939)</f>
        <v/>
      </c>
    </row>
    <row r="941" customFormat="false" ht="21.6" hidden="false" customHeight="true" outlineLevel="0" collapsed="false">
      <c r="A941" s="7" t="str">
        <f aca="false">IF(Data!A940=0, "", Data!A940)</f>
        <v/>
      </c>
      <c r="B941" s="8" t="str">
        <f aca="false">IF(Data!B940=0, "", Data!B940)</f>
        <v/>
      </c>
      <c r="C941" s="8" t="str">
        <f aca="false">IF(Data!C940=0, "", Data!C940)</f>
        <v/>
      </c>
      <c r="D941" s="9" t="str">
        <f aca="false">IF(Data!D940=0, "", Data!D940)</f>
        <v/>
      </c>
      <c r="E941" s="9" t="str">
        <f aca="false">IF(Data!E940=0, "", Data!E940)</f>
        <v/>
      </c>
      <c r="F941" s="8" t="str">
        <f aca="false">IF(Data!F940=0, "", Data!F940)</f>
        <v/>
      </c>
      <c r="G941" s="8" t="str">
        <f aca="false">IF(Data!G940=0, "", Data!G940)</f>
        <v/>
      </c>
      <c r="H941" s="8" t="str">
        <f aca="false">IF(Data!H940=0, "", Data!H940)</f>
        <v/>
      </c>
      <c r="I941" s="8" t="str">
        <f aca="false">IF(Data!I940=0, "", Data!I940)</f>
        <v/>
      </c>
      <c r="J941" s="8" t="str">
        <f aca="false">IF(Data!J940=0, "", Data!J940)</f>
        <v/>
      </c>
      <c r="K941" s="8" t="str">
        <f aca="false">IF(Data!K940=0, "", Data!K940)</f>
        <v/>
      </c>
      <c r="L941" s="8" t="str">
        <f aca="false">IF(Data!L940=0, "", Data!L940)</f>
        <v/>
      </c>
      <c r="M941" s="10" t="str">
        <f aca="false">IF(Data!M940=0, "", Data!M940)</f>
        <v/>
      </c>
    </row>
    <row r="942" customFormat="false" ht="21.6" hidden="false" customHeight="true" outlineLevel="0" collapsed="false">
      <c r="A942" s="7" t="str">
        <f aca="false">IF(Data!A941=0, "", Data!A941)</f>
        <v/>
      </c>
      <c r="B942" s="8" t="str">
        <f aca="false">IF(Data!B941=0, "", Data!B941)</f>
        <v/>
      </c>
      <c r="C942" s="8" t="str">
        <f aca="false">IF(Data!C941=0, "", Data!C941)</f>
        <v/>
      </c>
      <c r="D942" s="9" t="str">
        <f aca="false">IF(Data!D941=0, "", Data!D941)</f>
        <v/>
      </c>
      <c r="E942" s="9" t="str">
        <f aca="false">IF(Data!E941=0, "", Data!E941)</f>
        <v/>
      </c>
      <c r="F942" s="8" t="str">
        <f aca="false">IF(Data!F941=0, "", Data!F941)</f>
        <v/>
      </c>
      <c r="G942" s="8" t="str">
        <f aca="false">IF(Data!G941=0, "", Data!G941)</f>
        <v/>
      </c>
      <c r="H942" s="8" t="str">
        <f aca="false">IF(Data!H941=0, "", Data!H941)</f>
        <v/>
      </c>
      <c r="I942" s="8" t="str">
        <f aca="false">IF(Data!I941=0, "", Data!I941)</f>
        <v/>
      </c>
      <c r="J942" s="8" t="str">
        <f aca="false">IF(Data!J941=0, "", Data!J941)</f>
        <v/>
      </c>
      <c r="K942" s="8" t="str">
        <f aca="false">IF(Data!K941=0, "", Data!K941)</f>
        <v/>
      </c>
      <c r="L942" s="8" t="str">
        <f aca="false">IF(Data!L941=0, "", Data!L941)</f>
        <v/>
      </c>
      <c r="M942" s="10" t="str">
        <f aca="false">IF(Data!M941=0, "", Data!M941)</f>
        <v/>
      </c>
    </row>
    <row r="943" customFormat="false" ht="21.6" hidden="false" customHeight="true" outlineLevel="0" collapsed="false">
      <c r="A943" s="7" t="str">
        <f aca="false">IF(Data!A942=0, "", Data!A942)</f>
        <v/>
      </c>
      <c r="B943" s="8" t="str">
        <f aca="false">IF(Data!B942=0, "", Data!B942)</f>
        <v/>
      </c>
      <c r="C943" s="8" t="str">
        <f aca="false">IF(Data!C942=0, "", Data!C942)</f>
        <v/>
      </c>
      <c r="D943" s="9" t="str">
        <f aca="false">IF(Data!D942=0, "", Data!D942)</f>
        <v/>
      </c>
      <c r="E943" s="9" t="str">
        <f aca="false">IF(Data!E942=0, "", Data!E942)</f>
        <v/>
      </c>
      <c r="F943" s="8" t="str">
        <f aca="false">IF(Data!F942=0, "", Data!F942)</f>
        <v/>
      </c>
      <c r="G943" s="8" t="str">
        <f aca="false">IF(Data!G942=0, "", Data!G942)</f>
        <v/>
      </c>
      <c r="H943" s="8" t="str">
        <f aca="false">IF(Data!H942=0, "", Data!H942)</f>
        <v/>
      </c>
      <c r="I943" s="8" t="str">
        <f aca="false">IF(Data!I942=0, "", Data!I942)</f>
        <v/>
      </c>
      <c r="J943" s="8" t="str">
        <f aca="false">IF(Data!J942=0, "", Data!J942)</f>
        <v/>
      </c>
      <c r="K943" s="8" t="str">
        <f aca="false">IF(Data!K942=0, "", Data!K942)</f>
        <v/>
      </c>
      <c r="L943" s="8" t="str">
        <f aca="false">IF(Data!L942=0, "", Data!L942)</f>
        <v/>
      </c>
      <c r="M943" s="10" t="str">
        <f aca="false">IF(Data!M942=0, "", Data!M942)</f>
        <v/>
      </c>
    </row>
    <row r="944" customFormat="false" ht="21.6" hidden="false" customHeight="true" outlineLevel="0" collapsed="false">
      <c r="A944" s="7" t="str">
        <f aca="false">IF(Data!A943=0, "", Data!A943)</f>
        <v/>
      </c>
      <c r="B944" s="8" t="str">
        <f aca="false">IF(Data!B943=0, "", Data!B943)</f>
        <v/>
      </c>
      <c r="C944" s="8" t="str">
        <f aca="false">IF(Data!C943=0, "", Data!C943)</f>
        <v/>
      </c>
      <c r="D944" s="9" t="str">
        <f aca="false">IF(Data!D943=0, "", Data!D943)</f>
        <v/>
      </c>
      <c r="E944" s="9" t="str">
        <f aca="false">IF(Data!E943=0, "", Data!E943)</f>
        <v/>
      </c>
      <c r="F944" s="8" t="str">
        <f aca="false">IF(Data!F943=0, "", Data!F943)</f>
        <v/>
      </c>
      <c r="G944" s="8" t="str">
        <f aca="false">IF(Data!G943=0, "", Data!G943)</f>
        <v/>
      </c>
      <c r="H944" s="8" t="str">
        <f aca="false">IF(Data!H943=0, "", Data!H943)</f>
        <v/>
      </c>
      <c r="I944" s="8" t="str">
        <f aca="false">IF(Data!I943=0, "", Data!I943)</f>
        <v/>
      </c>
      <c r="J944" s="8" t="str">
        <f aca="false">IF(Data!J943=0, "", Data!J943)</f>
        <v/>
      </c>
      <c r="K944" s="8" t="str">
        <f aca="false">IF(Data!K943=0, "", Data!K943)</f>
        <v/>
      </c>
      <c r="L944" s="8" t="str">
        <f aca="false">IF(Data!L943=0, "", Data!L943)</f>
        <v/>
      </c>
      <c r="M944" s="10" t="str">
        <f aca="false">IF(Data!M943=0, "", Data!M943)</f>
        <v/>
      </c>
    </row>
    <row r="945" customFormat="false" ht="21.6" hidden="false" customHeight="true" outlineLevel="0" collapsed="false">
      <c r="A945" s="7" t="str">
        <f aca="false">IF(Data!A944=0, "", Data!A944)</f>
        <v/>
      </c>
      <c r="B945" s="8" t="str">
        <f aca="false">IF(Data!B944=0, "", Data!B944)</f>
        <v/>
      </c>
      <c r="C945" s="8" t="str">
        <f aca="false">IF(Data!C944=0, "", Data!C944)</f>
        <v/>
      </c>
      <c r="D945" s="9" t="str">
        <f aca="false">IF(Data!D944=0, "", Data!D944)</f>
        <v/>
      </c>
      <c r="E945" s="9" t="str">
        <f aca="false">IF(Data!E944=0, "", Data!E944)</f>
        <v/>
      </c>
      <c r="F945" s="8" t="str">
        <f aca="false">IF(Data!F944=0, "", Data!F944)</f>
        <v/>
      </c>
      <c r="G945" s="8" t="str">
        <f aca="false">IF(Data!G944=0, "", Data!G944)</f>
        <v/>
      </c>
      <c r="H945" s="8" t="str">
        <f aca="false">IF(Data!H944=0, "", Data!H944)</f>
        <v/>
      </c>
      <c r="I945" s="8" t="str">
        <f aca="false">IF(Data!I944=0, "", Data!I944)</f>
        <v/>
      </c>
      <c r="J945" s="8" t="str">
        <f aca="false">IF(Data!J944=0, "", Data!J944)</f>
        <v/>
      </c>
      <c r="K945" s="8" t="str">
        <f aca="false">IF(Data!K944=0, "", Data!K944)</f>
        <v/>
      </c>
      <c r="L945" s="8" t="str">
        <f aca="false">IF(Data!L944=0, "", Data!L944)</f>
        <v/>
      </c>
      <c r="M945" s="10" t="str">
        <f aca="false">IF(Data!M944=0, "", Data!M944)</f>
        <v/>
      </c>
    </row>
    <row r="946" customFormat="false" ht="21.6" hidden="false" customHeight="true" outlineLevel="0" collapsed="false">
      <c r="A946" s="7" t="str">
        <f aca="false">IF(Data!A945=0, "", Data!A945)</f>
        <v/>
      </c>
      <c r="B946" s="8" t="str">
        <f aca="false">IF(Data!B945=0, "", Data!B945)</f>
        <v/>
      </c>
      <c r="C946" s="8" t="str">
        <f aca="false">IF(Data!C945=0, "", Data!C945)</f>
        <v/>
      </c>
      <c r="D946" s="9" t="str">
        <f aca="false">IF(Data!D945=0, "", Data!D945)</f>
        <v/>
      </c>
      <c r="E946" s="9" t="str">
        <f aca="false">IF(Data!E945=0, "", Data!E945)</f>
        <v/>
      </c>
      <c r="F946" s="8" t="str">
        <f aca="false">IF(Data!F945=0, "", Data!F945)</f>
        <v/>
      </c>
      <c r="G946" s="8" t="str">
        <f aca="false">IF(Data!G945=0, "", Data!G945)</f>
        <v/>
      </c>
      <c r="H946" s="8" t="str">
        <f aca="false">IF(Data!H945=0, "", Data!H945)</f>
        <v/>
      </c>
      <c r="I946" s="8" t="str">
        <f aca="false">IF(Data!I945=0, "", Data!I945)</f>
        <v/>
      </c>
      <c r="J946" s="8" t="str">
        <f aca="false">IF(Data!J945=0, "", Data!J945)</f>
        <v/>
      </c>
      <c r="K946" s="8" t="str">
        <f aca="false">IF(Data!K945=0, "", Data!K945)</f>
        <v/>
      </c>
      <c r="L946" s="8" t="str">
        <f aca="false">IF(Data!L945=0, "", Data!L945)</f>
        <v/>
      </c>
      <c r="M946" s="10" t="str">
        <f aca="false">IF(Data!M945=0, "", Data!M945)</f>
        <v/>
      </c>
    </row>
    <row r="947" customFormat="false" ht="21.6" hidden="false" customHeight="true" outlineLevel="0" collapsed="false">
      <c r="A947" s="7" t="str">
        <f aca="false">IF(Data!A946=0, "", Data!A946)</f>
        <v/>
      </c>
      <c r="B947" s="8" t="str">
        <f aca="false">IF(Data!B946=0, "", Data!B946)</f>
        <v/>
      </c>
      <c r="C947" s="8" t="str">
        <f aca="false">IF(Data!C946=0, "", Data!C946)</f>
        <v/>
      </c>
      <c r="D947" s="9" t="str">
        <f aca="false">IF(Data!D946=0, "", Data!D946)</f>
        <v/>
      </c>
      <c r="E947" s="9" t="str">
        <f aca="false">IF(Data!E946=0, "", Data!E946)</f>
        <v/>
      </c>
      <c r="F947" s="8" t="str">
        <f aca="false">IF(Data!F946=0, "", Data!F946)</f>
        <v/>
      </c>
      <c r="G947" s="8" t="str">
        <f aca="false">IF(Data!G946=0, "", Data!G946)</f>
        <v/>
      </c>
      <c r="H947" s="8" t="str">
        <f aca="false">IF(Data!H946=0, "", Data!H946)</f>
        <v/>
      </c>
      <c r="I947" s="8" t="str">
        <f aca="false">IF(Data!I946=0, "", Data!I946)</f>
        <v/>
      </c>
      <c r="J947" s="8" t="str">
        <f aca="false">IF(Data!J946=0, "", Data!J946)</f>
        <v/>
      </c>
      <c r="K947" s="8" t="str">
        <f aca="false">IF(Data!K946=0, "", Data!K946)</f>
        <v/>
      </c>
      <c r="L947" s="8" t="str">
        <f aca="false">IF(Data!L946=0, "", Data!L946)</f>
        <v/>
      </c>
      <c r="M947" s="10" t="str">
        <f aca="false">IF(Data!M946=0, "", Data!M946)</f>
        <v/>
      </c>
    </row>
    <row r="948" customFormat="false" ht="21.6" hidden="false" customHeight="true" outlineLevel="0" collapsed="false">
      <c r="A948" s="7" t="str">
        <f aca="false">IF(Data!A947=0, "", Data!A947)</f>
        <v/>
      </c>
      <c r="B948" s="8" t="str">
        <f aca="false">IF(Data!B947=0, "", Data!B947)</f>
        <v/>
      </c>
      <c r="C948" s="8" t="str">
        <f aca="false">IF(Data!C947=0, "", Data!C947)</f>
        <v/>
      </c>
      <c r="D948" s="9" t="str">
        <f aca="false">IF(Data!D947=0, "", Data!D947)</f>
        <v/>
      </c>
      <c r="E948" s="9" t="str">
        <f aca="false">IF(Data!E947=0, "", Data!E947)</f>
        <v/>
      </c>
      <c r="F948" s="8" t="str">
        <f aca="false">IF(Data!F947=0, "", Data!F947)</f>
        <v/>
      </c>
      <c r="G948" s="8" t="str">
        <f aca="false">IF(Data!G947=0, "", Data!G947)</f>
        <v/>
      </c>
      <c r="H948" s="8" t="str">
        <f aca="false">IF(Data!H947=0, "", Data!H947)</f>
        <v/>
      </c>
      <c r="I948" s="8" t="str">
        <f aca="false">IF(Data!I947=0, "", Data!I947)</f>
        <v/>
      </c>
      <c r="J948" s="8" t="str">
        <f aca="false">IF(Data!J947=0, "", Data!J947)</f>
        <v/>
      </c>
      <c r="K948" s="8" t="str">
        <f aca="false">IF(Data!K947=0, "", Data!K947)</f>
        <v/>
      </c>
      <c r="L948" s="8" t="str">
        <f aca="false">IF(Data!L947=0, "", Data!L947)</f>
        <v/>
      </c>
      <c r="M948" s="10" t="str">
        <f aca="false">IF(Data!M947=0, "", Data!M947)</f>
        <v/>
      </c>
    </row>
    <row r="949" customFormat="false" ht="21.6" hidden="false" customHeight="true" outlineLevel="0" collapsed="false">
      <c r="A949" s="7" t="str">
        <f aca="false">IF(Data!A948=0, "", Data!A948)</f>
        <v/>
      </c>
      <c r="B949" s="8" t="str">
        <f aca="false">IF(Data!B948=0, "", Data!B948)</f>
        <v/>
      </c>
      <c r="C949" s="8" t="str">
        <f aca="false">IF(Data!C948=0, "", Data!C948)</f>
        <v/>
      </c>
      <c r="D949" s="9" t="str">
        <f aca="false">IF(Data!D948=0, "", Data!D948)</f>
        <v/>
      </c>
      <c r="E949" s="9" t="str">
        <f aca="false">IF(Data!E948=0, "", Data!E948)</f>
        <v/>
      </c>
      <c r="F949" s="8" t="str">
        <f aca="false">IF(Data!F948=0, "", Data!F948)</f>
        <v/>
      </c>
      <c r="G949" s="8" t="str">
        <f aca="false">IF(Data!G948=0, "", Data!G948)</f>
        <v/>
      </c>
      <c r="H949" s="8" t="str">
        <f aca="false">IF(Data!H948=0, "", Data!H948)</f>
        <v/>
      </c>
      <c r="I949" s="8" t="str">
        <f aca="false">IF(Data!I948=0, "", Data!I948)</f>
        <v/>
      </c>
      <c r="J949" s="8" t="str">
        <f aca="false">IF(Data!J948=0, "", Data!J948)</f>
        <v/>
      </c>
      <c r="K949" s="8" t="str">
        <f aca="false">IF(Data!K948=0, "", Data!K948)</f>
        <v/>
      </c>
      <c r="L949" s="8" t="str">
        <f aca="false">IF(Data!L948=0, "", Data!L948)</f>
        <v/>
      </c>
      <c r="M949" s="10" t="str">
        <f aca="false">IF(Data!M948=0, "", Data!M948)</f>
        <v/>
      </c>
    </row>
    <row r="950" customFormat="false" ht="21.6" hidden="false" customHeight="true" outlineLevel="0" collapsed="false">
      <c r="A950" s="7" t="str">
        <f aca="false">IF(Data!A949=0, "", Data!A949)</f>
        <v/>
      </c>
      <c r="B950" s="8" t="str">
        <f aca="false">IF(Data!B949=0, "", Data!B949)</f>
        <v/>
      </c>
      <c r="C950" s="8" t="str">
        <f aca="false">IF(Data!C949=0, "", Data!C949)</f>
        <v/>
      </c>
      <c r="D950" s="9" t="str">
        <f aca="false">IF(Data!D949=0, "", Data!D949)</f>
        <v/>
      </c>
      <c r="E950" s="9" t="str">
        <f aca="false">IF(Data!E949=0, "", Data!E949)</f>
        <v/>
      </c>
      <c r="F950" s="8" t="str">
        <f aca="false">IF(Data!F949=0, "", Data!F949)</f>
        <v/>
      </c>
      <c r="G950" s="8" t="str">
        <f aca="false">IF(Data!G949=0, "", Data!G949)</f>
        <v/>
      </c>
      <c r="H950" s="8" t="str">
        <f aca="false">IF(Data!H949=0, "", Data!H949)</f>
        <v/>
      </c>
      <c r="I950" s="8" t="str">
        <f aca="false">IF(Data!I949=0, "", Data!I949)</f>
        <v/>
      </c>
      <c r="J950" s="8" t="str">
        <f aca="false">IF(Data!J949=0, "", Data!J949)</f>
        <v/>
      </c>
      <c r="K950" s="8" t="str">
        <f aca="false">IF(Data!K949=0, "", Data!K949)</f>
        <v/>
      </c>
      <c r="L950" s="8" t="str">
        <f aca="false">IF(Data!L949=0, "", Data!L949)</f>
        <v/>
      </c>
      <c r="M950" s="10" t="str">
        <f aca="false">IF(Data!M949=0, "", Data!M949)</f>
        <v/>
      </c>
    </row>
    <row r="951" customFormat="false" ht="21.6" hidden="false" customHeight="true" outlineLevel="0" collapsed="false">
      <c r="A951" s="7" t="str">
        <f aca="false">IF(Data!A950=0, "", Data!A950)</f>
        <v/>
      </c>
      <c r="B951" s="8" t="str">
        <f aca="false">IF(Data!B950=0, "", Data!B950)</f>
        <v/>
      </c>
      <c r="C951" s="8" t="str">
        <f aca="false">IF(Data!C950=0, "", Data!C950)</f>
        <v/>
      </c>
      <c r="D951" s="9" t="str">
        <f aca="false">IF(Data!D950=0, "", Data!D950)</f>
        <v/>
      </c>
      <c r="E951" s="9" t="str">
        <f aca="false">IF(Data!E950=0, "", Data!E950)</f>
        <v/>
      </c>
      <c r="F951" s="8" t="str">
        <f aca="false">IF(Data!F950=0, "", Data!F950)</f>
        <v/>
      </c>
      <c r="G951" s="8" t="str">
        <f aca="false">IF(Data!G950=0, "", Data!G950)</f>
        <v/>
      </c>
      <c r="H951" s="8" t="str">
        <f aca="false">IF(Data!H950=0, "", Data!H950)</f>
        <v/>
      </c>
      <c r="I951" s="8" t="str">
        <f aca="false">IF(Data!I950=0, "", Data!I950)</f>
        <v/>
      </c>
      <c r="J951" s="8" t="str">
        <f aca="false">IF(Data!J950=0, "", Data!J950)</f>
        <v/>
      </c>
      <c r="K951" s="8" t="str">
        <f aca="false">IF(Data!K950=0, "", Data!K950)</f>
        <v/>
      </c>
      <c r="L951" s="8" t="str">
        <f aca="false">IF(Data!L950=0, "", Data!L950)</f>
        <v/>
      </c>
      <c r="M951" s="10" t="str">
        <f aca="false">IF(Data!M950=0, "", Data!M950)</f>
        <v/>
      </c>
    </row>
    <row r="952" customFormat="false" ht="21.6" hidden="false" customHeight="true" outlineLevel="0" collapsed="false">
      <c r="A952" s="7" t="str">
        <f aca="false">IF(Data!A951=0, "", Data!A951)</f>
        <v/>
      </c>
      <c r="B952" s="8" t="str">
        <f aca="false">IF(Data!B951=0, "", Data!B951)</f>
        <v/>
      </c>
      <c r="C952" s="8" t="str">
        <f aca="false">IF(Data!C951=0, "", Data!C951)</f>
        <v/>
      </c>
      <c r="D952" s="9" t="str">
        <f aca="false">IF(Data!D951=0, "", Data!D951)</f>
        <v/>
      </c>
      <c r="E952" s="9" t="str">
        <f aca="false">IF(Data!E951=0, "", Data!E951)</f>
        <v/>
      </c>
      <c r="F952" s="8" t="str">
        <f aca="false">IF(Data!F951=0, "", Data!F951)</f>
        <v/>
      </c>
      <c r="G952" s="8" t="str">
        <f aca="false">IF(Data!G951=0, "", Data!G951)</f>
        <v/>
      </c>
      <c r="H952" s="8" t="str">
        <f aca="false">IF(Data!H951=0, "", Data!H951)</f>
        <v/>
      </c>
      <c r="I952" s="8" t="str">
        <f aca="false">IF(Data!I951=0, "", Data!I951)</f>
        <v/>
      </c>
      <c r="J952" s="8" t="str">
        <f aca="false">IF(Data!J951=0, "", Data!J951)</f>
        <v/>
      </c>
      <c r="K952" s="8" t="str">
        <f aca="false">IF(Data!K951=0, "", Data!K951)</f>
        <v/>
      </c>
      <c r="L952" s="8" t="str">
        <f aca="false">IF(Data!L951=0, "", Data!L951)</f>
        <v/>
      </c>
      <c r="M952" s="10" t="str">
        <f aca="false">IF(Data!M951=0, "", Data!M951)</f>
        <v/>
      </c>
    </row>
    <row r="953" customFormat="false" ht="21.6" hidden="false" customHeight="true" outlineLevel="0" collapsed="false">
      <c r="A953" s="7" t="str">
        <f aca="false">IF(Data!A952=0, "", Data!A952)</f>
        <v/>
      </c>
      <c r="B953" s="8" t="str">
        <f aca="false">IF(Data!B952=0, "", Data!B952)</f>
        <v/>
      </c>
      <c r="C953" s="8" t="str">
        <f aca="false">IF(Data!C952=0, "", Data!C952)</f>
        <v/>
      </c>
      <c r="D953" s="9" t="str">
        <f aca="false">IF(Data!D952=0, "", Data!D952)</f>
        <v/>
      </c>
      <c r="E953" s="9" t="str">
        <f aca="false">IF(Data!E952=0, "", Data!E952)</f>
        <v/>
      </c>
      <c r="F953" s="8" t="str">
        <f aca="false">IF(Data!F952=0, "", Data!F952)</f>
        <v/>
      </c>
      <c r="G953" s="8" t="str">
        <f aca="false">IF(Data!G952=0, "", Data!G952)</f>
        <v/>
      </c>
      <c r="H953" s="8" t="str">
        <f aca="false">IF(Data!H952=0, "", Data!H952)</f>
        <v/>
      </c>
      <c r="I953" s="8" t="str">
        <f aca="false">IF(Data!I952=0, "", Data!I952)</f>
        <v/>
      </c>
      <c r="J953" s="8" t="str">
        <f aca="false">IF(Data!J952=0, "", Data!J952)</f>
        <v/>
      </c>
      <c r="K953" s="8" t="str">
        <f aca="false">IF(Data!K952=0, "", Data!K952)</f>
        <v/>
      </c>
      <c r="L953" s="8" t="str">
        <f aca="false">IF(Data!L952=0, "", Data!L952)</f>
        <v/>
      </c>
      <c r="M953" s="10" t="str">
        <f aca="false">IF(Data!M952=0, "", Data!M952)</f>
        <v/>
      </c>
    </row>
    <row r="954" customFormat="false" ht="21.6" hidden="false" customHeight="true" outlineLevel="0" collapsed="false">
      <c r="A954" s="7" t="str">
        <f aca="false">IF(Data!A953=0, "", Data!A953)</f>
        <v/>
      </c>
      <c r="B954" s="8" t="str">
        <f aca="false">IF(Data!B953=0, "", Data!B953)</f>
        <v/>
      </c>
      <c r="C954" s="8" t="str">
        <f aca="false">IF(Data!C953=0, "", Data!C953)</f>
        <v/>
      </c>
      <c r="D954" s="9" t="str">
        <f aca="false">IF(Data!D953=0, "", Data!D953)</f>
        <v/>
      </c>
      <c r="E954" s="9" t="str">
        <f aca="false">IF(Data!E953=0, "", Data!E953)</f>
        <v/>
      </c>
      <c r="F954" s="8" t="str">
        <f aca="false">IF(Data!F953=0, "", Data!F953)</f>
        <v/>
      </c>
      <c r="G954" s="8" t="str">
        <f aca="false">IF(Data!G953=0, "", Data!G953)</f>
        <v/>
      </c>
      <c r="H954" s="8" t="str">
        <f aca="false">IF(Data!H953=0, "", Data!H953)</f>
        <v/>
      </c>
      <c r="I954" s="8" t="str">
        <f aca="false">IF(Data!I953=0, "", Data!I953)</f>
        <v/>
      </c>
      <c r="J954" s="8" t="str">
        <f aca="false">IF(Data!J953=0, "", Data!J953)</f>
        <v/>
      </c>
      <c r="K954" s="8" t="str">
        <f aca="false">IF(Data!K953=0, "", Data!K953)</f>
        <v/>
      </c>
      <c r="L954" s="8" t="str">
        <f aca="false">IF(Data!L953=0, "", Data!L953)</f>
        <v/>
      </c>
      <c r="M954" s="10" t="str">
        <f aca="false">IF(Data!M953=0, "", Data!M953)</f>
        <v/>
      </c>
    </row>
    <row r="955" customFormat="false" ht="21.6" hidden="false" customHeight="true" outlineLevel="0" collapsed="false">
      <c r="A955" s="7" t="str">
        <f aca="false">IF(Data!A954=0, "", Data!A954)</f>
        <v/>
      </c>
      <c r="B955" s="8" t="str">
        <f aca="false">IF(Data!B954=0, "", Data!B954)</f>
        <v/>
      </c>
      <c r="C955" s="8" t="str">
        <f aca="false">IF(Data!C954=0, "", Data!C954)</f>
        <v/>
      </c>
      <c r="D955" s="9" t="str">
        <f aca="false">IF(Data!D954=0, "", Data!D954)</f>
        <v/>
      </c>
      <c r="E955" s="9" t="str">
        <f aca="false">IF(Data!E954=0, "", Data!E954)</f>
        <v/>
      </c>
      <c r="F955" s="8" t="str">
        <f aca="false">IF(Data!F954=0, "", Data!F954)</f>
        <v/>
      </c>
      <c r="G955" s="8" t="str">
        <f aca="false">IF(Data!G954=0, "", Data!G954)</f>
        <v/>
      </c>
      <c r="H955" s="8" t="str">
        <f aca="false">IF(Data!H954=0, "", Data!H954)</f>
        <v/>
      </c>
      <c r="I955" s="8" t="str">
        <f aca="false">IF(Data!I954=0, "", Data!I954)</f>
        <v/>
      </c>
      <c r="J955" s="8" t="str">
        <f aca="false">IF(Data!J954=0, "", Data!J954)</f>
        <v/>
      </c>
      <c r="K955" s="8" t="str">
        <f aca="false">IF(Data!K954=0, "", Data!K954)</f>
        <v/>
      </c>
      <c r="L955" s="8" t="str">
        <f aca="false">IF(Data!L954=0, "", Data!L954)</f>
        <v/>
      </c>
      <c r="M955" s="10" t="str">
        <f aca="false">IF(Data!M954=0, "", Data!M954)</f>
        <v/>
      </c>
    </row>
    <row r="956" customFormat="false" ht="21.6" hidden="false" customHeight="true" outlineLevel="0" collapsed="false">
      <c r="A956" s="7" t="str">
        <f aca="false">IF(Data!A955=0, "", Data!A955)</f>
        <v/>
      </c>
      <c r="B956" s="8" t="str">
        <f aca="false">IF(Data!B955=0, "", Data!B955)</f>
        <v/>
      </c>
      <c r="C956" s="8" t="str">
        <f aca="false">IF(Data!C955=0, "", Data!C955)</f>
        <v/>
      </c>
      <c r="D956" s="9" t="str">
        <f aca="false">IF(Data!D955=0, "", Data!D955)</f>
        <v/>
      </c>
      <c r="E956" s="9" t="str">
        <f aca="false">IF(Data!E955=0, "", Data!E955)</f>
        <v/>
      </c>
      <c r="F956" s="8" t="str">
        <f aca="false">IF(Data!F955=0, "", Data!F955)</f>
        <v/>
      </c>
      <c r="G956" s="8" t="str">
        <f aca="false">IF(Data!G955=0, "", Data!G955)</f>
        <v/>
      </c>
      <c r="H956" s="8" t="str">
        <f aca="false">IF(Data!H955=0, "", Data!H955)</f>
        <v/>
      </c>
      <c r="I956" s="8" t="str">
        <f aca="false">IF(Data!I955=0, "", Data!I955)</f>
        <v/>
      </c>
      <c r="J956" s="8" t="str">
        <f aca="false">IF(Data!J955=0, "", Data!J955)</f>
        <v/>
      </c>
      <c r="K956" s="8" t="str">
        <f aca="false">IF(Data!K955=0, "", Data!K955)</f>
        <v/>
      </c>
      <c r="L956" s="8" t="str">
        <f aca="false">IF(Data!L955=0, "", Data!L955)</f>
        <v/>
      </c>
      <c r="M956" s="10" t="str">
        <f aca="false">IF(Data!M955=0, "", Data!M955)</f>
        <v/>
      </c>
    </row>
    <row r="957" customFormat="false" ht="21.6" hidden="false" customHeight="true" outlineLevel="0" collapsed="false">
      <c r="A957" s="7" t="str">
        <f aca="false">IF(Data!A956=0, "", Data!A956)</f>
        <v/>
      </c>
      <c r="B957" s="8" t="str">
        <f aca="false">IF(Data!B956=0, "", Data!B956)</f>
        <v/>
      </c>
      <c r="C957" s="8" t="str">
        <f aca="false">IF(Data!C956=0, "", Data!C956)</f>
        <v/>
      </c>
      <c r="D957" s="9" t="str">
        <f aca="false">IF(Data!D956=0, "", Data!D956)</f>
        <v/>
      </c>
      <c r="E957" s="9" t="str">
        <f aca="false">IF(Data!E956=0, "", Data!E956)</f>
        <v/>
      </c>
      <c r="F957" s="8" t="str">
        <f aca="false">IF(Data!F956=0, "", Data!F956)</f>
        <v/>
      </c>
      <c r="G957" s="8" t="str">
        <f aca="false">IF(Data!G956=0, "", Data!G956)</f>
        <v/>
      </c>
      <c r="H957" s="8" t="str">
        <f aca="false">IF(Data!H956=0, "", Data!H956)</f>
        <v/>
      </c>
      <c r="I957" s="8" t="str">
        <f aca="false">IF(Data!I956=0, "", Data!I956)</f>
        <v/>
      </c>
      <c r="J957" s="8" t="str">
        <f aca="false">IF(Data!J956=0, "", Data!J956)</f>
        <v/>
      </c>
      <c r="K957" s="8" t="str">
        <f aca="false">IF(Data!K956=0, "", Data!K956)</f>
        <v/>
      </c>
      <c r="L957" s="8" t="str">
        <f aca="false">IF(Data!L956=0, "", Data!L956)</f>
        <v/>
      </c>
      <c r="M957" s="10" t="str">
        <f aca="false">IF(Data!M956=0, "", Data!M956)</f>
        <v/>
      </c>
    </row>
    <row r="958" customFormat="false" ht="21.6" hidden="false" customHeight="true" outlineLevel="0" collapsed="false">
      <c r="A958" s="7" t="str">
        <f aca="false">IF(Data!A957=0, "", Data!A957)</f>
        <v/>
      </c>
      <c r="B958" s="8" t="str">
        <f aca="false">IF(Data!B957=0, "", Data!B957)</f>
        <v/>
      </c>
      <c r="C958" s="8" t="str">
        <f aca="false">IF(Data!C957=0, "", Data!C957)</f>
        <v/>
      </c>
      <c r="D958" s="9" t="str">
        <f aca="false">IF(Data!D957=0, "", Data!D957)</f>
        <v/>
      </c>
      <c r="E958" s="9" t="str">
        <f aca="false">IF(Data!E957=0, "", Data!E957)</f>
        <v/>
      </c>
      <c r="F958" s="8" t="str">
        <f aca="false">IF(Data!F957=0, "", Data!F957)</f>
        <v/>
      </c>
      <c r="G958" s="8" t="str">
        <f aca="false">IF(Data!G957=0, "", Data!G957)</f>
        <v/>
      </c>
      <c r="H958" s="8" t="str">
        <f aca="false">IF(Data!H957=0, "", Data!H957)</f>
        <v/>
      </c>
      <c r="I958" s="8" t="str">
        <f aca="false">IF(Data!I957=0, "", Data!I957)</f>
        <v/>
      </c>
      <c r="J958" s="8" t="str">
        <f aca="false">IF(Data!J957=0, "", Data!J957)</f>
        <v/>
      </c>
      <c r="K958" s="8" t="str">
        <f aca="false">IF(Data!K957=0, "", Data!K957)</f>
        <v/>
      </c>
      <c r="L958" s="8" t="str">
        <f aca="false">IF(Data!L957=0, "", Data!L957)</f>
        <v/>
      </c>
      <c r="M958" s="10" t="str">
        <f aca="false">IF(Data!M957=0, "", Data!M957)</f>
        <v/>
      </c>
    </row>
    <row r="959" customFormat="false" ht="21.6" hidden="false" customHeight="true" outlineLevel="0" collapsed="false">
      <c r="A959" s="7" t="str">
        <f aca="false">IF(Data!A958=0, "", Data!A958)</f>
        <v/>
      </c>
      <c r="B959" s="8" t="str">
        <f aca="false">IF(Data!B958=0, "", Data!B958)</f>
        <v/>
      </c>
      <c r="C959" s="8" t="str">
        <f aca="false">IF(Data!C958=0, "", Data!C958)</f>
        <v/>
      </c>
      <c r="D959" s="9" t="str">
        <f aca="false">IF(Data!D958=0, "", Data!D958)</f>
        <v/>
      </c>
      <c r="E959" s="9" t="str">
        <f aca="false">IF(Data!E958=0, "", Data!E958)</f>
        <v/>
      </c>
      <c r="F959" s="8" t="str">
        <f aca="false">IF(Data!F958=0, "", Data!F958)</f>
        <v/>
      </c>
      <c r="G959" s="8" t="str">
        <f aca="false">IF(Data!G958=0, "", Data!G958)</f>
        <v/>
      </c>
      <c r="H959" s="8" t="str">
        <f aca="false">IF(Data!H958=0, "", Data!H958)</f>
        <v/>
      </c>
      <c r="I959" s="8" t="str">
        <f aca="false">IF(Data!I958=0, "", Data!I958)</f>
        <v/>
      </c>
      <c r="J959" s="8" t="str">
        <f aca="false">IF(Data!J958=0, "", Data!J958)</f>
        <v/>
      </c>
      <c r="K959" s="8" t="str">
        <f aca="false">IF(Data!K958=0, "", Data!K958)</f>
        <v/>
      </c>
      <c r="L959" s="8" t="str">
        <f aca="false">IF(Data!L958=0, "", Data!L958)</f>
        <v/>
      </c>
      <c r="M959" s="10" t="str">
        <f aca="false">IF(Data!M958=0, "", Data!M958)</f>
        <v/>
      </c>
    </row>
    <row r="960" customFormat="false" ht="21.6" hidden="false" customHeight="true" outlineLevel="0" collapsed="false">
      <c r="A960" s="7" t="str">
        <f aca="false">IF(Data!A959=0, "", Data!A959)</f>
        <v/>
      </c>
      <c r="B960" s="8" t="str">
        <f aca="false">IF(Data!B959=0, "", Data!B959)</f>
        <v/>
      </c>
      <c r="C960" s="8" t="str">
        <f aca="false">IF(Data!C959=0, "", Data!C959)</f>
        <v/>
      </c>
      <c r="D960" s="9" t="str">
        <f aca="false">IF(Data!D959=0, "", Data!D959)</f>
        <v/>
      </c>
      <c r="E960" s="9" t="str">
        <f aca="false">IF(Data!E959=0, "", Data!E959)</f>
        <v/>
      </c>
      <c r="F960" s="8" t="str">
        <f aca="false">IF(Data!F959=0, "", Data!F959)</f>
        <v/>
      </c>
      <c r="G960" s="8" t="str">
        <f aca="false">IF(Data!G959=0, "", Data!G959)</f>
        <v/>
      </c>
      <c r="H960" s="8" t="str">
        <f aca="false">IF(Data!H959=0, "", Data!H959)</f>
        <v/>
      </c>
      <c r="I960" s="8" t="str">
        <f aca="false">IF(Data!I959=0, "", Data!I959)</f>
        <v/>
      </c>
      <c r="J960" s="8" t="str">
        <f aca="false">IF(Data!J959=0, "", Data!J959)</f>
        <v/>
      </c>
      <c r="K960" s="8" t="str">
        <f aca="false">IF(Data!K959=0, "", Data!K959)</f>
        <v/>
      </c>
      <c r="L960" s="8" t="str">
        <f aca="false">IF(Data!L959=0, "", Data!L959)</f>
        <v/>
      </c>
      <c r="M960" s="10" t="str">
        <f aca="false">IF(Data!M959=0, "", Data!M959)</f>
        <v/>
      </c>
    </row>
    <row r="961" customFormat="false" ht="21.6" hidden="false" customHeight="true" outlineLevel="0" collapsed="false">
      <c r="A961" s="7" t="str">
        <f aca="false">IF(Data!A960=0, "", Data!A960)</f>
        <v/>
      </c>
      <c r="B961" s="8" t="str">
        <f aca="false">IF(Data!B960=0, "", Data!B960)</f>
        <v/>
      </c>
      <c r="C961" s="8" t="str">
        <f aca="false">IF(Data!C960=0, "", Data!C960)</f>
        <v/>
      </c>
      <c r="D961" s="9" t="str">
        <f aca="false">IF(Data!D960=0, "", Data!D960)</f>
        <v/>
      </c>
      <c r="E961" s="9" t="str">
        <f aca="false">IF(Data!E960=0, "", Data!E960)</f>
        <v/>
      </c>
      <c r="F961" s="8" t="str">
        <f aca="false">IF(Data!F960=0, "", Data!F960)</f>
        <v/>
      </c>
      <c r="G961" s="8" t="str">
        <f aca="false">IF(Data!G960=0, "", Data!G960)</f>
        <v/>
      </c>
      <c r="H961" s="8" t="str">
        <f aca="false">IF(Data!H960=0, "", Data!H960)</f>
        <v/>
      </c>
      <c r="I961" s="8" t="str">
        <f aca="false">IF(Data!I960=0, "", Data!I960)</f>
        <v/>
      </c>
      <c r="J961" s="8" t="str">
        <f aca="false">IF(Data!J960=0, "", Data!J960)</f>
        <v/>
      </c>
      <c r="K961" s="8" t="str">
        <f aca="false">IF(Data!K960=0, "", Data!K960)</f>
        <v/>
      </c>
      <c r="L961" s="8" t="str">
        <f aca="false">IF(Data!L960=0, "", Data!L960)</f>
        <v/>
      </c>
      <c r="M961" s="10" t="str">
        <f aca="false">IF(Data!M960=0, "", Data!M960)</f>
        <v/>
      </c>
    </row>
    <row r="962" customFormat="false" ht="21.6" hidden="false" customHeight="true" outlineLevel="0" collapsed="false">
      <c r="A962" s="7" t="str">
        <f aca="false">IF(Data!A961=0, "", Data!A961)</f>
        <v/>
      </c>
      <c r="B962" s="8" t="str">
        <f aca="false">IF(Data!B961=0, "", Data!B961)</f>
        <v/>
      </c>
      <c r="C962" s="8" t="str">
        <f aca="false">IF(Data!C961=0, "", Data!C961)</f>
        <v/>
      </c>
      <c r="D962" s="9" t="str">
        <f aca="false">IF(Data!D961=0, "", Data!D961)</f>
        <v/>
      </c>
      <c r="E962" s="9" t="str">
        <f aca="false">IF(Data!E961=0, "", Data!E961)</f>
        <v/>
      </c>
      <c r="F962" s="8" t="str">
        <f aca="false">IF(Data!F961=0, "", Data!F961)</f>
        <v/>
      </c>
      <c r="G962" s="8" t="str">
        <f aca="false">IF(Data!G961=0, "", Data!G961)</f>
        <v/>
      </c>
      <c r="H962" s="8" t="str">
        <f aca="false">IF(Data!H961=0, "", Data!H961)</f>
        <v/>
      </c>
      <c r="I962" s="8" t="str">
        <f aca="false">IF(Data!I961=0, "", Data!I961)</f>
        <v/>
      </c>
      <c r="J962" s="8" t="str">
        <f aca="false">IF(Data!J961=0, "", Data!J961)</f>
        <v/>
      </c>
      <c r="K962" s="8" t="str">
        <f aca="false">IF(Data!K961=0, "", Data!K961)</f>
        <v/>
      </c>
      <c r="L962" s="8" t="str">
        <f aca="false">IF(Data!L961=0, "", Data!L961)</f>
        <v/>
      </c>
      <c r="M962" s="10" t="str">
        <f aca="false">IF(Data!M961=0, "", Data!M961)</f>
        <v/>
      </c>
    </row>
    <row r="963" customFormat="false" ht="21.6" hidden="false" customHeight="true" outlineLevel="0" collapsed="false">
      <c r="A963" s="7" t="str">
        <f aca="false">IF(Data!A962=0, "", Data!A962)</f>
        <v/>
      </c>
      <c r="B963" s="8" t="str">
        <f aca="false">IF(Data!B962=0, "", Data!B962)</f>
        <v/>
      </c>
      <c r="C963" s="8" t="str">
        <f aca="false">IF(Data!C962=0, "", Data!C962)</f>
        <v/>
      </c>
      <c r="D963" s="9" t="str">
        <f aca="false">IF(Data!D962=0, "", Data!D962)</f>
        <v/>
      </c>
      <c r="E963" s="9" t="str">
        <f aca="false">IF(Data!E962=0, "", Data!E962)</f>
        <v/>
      </c>
      <c r="F963" s="8" t="str">
        <f aca="false">IF(Data!F962=0, "", Data!F962)</f>
        <v/>
      </c>
      <c r="G963" s="8" t="str">
        <f aca="false">IF(Data!G962=0, "", Data!G962)</f>
        <v/>
      </c>
      <c r="H963" s="8" t="str">
        <f aca="false">IF(Data!H962=0, "", Data!H962)</f>
        <v/>
      </c>
      <c r="I963" s="8" t="str">
        <f aca="false">IF(Data!I962=0, "", Data!I962)</f>
        <v/>
      </c>
      <c r="J963" s="8" t="str">
        <f aca="false">IF(Data!J962=0, "", Data!J962)</f>
        <v/>
      </c>
      <c r="K963" s="8" t="str">
        <f aca="false">IF(Data!K962=0, "", Data!K962)</f>
        <v/>
      </c>
      <c r="L963" s="8" t="str">
        <f aca="false">IF(Data!L962=0, "", Data!L962)</f>
        <v/>
      </c>
      <c r="M963" s="10" t="str">
        <f aca="false">IF(Data!M962=0, "", Data!M962)</f>
        <v/>
      </c>
    </row>
    <row r="964" customFormat="false" ht="21.6" hidden="false" customHeight="true" outlineLevel="0" collapsed="false">
      <c r="A964" s="7" t="str">
        <f aca="false">IF(Data!A963=0, "", Data!A963)</f>
        <v/>
      </c>
      <c r="B964" s="8" t="str">
        <f aca="false">IF(Data!B963=0, "", Data!B963)</f>
        <v/>
      </c>
      <c r="C964" s="8" t="str">
        <f aca="false">IF(Data!C963=0, "", Data!C963)</f>
        <v/>
      </c>
      <c r="D964" s="9" t="str">
        <f aca="false">IF(Data!D963=0, "", Data!D963)</f>
        <v/>
      </c>
      <c r="E964" s="9" t="str">
        <f aca="false">IF(Data!E963=0, "", Data!E963)</f>
        <v/>
      </c>
      <c r="F964" s="8" t="str">
        <f aca="false">IF(Data!F963=0, "", Data!F963)</f>
        <v/>
      </c>
      <c r="G964" s="8" t="str">
        <f aca="false">IF(Data!G963=0, "", Data!G963)</f>
        <v/>
      </c>
      <c r="H964" s="8" t="str">
        <f aca="false">IF(Data!H963=0, "", Data!H963)</f>
        <v/>
      </c>
      <c r="I964" s="8" t="str">
        <f aca="false">IF(Data!I963=0, "", Data!I963)</f>
        <v/>
      </c>
      <c r="J964" s="8" t="str">
        <f aca="false">IF(Data!J963=0, "", Data!J963)</f>
        <v/>
      </c>
      <c r="K964" s="8" t="str">
        <f aca="false">IF(Data!K963=0, "", Data!K963)</f>
        <v/>
      </c>
      <c r="L964" s="8" t="str">
        <f aca="false">IF(Data!L963=0, "", Data!L963)</f>
        <v/>
      </c>
      <c r="M964" s="10" t="str">
        <f aca="false">IF(Data!M963=0, "", Data!M963)</f>
        <v/>
      </c>
    </row>
    <row r="965" customFormat="false" ht="21.6" hidden="false" customHeight="true" outlineLevel="0" collapsed="false">
      <c r="A965" s="7" t="str">
        <f aca="false">IF(Data!A964=0, "", Data!A964)</f>
        <v/>
      </c>
      <c r="B965" s="8" t="str">
        <f aca="false">IF(Data!B964=0, "", Data!B964)</f>
        <v/>
      </c>
      <c r="C965" s="8" t="str">
        <f aca="false">IF(Data!C964=0, "", Data!C964)</f>
        <v/>
      </c>
      <c r="D965" s="9" t="str">
        <f aca="false">IF(Data!D964=0, "", Data!D964)</f>
        <v/>
      </c>
      <c r="E965" s="9" t="str">
        <f aca="false">IF(Data!E964=0, "", Data!E964)</f>
        <v/>
      </c>
      <c r="F965" s="8" t="str">
        <f aca="false">IF(Data!F964=0, "", Data!F964)</f>
        <v/>
      </c>
      <c r="G965" s="8" t="str">
        <f aca="false">IF(Data!G964=0, "", Data!G964)</f>
        <v/>
      </c>
      <c r="H965" s="8" t="str">
        <f aca="false">IF(Data!H964=0, "", Data!H964)</f>
        <v/>
      </c>
      <c r="I965" s="8" t="str">
        <f aca="false">IF(Data!I964=0, "", Data!I964)</f>
        <v/>
      </c>
      <c r="J965" s="8" t="str">
        <f aca="false">IF(Data!J964=0, "", Data!J964)</f>
        <v/>
      </c>
      <c r="K965" s="8" t="str">
        <f aca="false">IF(Data!K964=0, "", Data!K964)</f>
        <v/>
      </c>
      <c r="L965" s="8" t="str">
        <f aca="false">IF(Data!L964=0, "", Data!L964)</f>
        <v/>
      </c>
      <c r="M965" s="10" t="str">
        <f aca="false">IF(Data!M964=0, "", Data!M964)</f>
        <v/>
      </c>
    </row>
    <row r="966" customFormat="false" ht="21.6" hidden="false" customHeight="true" outlineLevel="0" collapsed="false">
      <c r="A966" s="7" t="str">
        <f aca="false">IF(Data!A965=0, "", Data!A965)</f>
        <v/>
      </c>
      <c r="B966" s="8" t="str">
        <f aca="false">IF(Data!B965=0, "", Data!B965)</f>
        <v/>
      </c>
      <c r="C966" s="8" t="str">
        <f aca="false">IF(Data!C965=0, "", Data!C965)</f>
        <v/>
      </c>
      <c r="D966" s="9" t="str">
        <f aca="false">IF(Data!D965=0, "", Data!D965)</f>
        <v/>
      </c>
      <c r="E966" s="9" t="str">
        <f aca="false">IF(Data!E965=0, "", Data!E965)</f>
        <v/>
      </c>
      <c r="F966" s="8" t="str">
        <f aca="false">IF(Data!F965=0, "", Data!F965)</f>
        <v/>
      </c>
      <c r="G966" s="8" t="str">
        <f aca="false">IF(Data!G965=0, "", Data!G965)</f>
        <v/>
      </c>
      <c r="H966" s="8" t="str">
        <f aca="false">IF(Data!H965=0, "", Data!H965)</f>
        <v/>
      </c>
      <c r="I966" s="8" t="str">
        <f aca="false">IF(Data!I965=0, "", Data!I965)</f>
        <v/>
      </c>
      <c r="J966" s="8" t="str">
        <f aca="false">IF(Data!J965=0, "", Data!J965)</f>
        <v/>
      </c>
      <c r="K966" s="8" t="str">
        <f aca="false">IF(Data!K965=0, "", Data!K965)</f>
        <v/>
      </c>
      <c r="L966" s="8" t="str">
        <f aca="false">IF(Data!L965=0, "", Data!L965)</f>
        <v/>
      </c>
      <c r="M966" s="10" t="str">
        <f aca="false">IF(Data!M965=0, "", Data!M965)</f>
        <v/>
      </c>
    </row>
    <row r="967" customFormat="false" ht="21.6" hidden="false" customHeight="true" outlineLevel="0" collapsed="false">
      <c r="A967" s="7" t="str">
        <f aca="false">IF(Data!A966=0, "", Data!A966)</f>
        <v/>
      </c>
      <c r="B967" s="8" t="str">
        <f aca="false">IF(Data!B966=0, "", Data!B966)</f>
        <v/>
      </c>
      <c r="C967" s="8" t="str">
        <f aca="false">IF(Data!C966=0, "", Data!C966)</f>
        <v/>
      </c>
      <c r="D967" s="9" t="str">
        <f aca="false">IF(Data!D966=0, "", Data!D966)</f>
        <v/>
      </c>
      <c r="E967" s="9" t="str">
        <f aca="false">IF(Data!E966=0, "", Data!E966)</f>
        <v/>
      </c>
      <c r="F967" s="8" t="str">
        <f aca="false">IF(Data!F966=0, "", Data!F966)</f>
        <v/>
      </c>
      <c r="G967" s="8" t="str">
        <f aca="false">IF(Data!G966=0, "", Data!G966)</f>
        <v/>
      </c>
      <c r="H967" s="8" t="str">
        <f aca="false">IF(Data!H966=0, "", Data!H966)</f>
        <v/>
      </c>
      <c r="I967" s="8" t="str">
        <f aca="false">IF(Data!I966=0, "", Data!I966)</f>
        <v/>
      </c>
      <c r="J967" s="8" t="str">
        <f aca="false">IF(Data!J966=0, "", Data!J966)</f>
        <v/>
      </c>
      <c r="K967" s="8" t="str">
        <f aca="false">IF(Data!K966=0, "", Data!K966)</f>
        <v/>
      </c>
      <c r="L967" s="8" t="str">
        <f aca="false">IF(Data!L966=0, "", Data!L966)</f>
        <v/>
      </c>
      <c r="M967" s="10" t="str">
        <f aca="false">IF(Data!M966=0, "", Data!M966)</f>
        <v/>
      </c>
    </row>
    <row r="968" customFormat="false" ht="21.6" hidden="false" customHeight="true" outlineLevel="0" collapsed="false">
      <c r="A968" s="7" t="str">
        <f aca="false">IF(Data!A967=0, "", Data!A967)</f>
        <v/>
      </c>
      <c r="B968" s="8" t="str">
        <f aca="false">IF(Data!B967=0, "", Data!B967)</f>
        <v/>
      </c>
      <c r="C968" s="8" t="str">
        <f aca="false">IF(Data!C967=0, "", Data!C967)</f>
        <v/>
      </c>
      <c r="D968" s="9" t="str">
        <f aca="false">IF(Data!D967=0, "", Data!D967)</f>
        <v/>
      </c>
      <c r="E968" s="9" t="str">
        <f aca="false">IF(Data!E967=0, "", Data!E967)</f>
        <v/>
      </c>
      <c r="F968" s="8" t="str">
        <f aca="false">IF(Data!F967=0, "", Data!F967)</f>
        <v/>
      </c>
      <c r="G968" s="8" t="str">
        <f aca="false">IF(Data!G967=0, "", Data!G967)</f>
        <v/>
      </c>
      <c r="H968" s="8" t="str">
        <f aca="false">IF(Data!H967=0, "", Data!H967)</f>
        <v/>
      </c>
      <c r="I968" s="8" t="str">
        <f aca="false">IF(Data!I967=0, "", Data!I967)</f>
        <v/>
      </c>
      <c r="J968" s="8" t="str">
        <f aca="false">IF(Data!J967=0, "", Data!J967)</f>
        <v/>
      </c>
      <c r="K968" s="8" t="str">
        <f aca="false">IF(Data!K967=0, "", Data!K967)</f>
        <v/>
      </c>
      <c r="L968" s="8" t="str">
        <f aca="false">IF(Data!L967=0, "", Data!L967)</f>
        <v/>
      </c>
      <c r="M968" s="10" t="str">
        <f aca="false">IF(Data!M967=0, "", Data!M967)</f>
        <v/>
      </c>
    </row>
    <row r="969" customFormat="false" ht="21.6" hidden="false" customHeight="true" outlineLevel="0" collapsed="false">
      <c r="A969" s="7" t="str">
        <f aca="false">IF(Data!A968=0, "", Data!A968)</f>
        <v/>
      </c>
      <c r="B969" s="8" t="str">
        <f aca="false">IF(Data!B968=0, "", Data!B968)</f>
        <v/>
      </c>
      <c r="C969" s="8" t="str">
        <f aca="false">IF(Data!C968=0, "", Data!C968)</f>
        <v/>
      </c>
      <c r="D969" s="9" t="str">
        <f aca="false">IF(Data!D968=0, "", Data!D968)</f>
        <v/>
      </c>
      <c r="E969" s="9" t="str">
        <f aca="false">IF(Data!E968=0, "", Data!E968)</f>
        <v/>
      </c>
      <c r="F969" s="8" t="str">
        <f aca="false">IF(Data!F968=0, "", Data!F968)</f>
        <v/>
      </c>
      <c r="G969" s="8" t="str">
        <f aca="false">IF(Data!G968=0, "", Data!G968)</f>
        <v/>
      </c>
      <c r="H969" s="8" t="str">
        <f aca="false">IF(Data!H968=0, "", Data!H968)</f>
        <v/>
      </c>
      <c r="I969" s="8" t="str">
        <f aca="false">IF(Data!I968=0, "", Data!I968)</f>
        <v/>
      </c>
      <c r="J969" s="8" t="str">
        <f aca="false">IF(Data!J968=0, "", Data!J968)</f>
        <v/>
      </c>
      <c r="K969" s="8" t="str">
        <f aca="false">IF(Data!K968=0, "", Data!K968)</f>
        <v/>
      </c>
      <c r="L969" s="8" t="str">
        <f aca="false">IF(Data!L968=0, "", Data!L968)</f>
        <v/>
      </c>
      <c r="M969" s="10" t="str">
        <f aca="false">IF(Data!M968=0, "", Data!M968)</f>
        <v/>
      </c>
    </row>
    <row r="970" customFormat="false" ht="21.6" hidden="false" customHeight="true" outlineLevel="0" collapsed="false">
      <c r="A970" s="7" t="str">
        <f aca="false">IF(Data!A969=0, "", Data!A969)</f>
        <v/>
      </c>
      <c r="B970" s="8" t="str">
        <f aca="false">IF(Data!B969=0, "", Data!B969)</f>
        <v/>
      </c>
      <c r="C970" s="8" t="str">
        <f aca="false">IF(Data!C969=0, "", Data!C969)</f>
        <v/>
      </c>
      <c r="D970" s="9" t="str">
        <f aca="false">IF(Data!D969=0, "", Data!D969)</f>
        <v/>
      </c>
      <c r="E970" s="9" t="str">
        <f aca="false">IF(Data!E969=0, "", Data!E969)</f>
        <v/>
      </c>
      <c r="F970" s="8" t="str">
        <f aca="false">IF(Data!F969=0, "", Data!F969)</f>
        <v/>
      </c>
      <c r="G970" s="8" t="str">
        <f aca="false">IF(Data!G969=0, "", Data!G969)</f>
        <v/>
      </c>
      <c r="H970" s="8" t="str">
        <f aca="false">IF(Data!H969=0, "", Data!H969)</f>
        <v/>
      </c>
      <c r="I970" s="8" t="str">
        <f aca="false">IF(Data!I969=0, "", Data!I969)</f>
        <v/>
      </c>
      <c r="J970" s="8" t="str">
        <f aca="false">IF(Data!J969=0, "", Data!J969)</f>
        <v/>
      </c>
      <c r="K970" s="8" t="str">
        <f aca="false">IF(Data!K969=0, "", Data!K969)</f>
        <v/>
      </c>
      <c r="L970" s="8" t="str">
        <f aca="false">IF(Data!L969=0, "", Data!L969)</f>
        <v/>
      </c>
      <c r="M970" s="10" t="str">
        <f aca="false">IF(Data!M969=0, "", Data!M969)</f>
        <v/>
      </c>
    </row>
    <row r="971" customFormat="false" ht="21.6" hidden="false" customHeight="true" outlineLevel="0" collapsed="false">
      <c r="A971" s="7" t="str">
        <f aca="false">IF(Data!A970=0, "", Data!A970)</f>
        <v/>
      </c>
      <c r="B971" s="8" t="str">
        <f aca="false">IF(Data!B970=0, "", Data!B970)</f>
        <v/>
      </c>
      <c r="C971" s="8" t="str">
        <f aca="false">IF(Data!C970=0, "", Data!C970)</f>
        <v/>
      </c>
      <c r="D971" s="9" t="str">
        <f aca="false">IF(Data!D970=0, "", Data!D970)</f>
        <v/>
      </c>
      <c r="E971" s="9" t="str">
        <f aca="false">IF(Data!E970=0, "", Data!E970)</f>
        <v/>
      </c>
      <c r="F971" s="8" t="str">
        <f aca="false">IF(Data!F970=0, "", Data!F970)</f>
        <v/>
      </c>
      <c r="G971" s="8" t="str">
        <f aca="false">IF(Data!G970=0, "", Data!G970)</f>
        <v/>
      </c>
      <c r="H971" s="8" t="str">
        <f aca="false">IF(Data!H970=0, "", Data!H970)</f>
        <v/>
      </c>
      <c r="I971" s="8" t="str">
        <f aca="false">IF(Data!I970=0, "", Data!I970)</f>
        <v/>
      </c>
      <c r="J971" s="8" t="str">
        <f aca="false">IF(Data!J970=0, "", Data!J970)</f>
        <v/>
      </c>
      <c r="K971" s="8" t="str">
        <f aca="false">IF(Data!K970=0, "", Data!K970)</f>
        <v/>
      </c>
      <c r="L971" s="8" t="str">
        <f aca="false">IF(Data!L970=0, "", Data!L970)</f>
        <v/>
      </c>
      <c r="M971" s="10" t="str">
        <f aca="false">IF(Data!M970=0, "", Data!M970)</f>
        <v/>
      </c>
    </row>
    <row r="972" customFormat="false" ht="21.6" hidden="false" customHeight="true" outlineLevel="0" collapsed="false">
      <c r="A972" s="7" t="str">
        <f aca="false">IF(Data!A971=0, "", Data!A971)</f>
        <v/>
      </c>
      <c r="B972" s="8" t="str">
        <f aca="false">IF(Data!B971=0, "", Data!B971)</f>
        <v/>
      </c>
      <c r="C972" s="8" t="str">
        <f aca="false">IF(Data!C971=0, "", Data!C971)</f>
        <v/>
      </c>
      <c r="D972" s="9" t="str">
        <f aca="false">IF(Data!D971=0, "", Data!D971)</f>
        <v/>
      </c>
      <c r="E972" s="9" t="str">
        <f aca="false">IF(Data!E971=0, "", Data!E971)</f>
        <v/>
      </c>
      <c r="F972" s="8" t="str">
        <f aca="false">IF(Data!F971=0, "", Data!F971)</f>
        <v/>
      </c>
      <c r="G972" s="8" t="str">
        <f aca="false">IF(Data!G971=0, "", Data!G971)</f>
        <v/>
      </c>
      <c r="H972" s="8" t="str">
        <f aca="false">IF(Data!H971=0, "", Data!H971)</f>
        <v/>
      </c>
      <c r="I972" s="8" t="str">
        <f aca="false">IF(Data!I971=0, "", Data!I971)</f>
        <v/>
      </c>
      <c r="J972" s="8" t="str">
        <f aca="false">IF(Data!J971=0, "", Data!J971)</f>
        <v/>
      </c>
      <c r="K972" s="8" t="str">
        <f aca="false">IF(Data!K971=0, "", Data!K971)</f>
        <v/>
      </c>
      <c r="L972" s="8" t="str">
        <f aca="false">IF(Data!L971=0, "", Data!L971)</f>
        <v/>
      </c>
      <c r="M972" s="10" t="str">
        <f aca="false">IF(Data!M971=0, "", Data!M971)</f>
        <v/>
      </c>
    </row>
    <row r="973" customFormat="false" ht="21.6" hidden="false" customHeight="true" outlineLevel="0" collapsed="false">
      <c r="A973" s="7" t="str">
        <f aca="false">IF(Data!A972=0, "", Data!A972)</f>
        <v/>
      </c>
      <c r="B973" s="8" t="str">
        <f aca="false">IF(Data!B972=0, "", Data!B972)</f>
        <v/>
      </c>
      <c r="C973" s="8" t="str">
        <f aca="false">IF(Data!C972=0, "", Data!C972)</f>
        <v/>
      </c>
      <c r="D973" s="9" t="str">
        <f aca="false">IF(Data!D972=0, "", Data!D972)</f>
        <v/>
      </c>
      <c r="E973" s="9" t="str">
        <f aca="false">IF(Data!E972=0, "", Data!E972)</f>
        <v/>
      </c>
      <c r="F973" s="8" t="str">
        <f aca="false">IF(Data!F972=0, "", Data!F972)</f>
        <v/>
      </c>
      <c r="G973" s="8" t="str">
        <f aca="false">IF(Data!G972=0, "", Data!G972)</f>
        <v/>
      </c>
      <c r="H973" s="8" t="str">
        <f aca="false">IF(Data!H972=0, "", Data!H972)</f>
        <v/>
      </c>
      <c r="I973" s="8" t="str">
        <f aca="false">IF(Data!I972=0, "", Data!I972)</f>
        <v/>
      </c>
      <c r="J973" s="8" t="str">
        <f aca="false">IF(Data!J972=0, "", Data!J972)</f>
        <v/>
      </c>
      <c r="K973" s="8" t="str">
        <f aca="false">IF(Data!K972=0, "", Data!K972)</f>
        <v/>
      </c>
      <c r="L973" s="8" t="str">
        <f aca="false">IF(Data!L972=0, "", Data!L972)</f>
        <v/>
      </c>
      <c r="M973" s="10" t="str">
        <f aca="false">IF(Data!M972=0, "", Data!M972)</f>
        <v/>
      </c>
    </row>
    <row r="974" customFormat="false" ht="21.6" hidden="false" customHeight="true" outlineLevel="0" collapsed="false">
      <c r="A974" s="7" t="str">
        <f aca="false">IF(Data!A973=0, "", Data!A973)</f>
        <v/>
      </c>
      <c r="B974" s="8" t="str">
        <f aca="false">IF(Data!B973=0, "", Data!B973)</f>
        <v/>
      </c>
      <c r="C974" s="8" t="str">
        <f aca="false">IF(Data!C973=0, "", Data!C973)</f>
        <v/>
      </c>
      <c r="D974" s="9" t="str">
        <f aca="false">IF(Data!D973=0, "", Data!D973)</f>
        <v/>
      </c>
      <c r="E974" s="9" t="str">
        <f aca="false">IF(Data!E973=0, "", Data!E973)</f>
        <v/>
      </c>
      <c r="F974" s="8" t="str">
        <f aca="false">IF(Data!F973=0, "", Data!F973)</f>
        <v/>
      </c>
      <c r="G974" s="8" t="str">
        <f aca="false">IF(Data!G973=0, "", Data!G973)</f>
        <v/>
      </c>
      <c r="H974" s="8" t="str">
        <f aca="false">IF(Data!H973=0, "", Data!H973)</f>
        <v/>
      </c>
      <c r="I974" s="8" t="str">
        <f aca="false">IF(Data!I973=0, "", Data!I973)</f>
        <v/>
      </c>
      <c r="J974" s="8" t="str">
        <f aca="false">IF(Data!J973=0, "", Data!J973)</f>
        <v/>
      </c>
      <c r="K974" s="8" t="str">
        <f aca="false">IF(Data!K973=0, "", Data!K973)</f>
        <v/>
      </c>
      <c r="L974" s="8" t="str">
        <f aca="false">IF(Data!L973=0, "", Data!L973)</f>
        <v/>
      </c>
      <c r="M974" s="10" t="str">
        <f aca="false">IF(Data!M973=0, "", Data!M973)</f>
        <v/>
      </c>
    </row>
    <row r="975" customFormat="false" ht="21.6" hidden="false" customHeight="true" outlineLevel="0" collapsed="false">
      <c r="A975" s="7" t="str">
        <f aca="false">IF(Data!A974=0, "", Data!A974)</f>
        <v/>
      </c>
      <c r="B975" s="8" t="str">
        <f aca="false">IF(Data!B974=0, "", Data!B974)</f>
        <v/>
      </c>
      <c r="C975" s="8" t="str">
        <f aca="false">IF(Data!C974=0, "", Data!C974)</f>
        <v/>
      </c>
      <c r="D975" s="9" t="str">
        <f aca="false">IF(Data!D974=0, "", Data!D974)</f>
        <v/>
      </c>
      <c r="E975" s="9" t="str">
        <f aca="false">IF(Data!E974=0, "", Data!E974)</f>
        <v/>
      </c>
      <c r="F975" s="8" t="str">
        <f aca="false">IF(Data!F974=0, "", Data!F974)</f>
        <v/>
      </c>
      <c r="G975" s="8" t="str">
        <f aca="false">IF(Data!G974=0, "", Data!G974)</f>
        <v/>
      </c>
      <c r="H975" s="8" t="str">
        <f aca="false">IF(Data!H974=0, "", Data!H974)</f>
        <v/>
      </c>
      <c r="I975" s="8" t="str">
        <f aca="false">IF(Data!I974=0, "", Data!I974)</f>
        <v/>
      </c>
      <c r="J975" s="8" t="str">
        <f aca="false">IF(Data!J974=0, "", Data!J974)</f>
        <v/>
      </c>
      <c r="K975" s="8" t="str">
        <f aca="false">IF(Data!K974=0, "", Data!K974)</f>
        <v/>
      </c>
      <c r="L975" s="8" t="str">
        <f aca="false">IF(Data!L974=0, "", Data!L974)</f>
        <v/>
      </c>
      <c r="M975" s="10" t="str">
        <f aca="false">IF(Data!M974=0, "", Data!M974)</f>
        <v/>
      </c>
    </row>
    <row r="976" customFormat="false" ht="21.6" hidden="false" customHeight="true" outlineLevel="0" collapsed="false">
      <c r="A976" s="7" t="str">
        <f aca="false">IF(Data!A975=0, "", Data!A975)</f>
        <v/>
      </c>
      <c r="B976" s="8" t="str">
        <f aca="false">IF(Data!B975=0, "", Data!B975)</f>
        <v/>
      </c>
      <c r="C976" s="8" t="str">
        <f aca="false">IF(Data!C975=0, "", Data!C975)</f>
        <v/>
      </c>
      <c r="D976" s="9" t="str">
        <f aca="false">IF(Data!D975=0, "", Data!D975)</f>
        <v/>
      </c>
      <c r="E976" s="9" t="str">
        <f aca="false">IF(Data!E975=0, "", Data!E975)</f>
        <v/>
      </c>
      <c r="F976" s="8" t="str">
        <f aca="false">IF(Data!F975=0, "", Data!F975)</f>
        <v/>
      </c>
      <c r="G976" s="8" t="str">
        <f aca="false">IF(Data!G975=0, "", Data!G975)</f>
        <v/>
      </c>
      <c r="H976" s="8" t="str">
        <f aca="false">IF(Data!H975=0, "", Data!H975)</f>
        <v/>
      </c>
      <c r="I976" s="8" t="str">
        <f aca="false">IF(Data!I975=0, "", Data!I975)</f>
        <v/>
      </c>
      <c r="J976" s="8" t="str">
        <f aca="false">IF(Data!J975=0, "", Data!J975)</f>
        <v/>
      </c>
      <c r="K976" s="8" t="str">
        <f aca="false">IF(Data!K975=0, "", Data!K975)</f>
        <v/>
      </c>
      <c r="L976" s="8" t="str">
        <f aca="false">IF(Data!L975=0, "", Data!L975)</f>
        <v/>
      </c>
      <c r="M976" s="10" t="str">
        <f aca="false">IF(Data!M975=0, "", Data!M975)</f>
        <v/>
      </c>
    </row>
    <row r="977" customFormat="false" ht="21.6" hidden="false" customHeight="true" outlineLevel="0" collapsed="false">
      <c r="A977" s="7" t="str">
        <f aca="false">IF(Data!A976=0, "", Data!A976)</f>
        <v/>
      </c>
      <c r="B977" s="8" t="str">
        <f aca="false">IF(Data!B976=0, "", Data!B976)</f>
        <v/>
      </c>
      <c r="C977" s="8" t="str">
        <f aca="false">IF(Data!C976=0, "", Data!C976)</f>
        <v/>
      </c>
      <c r="D977" s="9" t="str">
        <f aca="false">IF(Data!D976=0, "", Data!D976)</f>
        <v/>
      </c>
      <c r="E977" s="9" t="str">
        <f aca="false">IF(Data!E976=0, "", Data!E976)</f>
        <v/>
      </c>
      <c r="F977" s="8" t="str">
        <f aca="false">IF(Data!F976=0, "", Data!F976)</f>
        <v/>
      </c>
      <c r="G977" s="8" t="str">
        <f aca="false">IF(Data!G976=0, "", Data!G976)</f>
        <v/>
      </c>
      <c r="H977" s="8" t="str">
        <f aca="false">IF(Data!H976=0, "", Data!H976)</f>
        <v/>
      </c>
      <c r="I977" s="8" t="str">
        <f aca="false">IF(Data!I976=0, "", Data!I976)</f>
        <v/>
      </c>
      <c r="J977" s="8" t="str">
        <f aca="false">IF(Data!J976=0, "", Data!J976)</f>
        <v/>
      </c>
      <c r="K977" s="8" t="str">
        <f aca="false">IF(Data!K976=0, "", Data!K976)</f>
        <v/>
      </c>
      <c r="L977" s="8" t="str">
        <f aca="false">IF(Data!L976=0, "", Data!L976)</f>
        <v/>
      </c>
      <c r="M977" s="10" t="str">
        <f aca="false">IF(Data!M976=0, "", Data!M976)</f>
        <v/>
      </c>
    </row>
    <row r="978" customFormat="false" ht="21.6" hidden="false" customHeight="true" outlineLevel="0" collapsed="false">
      <c r="A978" s="7" t="str">
        <f aca="false">IF(Data!A977=0, "", Data!A977)</f>
        <v/>
      </c>
      <c r="B978" s="8" t="str">
        <f aca="false">IF(Data!B977=0, "", Data!B977)</f>
        <v/>
      </c>
      <c r="C978" s="8" t="str">
        <f aca="false">IF(Data!C977=0, "", Data!C977)</f>
        <v/>
      </c>
      <c r="D978" s="9" t="str">
        <f aca="false">IF(Data!D977=0, "", Data!D977)</f>
        <v/>
      </c>
      <c r="E978" s="9" t="str">
        <f aca="false">IF(Data!E977=0, "", Data!E977)</f>
        <v/>
      </c>
      <c r="F978" s="8" t="str">
        <f aca="false">IF(Data!F977=0, "", Data!F977)</f>
        <v/>
      </c>
      <c r="G978" s="8" t="str">
        <f aca="false">IF(Data!G977=0, "", Data!G977)</f>
        <v/>
      </c>
      <c r="H978" s="8" t="str">
        <f aca="false">IF(Data!H977=0, "", Data!H977)</f>
        <v/>
      </c>
      <c r="I978" s="8" t="str">
        <f aca="false">IF(Data!I977=0, "", Data!I977)</f>
        <v/>
      </c>
      <c r="J978" s="8" t="str">
        <f aca="false">IF(Data!J977=0, "", Data!J977)</f>
        <v/>
      </c>
      <c r="K978" s="8" t="str">
        <f aca="false">IF(Data!K977=0, "", Data!K977)</f>
        <v/>
      </c>
      <c r="L978" s="8" t="str">
        <f aca="false">IF(Data!L977=0, "", Data!L977)</f>
        <v/>
      </c>
      <c r="M978" s="10" t="str">
        <f aca="false">IF(Data!M977=0, "", Data!M977)</f>
        <v/>
      </c>
    </row>
    <row r="979" customFormat="false" ht="21.6" hidden="false" customHeight="true" outlineLevel="0" collapsed="false">
      <c r="A979" s="7" t="str">
        <f aca="false">IF(Data!A978=0, "", Data!A978)</f>
        <v/>
      </c>
      <c r="B979" s="8" t="str">
        <f aca="false">IF(Data!B978=0, "", Data!B978)</f>
        <v/>
      </c>
      <c r="C979" s="8" t="str">
        <f aca="false">IF(Data!C978=0, "", Data!C978)</f>
        <v/>
      </c>
      <c r="D979" s="9" t="str">
        <f aca="false">IF(Data!D978=0, "", Data!D978)</f>
        <v/>
      </c>
      <c r="E979" s="9" t="str">
        <f aca="false">IF(Data!E978=0, "", Data!E978)</f>
        <v/>
      </c>
      <c r="F979" s="8" t="str">
        <f aca="false">IF(Data!F978=0, "", Data!F978)</f>
        <v/>
      </c>
      <c r="G979" s="8" t="str">
        <f aca="false">IF(Data!G978=0, "", Data!G978)</f>
        <v/>
      </c>
      <c r="H979" s="8" t="str">
        <f aca="false">IF(Data!H978=0, "", Data!H978)</f>
        <v/>
      </c>
      <c r="I979" s="8" t="str">
        <f aca="false">IF(Data!I978=0, "", Data!I978)</f>
        <v/>
      </c>
      <c r="J979" s="8" t="str">
        <f aca="false">IF(Data!J978=0, "", Data!J978)</f>
        <v/>
      </c>
      <c r="K979" s="8" t="str">
        <f aca="false">IF(Data!K978=0, "", Data!K978)</f>
        <v/>
      </c>
      <c r="L979" s="8" t="str">
        <f aca="false">IF(Data!L978=0, "", Data!L978)</f>
        <v/>
      </c>
      <c r="M979" s="10" t="str">
        <f aca="false">IF(Data!M978=0, "", Data!M978)</f>
        <v/>
      </c>
    </row>
    <row r="980" customFormat="false" ht="21.6" hidden="false" customHeight="true" outlineLevel="0" collapsed="false">
      <c r="A980" s="7" t="str">
        <f aca="false">IF(Data!A979=0, "", Data!A979)</f>
        <v/>
      </c>
      <c r="B980" s="8" t="str">
        <f aca="false">IF(Data!B979=0, "", Data!B979)</f>
        <v/>
      </c>
      <c r="C980" s="8" t="str">
        <f aca="false">IF(Data!C979=0, "", Data!C979)</f>
        <v/>
      </c>
      <c r="D980" s="9" t="str">
        <f aca="false">IF(Data!D979=0, "", Data!D979)</f>
        <v/>
      </c>
      <c r="E980" s="9" t="str">
        <f aca="false">IF(Data!E979=0, "", Data!E979)</f>
        <v/>
      </c>
      <c r="F980" s="8" t="str">
        <f aca="false">IF(Data!F979=0, "", Data!F979)</f>
        <v/>
      </c>
      <c r="G980" s="8" t="str">
        <f aca="false">IF(Data!G979=0, "", Data!G979)</f>
        <v/>
      </c>
      <c r="H980" s="8" t="str">
        <f aca="false">IF(Data!H979=0, "", Data!H979)</f>
        <v/>
      </c>
      <c r="I980" s="8" t="str">
        <f aca="false">IF(Data!I979=0, "", Data!I979)</f>
        <v/>
      </c>
      <c r="J980" s="8" t="str">
        <f aca="false">IF(Data!J979=0, "", Data!J979)</f>
        <v/>
      </c>
      <c r="K980" s="8" t="str">
        <f aca="false">IF(Data!K979=0, "", Data!K979)</f>
        <v/>
      </c>
      <c r="L980" s="8" t="str">
        <f aca="false">IF(Data!L979=0, "", Data!L979)</f>
        <v/>
      </c>
      <c r="M980" s="10" t="str">
        <f aca="false">IF(Data!M979=0, "", Data!M979)</f>
        <v/>
      </c>
    </row>
    <row r="981" customFormat="false" ht="21.6" hidden="false" customHeight="true" outlineLevel="0" collapsed="false">
      <c r="A981" s="7" t="str">
        <f aca="false">IF(Data!A980=0, "", Data!A980)</f>
        <v/>
      </c>
      <c r="B981" s="8" t="str">
        <f aca="false">IF(Data!B980=0, "", Data!B980)</f>
        <v/>
      </c>
      <c r="C981" s="8" t="str">
        <f aca="false">IF(Data!C980=0, "", Data!C980)</f>
        <v/>
      </c>
      <c r="D981" s="9" t="str">
        <f aca="false">IF(Data!D980=0, "", Data!D980)</f>
        <v/>
      </c>
      <c r="E981" s="9" t="str">
        <f aca="false">IF(Data!E980=0, "", Data!E980)</f>
        <v/>
      </c>
      <c r="F981" s="8" t="str">
        <f aca="false">IF(Data!F980=0, "", Data!F980)</f>
        <v/>
      </c>
      <c r="G981" s="8" t="str">
        <f aca="false">IF(Data!G980=0, "", Data!G980)</f>
        <v/>
      </c>
      <c r="H981" s="8" t="str">
        <f aca="false">IF(Data!H980=0, "", Data!H980)</f>
        <v/>
      </c>
      <c r="I981" s="8" t="str">
        <f aca="false">IF(Data!I980=0, "", Data!I980)</f>
        <v/>
      </c>
      <c r="J981" s="8" t="str">
        <f aca="false">IF(Data!J980=0, "", Data!J980)</f>
        <v/>
      </c>
      <c r="K981" s="8" t="str">
        <f aca="false">IF(Data!K980=0, "", Data!K980)</f>
        <v/>
      </c>
      <c r="L981" s="8" t="str">
        <f aca="false">IF(Data!L980=0, "", Data!L980)</f>
        <v/>
      </c>
      <c r="M981" s="10" t="str">
        <f aca="false">IF(Data!M980=0, "", Data!M980)</f>
        <v/>
      </c>
    </row>
    <row r="982" customFormat="false" ht="21.6" hidden="false" customHeight="true" outlineLevel="0" collapsed="false">
      <c r="A982" s="7" t="str">
        <f aca="false">IF(Data!A981=0, "", Data!A981)</f>
        <v/>
      </c>
      <c r="B982" s="8" t="str">
        <f aca="false">IF(Data!B981=0, "", Data!B981)</f>
        <v/>
      </c>
      <c r="C982" s="8" t="str">
        <f aca="false">IF(Data!C981=0, "", Data!C981)</f>
        <v/>
      </c>
      <c r="D982" s="9" t="str">
        <f aca="false">IF(Data!D981=0, "", Data!D981)</f>
        <v/>
      </c>
      <c r="E982" s="9" t="str">
        <f aca="false">IF(Data!E981=0, "", Data!E981)</f>
        <v/>
      </c>
      <c r="F982" s="8" t="str">
        <f aca="false">IF(Data!F981=0, "", Data!F981)</f>
        <v/>
      </c>
      <c r="G982" s="8" t="str">
        <f aca="false">IF(Data!G981=0, "", Data!G981)</f>
        <v/>
      </c>
      <c r="H982" s="8" t="str">
        <f aca="false">IF(Data!H981=0, "", Data!H981)</f>
        <v/>
      </c>
      <c r="I982" s="8" t="str">
        <f aca="false">IF(Data!I981=0, "", Data!I981)</f>
        <v/>
      </c>
      <c r="J982" s="8" t="str">
        <f aca="false">IF(Data!J981=0, "", Data!J981)</f>
        <v/>
      </c>
      <c r="K982" s="8" t="str">
        <f aca="false">IF(Data!K981=0, "", Data!K981)</f>
        <v/>
      </c>
      <c r="L982" s="8" t="str">
        <f aca="false">IF(Data!L981=0, "", Data!L981)</f>
        <v/>
      </c>
      <c r="M982" s="10" t="str">
        <f aca="false">IF(Data!M981=0, "", Data!M981)</f>
        <v/>
      </c>
    </row>
    <row r="983" customFormat="false" ht="21.6" hidden="false" customHeight="true" outlineLevel="0" collapsed="false">
      <c r="A983" s="7" t="str">
        <f aca="false">IF(Data!A982=0, "", Data!A982)</f>
        <v/>
      </c>
      <c r="B983" s="8" t="str">
        <f aca="false">IF(Data!B982=0, "", Data!B982)</f>
        <v/>
      </c>
      <c r="C983" s="8" t="str">
        <f aca="false">IF(Data!C982=0, "", Data!C982)</f>
        <v/>
      </c>
      <c r="D983" s="9" t="str">
        <f aca="false">IF(Data!D982=0, "", Data!D982)</f>
        <v/>
      </c>
      <c r="E983" s="9" t="str">
        <f aca="false">IF(Data!E982=0, "", Data!E982)</f>
        <v/>
      </c>
      <c r="F983" s="8" t="str">
        <f aca="false">IF(Data!F982=0, "", Data!F982)</f>
        <v/>
      </c>
      <c r="G983" s="8" t="str">
        <f aca="false">IF(Data!G982=0, "", Data!G982)</f>
        <v/>
      </c>
      <c r="H983" s="8" t="str">
        <f aca="false">IF(Data!H982=0, "", Data!H982)</f>
        <v/>
      </c>
      <c r="I983" s="8" t="str">
        <f aca="false">IF(Data!I982=0, "", Data!I982)</f>
        <v/>
      </c>
      <c r="J983" s="8" t="str">
        <f aca="false">IF(Data!J982=0, "", Data!J982)</f>
        <v/>
      </c>
      <c r="K983" s="8" t="str">
        <f aca="false">IF(Data!K982=0, "", Data!K982)</f>
        <v/>
      </c>
      <c r="L983" s="8" t="str">
        <f aca="false">IF(Data!L982=0, "", Data!L982)</f>
        <v/>
      </c>
      <c r="M983" s="10" t="str">
        <f aca="false">IF(Data!M982=0, "", Data!M982)</f>
        <v/>
      </c>
    </row>
    <row r="984" customFormat="false" ht="21.6" hidden="false" customHeight="true" outlineLevel="0" collapsed="false">
      <c r="A984" s="7" t="str">
        <f aca="false">IF(Data!A983=0, "", Data!A983)</f>
        <v/>
      </c>
      <c r="B984" s="8" t="str">
        <f aca="false">IF(Data!B983=0, "", Data!B983)</f>
        <v/>
      </c>
      <c r="C984" s="8" t="str">
        <f aca="false">IF(Data!C983=0, "", Data!C983)</f>
        <v/>
      </c>
      <c r="D984" s="9" t="str">
        <f aca="false">IF(Data!D983=0, "", Data!D983)</f>
        <v/>
      </c>
      <c r="E984" s="9" t="str">
        <f aca="false">IF(Data!E983=0, "", Data!E983)</f>
        <v/>
      </c>
      <c r="F984" s="8" t="str">
        <f aca="false">IF(Data!F983=0, "", Data!F983)</f>
        <v/>
      </c>
      <c r="G984" s="8" t="str">
        <f aca="false">IF(Data!G983=0, "", Data!G983)</f>
        <v/>
      </c>
      <c r="H984" s="8" t="str">
        <f aca="false">IF(Data!H983=0, "", Data!H983)</f>
        <v/>
      </c>
      <c r="I984" s="8" t="str">
        <f aca="false">IF(Data!I983=0, "", Data!I983)</f>
        <v/>
      </c>
      <c r="J984" s="8" t="str">
        <f aca="false">IF(Data!J983=0, "", Data!J983)</f>
        <v/>
      </c>
      <c r="K984" s="8" t="str">
        <f aca="false">IF(Data!K983=0, "", Data!K983)</f>
        <v/>
      </c>
      <c r="L984" s="8" t="str">
        <f aca="false">IF(Data!L983=0, "", Data!L983)</f>
        <v/>
      </c>
      <c r="M984" s="10" t="str">
        <f aca="false">IF(Data!M983=0, "", Data!M983)</f>
        <v/>
      </c>
    </row>
    <row r="985" customFormat="false" ht="21.6" hidden="false" customHeight="true" outlineLevel="0" collapsed="false">
      <c r="A985" s="7" t="str">
        <f aca="false">IF(Data!A984=0, "", Data!A984)</f>
        <v/>
      </c>
      <c r="B985" s="8" t="str">
        <f aca="false">IF(Data!B984=0, "", Data!B984)</f>
        <v/>
      </c>
      <c r="C985" s="8" t="str">
        <f aca="false">IF(Data!C984=0, "", Data!C984)</f>
        <v/>
      </c>
      <c r="D985" s="9" t="str">
        <f aca="false">IF(Data!D984=0, "", Data!D984)</f>
        <v/>
      </c>
      <c r="E985" s="9" t="str">
        <f aca="false">IF(Data!E984=0, "", Data!E984)</f>
        <v/>
      </c>
      <c r="F985" s="8" t="str">
        <f aca="false">IF(Data!F984=0, "", Data!F984)</f>
        <v/>
      </c>
      <c r="G985" s="8" t="str">
        <f aca="false">IF(Data!G984=0, "", Data!G984)</f>
        <v/>
      </c>
      <c r="H985" s="8" t="str">
        <f aca="false">IF(Data!H984=0, "", Data!H984)</f>
        <v/>
      </c>
      <c r="I985" s="8" t="str">
        <f aca="false">IF(Data!I984=0, "", Data!I984)</f>
        <v/>
      </c>
      <c r="J985" s="8" t="str">
        <f aca="false">IF(Data!J984=0, "", Data!J984)</f>
        <v/>
      </c>
      <c r="K985" s="8" t="str">
        <f aca="false">IF(Data!K984=0, "", Data!K984)</f>
        <v/>
      </c>
      <c r="L985" s="8" t="str">
        <f aca="false">IF(Data!L984=0, "", Data!L984)</f>
        <v/>
      </c>
      <c r="M985" s="10" t="str">
        <f aca="false">IF(Data!M984=0, "", Data!M984)</f>
        <v/>
      </c>
    </row>
    <row r="986" customFormat="false" ht="21.6" hidden="false" customHeight="true" outlineLevel="0" collapsed="false">
      <c r="A986" s="7" t="str">
        <f aca="false">IF(Data!A985=0, "", Data!A985)</f>
        <v/>
      </c>
      <c r="B986" s="8" t="str">
        <f aca="false">IF(Data!B985=0, "", Data!B985)</f>
        <v/>
      </c>
      <c r="C986" s="8" t="str">
        <f aca="false">IF(Data!C985=0, "", Data!C985)</f>
        <v/>
      </c>
      <c r="D986" s="9" t="str">
        <f aca="false">IF(Data!D985=0, "", Data!D985)</f>
        <v/>
      </c>
      <c r="E986" s="9" t="str">
        <f aca="false">IF(Data!E985=0, "", Data!E985)</f>
        <v/>
      </c>
      <c r="F986" s="8" t="str">
        <f aca="false">IF(Data!F985=0, "", Data!F985)</f>
        <v/>
      </c>
      <c r="G986" s="8" t="str">
        <f aca="false">IF(Data!G985=0, "", Data!G985)</f>
        <v/>
      </c>
      <c r="H986" s="8" t="str">
        <f aca="false">IF(Data!H985=0, "", Data!H985)</f>
        <v/>
      </c>
      <c r="I986" s="8" t="str">
        <f aca="false">IF(Data!I985=0, "", Data!I985)</f>
        <v/>
      </c>
      <c r="J986" s="8" t="str">
        <f aca="false">IF(Data!J985=0, "", Data!J985)</f>
        <v/>
      </c>
      <c r="K986" s="8" t="str">
        <f aca="false">IF(Data!K985=0, "", Data!K985)</f>
        <v/>
      </c>
      <c r="L986" s="8" t="str">
        <f aca="false">IF(Data!L985=0, "", Data!L985)</f>
        <v/>
      </c>
      <c r="M986" s="10" t="str">
        <f aca="false">IF(Data!M985=0, "", Data!M985)</f>
        <v/>
      </c>
    </row>
    <row r="987" customFormat="false" ht="21.6" hidden="false" customHeight="true" outlineLevel="0" collapsed="false">
      <c r="A987" s="7" t="str">
        <f aca="false">IF(Data!A986=0, "", Data!A986)</f>
        <v/>
      </c>
      <c r="B987" s="8" t="str">
        <f aca="false">IF(Data!B986=0, "", Data!B986)</f>
        <v/>
      </c>
      <c r="C987" s="8" t="str">
        <f aca="false">IF(Data!C986=0, "", Data!C986)</f>
        <v/>
      </c>
      <c r="D987" s="9" t="str">
        <f aca="false">IF(Data!D986=0, "", Data!D986)</f>
        <v/>
      </c>
      <c r="E987" s="9" t="str">
        <f aca="false">IF(Data!E986=0, "", Data!E986)</f>
        <v/>
      </c>
      <c r="F987" s="8" t="str">
        <f aca="false">IF(Data!F986=0, "", Data!F986)</f>
        <v/>
      </c>
      <c r="G987" s="8" t="str">
        <f aca="false">IF(Data!G986=0, "", Data!G986)</f>
        <v/>
      </c>
      <c r="H987" s="8" t="str">
        <f aca="false">IF(Data!H986=0, "", Data!H986)</f>
        <v/>
      </c>
      <c r="I987" s="8" t="str">
        <f aca="false">IF(Data!I986=0, "", Data!I986)</f>
        <v/>
      </c>
      <c r="J987" s="8" t="str">
        <f aca="false">IF(Data!J986=0, "", Data!J986)</f>
        <v/>
      </c>
      <c r="K987" s="8" t="str">
        <f aca="false">IF(Data!K986=0, "", Data!K986)</f>
        <v/>
      </c>
      <c r="L987" s="8" t="str">
        <f aca="false">IF(Data!L986=0, "", Data!L986)</f>
        <v/>
      </c>
      <c r="M987" s="10" t="str">
        <f aca="false">IF(Data!M986=0, "", Data!M986)</f>
        <v/>
      </c>
    </row>
    <row r="988" customFormat="false" ht="21.6" hidden="false" customHeight="true" outlineLevel="0" collapsed="false">
      <c r="A988" s="7" t="str">
        <f aca="false">IF(Data!A987=0, "", Data!A987)</f>
        <v/>
      </c>
      <c r="B988" s="8" t="str">
        <f aca="false">IF(Data!B987=0, "", Data!B987)</f>
        <v/>
      </c>
      <c r="C988" s="8" t="str">
        <f aca="false">IF(Data!C987=0, "", Data!C987)</f>
        <v/>
      </c>
      <c r="D988" s="9" t="str">
        <f aca="false">IF(Data!D987=0, "", Data!D987)</f>
        <v/>
      </c>
      <c r="E988" s="9" t="str">
        <f aca="false">IF(Data!E987=0, "", Data!E987)</f>
        <v/>
      </c>
      <c r="F988" s="8" t="str">
        <f aca="false">IF(Data!F987=0, "", Data!F987)</f>
        <v/>
      </c>
      <c r="G988" s="8" t="str">
        <f aca="false">IF(Data!G987=0, "", Data!G987)</f>
        <v/>
      </c>
      <c r="H988" s="8" t="str">
        <f aca="false">IF(Data!H987=0, "", Data!H987)</f>
        <v/>
      </c>
      <c r="I988" s="8" t="str">
        <f aca="false">IF(Data!I987=0, "", Data!I987)</f>
        <v/>
      </c>
      <c r="J988" s="8" t="str">
        <f aca="false">IF(Data!J987=0, "", Data!J987)</f>
        <v/>
      </c>
      <c r="K988" s="8" t="str">
        <f aca="false">IF(Data!K987=0, "", Data!K987)</f>
        <v/>
      </c>
      <c r="L988" s="8" t="str">
        <f aca="false">IF(Data!L987=0, "", Data!L987)</f>
        <v/>
      </c>
      <c r="M988" s="10" t="str">
        <f aca="false">IF(Data!M987=0, "", Data!M987)</f>
        <v/>
      </c>
    </row>
    <row r="989" customFormat="false" ht="21.6" hidden="false" customHeight="true" outlineLevel="0" collapsed="false">
      <c r="A989" s="7" t="str">
        <f aca="false">IF(Data!A988=0, "", Data!A988)</f>
        <v/>
      </c>
      <c r="B989" s="8" t="str">
        <f aca="false">IF(Data!B988=0, "", Data!B988)</f>
        <v/>
      </c>
      <c r="C989" s="8" t="str">
        <f aca="false">IF(Data!C988=0, "", Data!C988)</f>
        <v/>
      </c>
      <c r="D989" s="9" t="str">
        <f aca="false">IF(Data!D988=0, "", Data!D988)</f>
        <v/>
      </c>
      <c r="E989" s="9" t="str">
        <f aca="false">IF(Data!E988=0, "", Data!E988)</f>
        <v/>
      </c>
      <c r="F989" s="8" t="str">
        <f aca="false">IF(Data!F988=0, "", Data!F988)</f>
        <v/>
      </c>
      <c r="G989" s="8" t="str">
        <f aca="false">IF(Data!G988=0, "", Data!G988)</f>
        <v/>
      </c>
      <c r="H989" s="8" t="str">
        <f aca="false">IF(Data!H988=0, "", Data!H988)</f>
        <v/>
      </c>
      <c r="I989" s="8" t="str">
        <f aca="false">IF(Data!I988=0, "", Data!I988)</f>
        <v/>
      </c>
      <c r="J989" s="8" t="str">
        <f aca="false">IF(Data!J988=0, "", Data!J988)</f>
        <v/>
      </c>
      <c r="K989" s="8" t="str">
        <f aca="false">IF(Data!K988=0, "", Data!K988)</f>
        <v/>
      </c>
      <c r="L989" s="8" t="str">
        <f aca="false">IF(Data!L988=0, "", Data!L988)</f>
        <v/>
      </c>
      <c r="M989" s="10" t="str">
        <f aca="false">IF(Data!M988=0, "", Data!M988)</f>
        <v/>
      </c>
    </row>
    <row r="990" customFormat="false" ht="21.6" hidden="false" customHeight="true" outlineLevel="0" collapsed="false">
      <c r="A990" s="7" t="str">
        <f aca="false">IF(Data!A989=0, "", Data!A989)</f>
        <v/>
      </c>
      <c r="B990" s="8" t="str">
        <f aca="false">IF(Data!B989=0, "", Data!B989)</f>
        <v/>
      </c>
      <c r="C990" s="8" t="str">
        <f aca="false">IF(Data!C989=0, "", Data!C989)</f>
        <v/>
      </c>
      <c r="D990" s="9" t="str">
        <f aca="false">IF(Data!D989=0, "", Data!D989)</f>
        <v/>
      </c>
      <c r="E990" s="9" t="str">
        <f aca="false">IF(Data!E989=0, "", Data!E989)</f>
        <v/>
      </c>
      <c r="F990" s="8" t="str">
        <f aca="false">IF(Data!F989=0, "", Data!F989)</f>
        <v/>
      </c>
      <c r="G990" s="8" t="str">
        <f aca="false">IF(Data!G989=0, "", Data!G989)</f>
        <v/>
      </c>
      <c r="H990" s="8" t="str">
        <f aca="false">IF(Data!H989=0, "", Data!H989)</f>
        <v/>
      </c>
      <c r="I990" s="8" t="str">
        <f aca="false">IF(Data!I989=0, "", Data!I989)</f>
        <v/>
      </c>
      <c r="J990" s="8" t="str">
        <f aca="false">IF(Data!J989=0, "", Data!J989)</f>
        <v/>
      </c>
      <c r="K990" s="8" t="str">
        <f aca="false">IF(Data!K989=0, "", Data!K989)</f>
        <v/>
      </c>
      <c r="L990" s="8" t="str">
        <f aca="false">IF(Data!L989=0, "", Data!L989)</f>
        <v/>
      </c>
      <c r="M990" s="10" t="str">
        <f aca="false">IF(Data!M989=0, "", Data!M989)</f>
        <v/>
      </c>
    </row>
    <row r="991" customFormat="false" ht="21.6" hidden="false" customHeight="true" outlineLevel="0" collapsed="false">
      <c r="A991" s="7" t="str">
        <f aca="false">IF(Data!A990=0, "", Data!A990)</f>
        <v/>
      </c>
      <c r="B991" s="8" t="str">
        <f aca="false">IF(Data!B990=0, "", Data!B990)</f>
        <v/>
      </c>
      <c r="C991" s="8" t="str">
        <f aca="false">IF(Data!C990=0, "", Data!C990)</f>
        <v/>
      </c>
      <c r="D991" s="9" t="str">
        <f aca="false">IF(Data!D990=0, "", Data!D990)</f>
        <v/>
      </c>
      <c r="E991" s="9" t="str">
        <f aca="false">IF(Data!E990=0, "", Data!E990)</f>
        <v/>
      </c>
      <c r="F991" s="8" t="str">
        <f aca="false">IF(Data!F990=0, "", Data!F990)</f>
        <v/>
      </c>
      <c r="G991" s="8" t="str">
        <f aca="false">IF(Data!G990=0, "", Data!G990)</f>
        <v/>
      </c>
      <c r="H991" s="8" t="str">
        <f aca="false">IF(Data!H990=0, "", Data!H990)</f>
        <v/>
      </c>
      <c r="I991" s="8" t="str">
        <f aca="false">IF(Data!I990=0, "", Data!I990)</f>
        <v/>
      </c>
      <c r="J991" s="8" t="str">
        <f aca="false">IF(Data!J990=0, "", Data!J990)</f>
        <v/>
      </c>
      <c r="K991" s="8" t="str">
        <f aca="false">IF(Data!K990=0, "", Data!K990)</f>
        <v/>
      </c>
      <c r="L991" s="8" t="str">
        <f aca="false">IF(Data!L990=0, "", Data!L990)</f>
        <v/>
      </c>
      <c r="M991" s="10" t="str">
        <f aca="false">IF(Data!M990=0, "", Data!M990)</f>
        <v/>
      </c>
    </row>
    <row r="992" customFormat="false" ht="21.6" hidden="false" customHeight="true" outlineLevel="0" collapsed="false">
      <c r="A992" s="7" t="str">
        <f aca="false">IF(Data!A991=0, "", Data!A991)</f>
        <v/>
      </c>
      <c r="B992" s="8" t="str">
        <f aca="false">IF(Data!B991=0, "", Data!B991)</f>
        <v/>
      </c>
      <c r="C992" s="8" t="str">
        <f aca="false">IF(Data!C991=0, "", Data!C991)</f>
        <v/>
      </c>
      <c r="D992" s="9" t="str">
        <f aca="false">IF(Data!D991=0, "", Data!D991)</f>
        <v/>
      </c>
      <c r="E992" s="9" t="str">
        <f aca="false">IF(Data!E991=0, "", Data!E991)</f>
        <v/>
      </c>
      <c r="F992" s="8" t="str">
        <f aca="false">IF(Data!F991=0, "", Data!F991)</f>
        <v/>
      </c>
      <c r="G992" s="8" t="str">
        <f aca="false">IF(Data!G991=0, "", Data!G991)</f>
        <v/>
      </c>
      <c r="H992" s="8" t="str">
        <f aca="false">IF(Data!H991=0, "", Data!H991)</f>
        <v/>
      </c>
      <c r="I992" s="8" t="str">
        <f aca="false">IF(Data!I991=0, "", Data!I991)</f>
        <v/>
      </c>
      <c r="J992" s="8" t="str">
        <f aca="false">IF(Data!J991=0, "", Data!J991)</f>
        <v/>
      </c>
      <c r="K992" s="8" t="str">
        <f aca="false">IF(Data!K991=0, "", Data!K991)</f>
        <v/>
      </c>
      <c r="L992" s="8" t="str">
        <f aca="false">IF(Data!L991=0, "", Data!L991)</f>
        <v/>
      </c>
      <c r="M992" s="10" t="str">
        <f aca="false">IF(Data!M991=0, "", Data!M991)</f>
        <v/>
      </c>
    </row>
    <row r="993" customFormat="false" ht="21.6" hidden="false" customHeight="true" outlineLevel="0" collapsed="false">
      <c r="A993" s="7" t="str">
        <f aca="false">IF(Data!A992=0, "", Data!A992)</f>
        <v/>
      </c>
      <c r="B993" s="8" t="str">
        <f aca="false">IF(Data!B992=0, "", Data!B992)</f>
        <v/>
      </c>
      <c r="C993" s="8" t="str">
        <f aca="false">IF(Data!C992=0, "", Data!C992)</f>
        <v/>
      </c>
      <c r="D993" s="9" t="str">
        <f aca="false">IF(Data!D992=0, "", Data!D992)</f>
        <v/>
      </c>
      <c r="E993" s="9" t="str">
        <f aca="false">IF(Data!E992=0, "", Data!E992)</f>
        <v/>
      </c>
      <c r="F993" s="8" t="str">
        <f aca="false">IF(Data!F992=0, "", Data!F992)</f>
        <v/>
      </c>
      <c r="G993" s="8" t="str">
        <f aca="false">IF(Data!G992=0, "", Data!G992)</f>
        <v/>
      </c>
      <c r="H993" s="8" t="str">
        <f aca="false">IF(Data!H992=0, "", Data!H992)</f>
        <v/>
      </c>
      <c r="I993" s="8" t="str">
        <f aca="false">IF(Data!I992=0, "", Data!I992)</f>
        <v/>
      </c>
      <c r="J993" s="8" t="str">
        <f aca="false">IF(Data!J992=0, "", Data!J992)</f>
        <v/>
      </c>
      <c r="K993" s="8" t="str">
        <f aca="false">IF(Data!K992=0, "", Data!K992)</f>
        <v/>
      </c>
      <c r="L993" s="8" t="str">
        <f aca="false">IF(Data!L992=0, "", Data!L992)</f>
        <v/>
      </c>
      <c r="M993" s="10" t="str">
        <f aca="false">IF(Data!M992=0, "", Data!M992)</f>
        <v/>
      </c>
    </row>
    <row r="994" customFormat="false" ht="21.6" hidden="false" customHeight="true" outlineLevel="0" collapsed="false">
      <c r="A994" s="7" t="str">
        <f aca="false">IF(Data!A993=0, "", Data!A993)</f>
        <v/>
      </c>
      <c r="B994" s="8" t="str">
        <f aca="false">IF(Data!B993=0, "", Data!B993)</f>
        <v/>
      </c>
      <c r="C994" s="8" t="str">
        <f aca="false">IF(Data!C993=0, "", Data!C993)</f>
        <v/>
      </c>
      <c r="D994" s="9" t="str">
        <f aca="false">IF(Data!D993=0, "", Data!D993)</f>
        <v/>
      </c>
      <c r="E994" s="9" t="str">
        <f aca="false">IF(Data!E993=0, "", Data!E993)</f>
        <v/>
      </c>
      <c r="F994" s="8" t="str">
        <f aca="false">IF(Data!F993=0, "", Data!F993)</f>
        <v/>
      </c>
      <c r="G994" s="8" t="str">
        <f aca="false">IF(Data!G993=0, "", Data!G993)</f>
        <v/>
      </c>
      <c r="H994" s="8" t="str">
        <f aca="false">IF(Data!H993=0, "", Data!H993)</f>
        <v/>
      </c>
      <c r="I994" s="8" t="str">
        <f aca="false">IF(Data!I993=0, "", Data!I993)</f>
        <v/>
      </c>
      <c r="J994" s="8" t="str">
        <f aca="false">IF(Data!J993=0, "", Data!J993)</f>
        <v/>
      </c>
      <c r="K994" s="8" t="str">
        <f aca="false">IF(Data!K993=0, "", Data!K993)</f>
        <v/>
      </c>
      <c r="L994" s="8" t="str">
        <f aca="false">IF(Data!L993=0, "", Data!L993)</f>
        <v/>
      </c>
      <c r="M994" s="10" t="str">
        <f aca="false">IF(Data!M993=0, "", Data!M993)</f>
        <v/>
      </c>
    </row>
    <row r="995" customFormat="false" ht="21.6" hidden="false" customHeight="true" outlineLevel="0" collapsed="false">
      <c r="A995" s="7" t="str">
        <f aca="false">IF(Data!A994=0, "", Data!A994)</f>
        <v/>
      </c>
      <c r="B995" s="8" t="str">
        <f aca="false">IF(Data!B994=0, "", Data!B994)</f>
        <v/>
      </c>
      <c r="C995" s="8" t="str">
        <f aca="false">IF(Data!C994=0, "", Data!C994)</f>
        <v/>
      </c>
      <c r="D995" s="9" t="str">
        <f aca="false">IF(Data!D994=0, "", Data!D994)</f>
        <v/>
      </c>
      <c r="E995" s="9" t="str">
        <f aca="false">IF(Data!E994=0, "", Data!E994)</f>
        <v/>
      </c>
      <c r="F995" s="8" t="str">
        <f aca="false">IF(Data!F994=0, "", Data!F994)</f>
        <v/>
      </c>
      <c r="G995" s="8" t="str">
        <f aca="false">IF(Data!G994=0, "", Data!G994)</f>
        <v/>
      </c>
      <c r="H995" s="8" t="str">
        <f aca="false">IF(Data!H994=0, "", Data!H994)</f>
        <v/>
      </c>
      <c r="I995" s="8" t="str">
        <f aca="false">IF(Data!I994=0, "", Data!I994)</f>
        <v/>
      </c>
      <c r="J995" s="8" t="str">
        <f aca="false">IF(Data!J994=0, "", Data!J994)</f>
        <v/>
      </c>
      <c r="K995" s="8" t="str">
        <f aca="false">IF(Data!K994=0, "", Data!K994)</f>
        <v/>
      </c>
      <c r="L995" s="8" t="str">
        <f aca="false">IF(Data!L994=0, "", Data!L994)</f>
        <v/>
      </c>
      <c r="M995" s="10" t="str">
        <f aca="false">IF(Data!M994=0, "", Data!M994)</f>
        <v/>
      </c>
    </row>
    <row r="996" customFormat="false" ht="21.6" hidden="false" customHeight="true" outlineLevel="0" collapsed="false">
      <c r="A996" s="7" t="str">
        <f aca="false">IF(Data!A995=0, "", Data!A995)</f>
        <v/>
      </c>
      <c r="B996" s="8" t="str">
        <f aca="false">IF(Data!B995=0, "", Data!B995)</f>
        <v/>
      </c>
      <c r="C996" s="8" t="str">
        <f aca="false">IF(Data!C995=0, "", Data!C995)</f>
        <v/>
      </c>
      <c r="D996" s="9" t="str">
        <f aca="false">IF(Data!D995=0, "", Data!D995)</f>
        <v/>
      </c>
      <c r="E996" s="9" t="str">
        <f aca="false">IF(Data!E995=0, "", Data!E995)</f>
        <v/>
      </c>
      <c r="F996" s="8" t="str">
        <f aca="false">IF(Data!F995=0, "", Data!F995)</f>
        <v/>
      </c>
      <c r="G996" s="8" t="str">
        <f aca="false">IF(Data!G995=0, "", Data!G995)</f>
        <v/>
      </c>
      <c r="H996" s="8" t="str">
        <f aca="false">IF(Data!H995=0, "", Data!H995)</f>
        <v/>
      </c>
      <c r="I996" s="8" t="str">
        <f aca="false">IF(Data!I995=0, "", Data!I995)</f>
        <v/>
      </c>
      <c r="J996" s="8" t="str">
        <f aca="false">IF(Data!J995=0, "", Data!J995)</f>
        <v/>
      </c>
      <c r="K996" s="8" t="str">
        <f aca="false">IF(Data!K995=0, "", Data!K995)</f>
        <v/>
      </c>
      <c r="L996" s="8" t="str">
        <f aca="false">IF(Data!L995=0, "", Data!L995)</f>
        <v/>
      </c>
      <c r="M996" s="10" t="str">
        <f aca="false">IF(Data!M995=0, "", Data!M995)</f>
        <v/>
      </c>
    </row>
    <row r="997" customFormat="false" ht="21.6" hidden="false" customHeight="true" outlineLevel="0" collapsed="false">
      <c r="A997" s="7" t="str">
        <f aca="false">IF(Data!A996=0, "", Data!A996)</f>
        <v/>
      </c>
      <c r="B997" s="8" t="str">
        <f aca="false">IF(Data!B996=0, "", Data!B996)</f>
        <v/>
      </c>
      <c r="C997" s="8" t="str">
        <f aca="false">IF(Data!C996=0, "", Data!C996)</f>
        <v/>
      </c>
      <c r="D997" s="9" t="str">
        <f aca="false">IF(Data!D996=0, "", Data!D996)</f>
        <v/>
      </c>
      <c r="E997" s="9" t="str">
        <f aca="false">IF(Data!E996=0, "", Data!E996)</f>
        <v/>
      </c>
      <c r="F997" s="8" t="str">
        <f aca="false">IF(Data!F996=0, "", Data!F996)</f>
        <v/>
      </c>
      <c r="G997" s="8" t="str">
        <f aca="false">IF(Data!G996=0, "", Data!G996)</f>
        <v/>
      </c>
      <c r="H997" s="8" t="str">
        <f aca="false">IF(Data!H996=0, "", Data!H996)</f>
        <v/>
      </c>
      <c r="I997" s="8" t="str">
        <f aca="false">IF(Data!I996=0, "", Data!I996)</f>
        <v/>
      </c>
      <c r="J997" s="8" t="str">
        <f aca="false">IF(Data!J996=0, "", Data!J996)</f>
        <v/>
      </c>
      <c r="K997" s="8" t="str">
        <f aca="false">IF(Data!K996=0, "", Data!K996)</f>
        <v/>
      </c>
      <c r="L997" s="8" t="str">
        <f aca="false">IF(Data!L996=0, "", Data!L996)</f>
        <v/>
      </c>
      <c r="M997" s="10" t="str">
        <f aca="false">IF(Data!M996=0, "", Data!M996)</f>
        <v/>
      </c>
    </row>
    <row r="998" customFormat="false" ht="21.6" hidden="false" customHeight="true" outlineLevel="0" collapsed="false">
      <c r="A998" s="7" t="str">
        <f aca="false">IF(Data!A997=0, "", Data!A997)</f>
        <v/>
      </c>
      <c r="B998" s="8" t="str">
        <f aca="false">IF(Data!B997=0, "", Data!B997)</f>
        <v/>
      </c>
      <c r="C998" s="8" t="str">
        <f aca="false">IF(Data!C997=0, "", Data!C997)</f>
        <v/>
      </c>
      <c r="D998" s="9" t="str">
        <f aca="false">IF(Data!D997=0, "", Data!D997)</f>
        <v/>
      </c>
      <c r="E998" s="9" t="str">
        <f aca="false">IF(Data!E997=0, "", Data!E997)</f>
        <v/>
      </c>
      <c r="F998" s="8" t="str">
        <f aca="false">IF(Data!F997=0, "", Data!F997)</f>
        <v/>
      </c>
      <c r="G998" s="8" t="str">
        <f aca="false">IF(Data!G997=0, "", Data!G997)</f>
        <v/>
      </c>
      <c r="H998" s="8" t="str">
        <f aca="false">IF(Data!H997=0, "", Data!H997)</f>
        <v/>
      </c>
      <c r="I998" s="8" t="str">
        <f aca="false">IF(Data!I997=0, "", Data!I997)</f>
        <v/>
      </c>
      <c r="J998" s="8" t="str">
        <f aca="false">IF(Data!J997=0, "", Data!J997)</f>
        <v/>
      </c>
      <c r="K998" s="8" t="str">
        <f aca="false">IF(Data!K997=0, "", Data!K997)</f>
        <v/>
      </c>
      <c r="L998" s="8" t="str">
        <f aca="false">IF(Data!L997=0, "", Data!L997)</f>
        <v/>
      </c>
      <c r="M998" s="10" t="str">
        <f aca="false">IF(Data!M997=0, "", Data!M997)</f>
        <v/>
      </c>
    </row>
    <row r="999" customFormat="false" ht="21.6" hidden="false" customHeight="true" outlineLevel="0" collapsed="false">
      <c r="A999" s="7" t="str">
        <f aca="false">IF(Data!A998=0, "", Data!A998)</f>
        <v/>
      </c>
      <c r="B999" s="8" t="str">
        <f aca="false">IF(Data!B998=0, "", Data!B998)</f>
        <v/>
      </c>
      <c r="C999" s="8" t="str">
        <f aca="false">IF(Data!C998=0, "", Data!C998)</f>
        <v/>
      </c>
      <c r="D999" s="9" t="str">
        <f aca="false">IF(Data!D998=0, "", Data!D998)</f>
        <v/>
      </c>
      <c r="E999" s="9" t="str">
        <f aca="false">IF(Data!E998=0, "", Data!E998)</f>
        <v/>
      </c>
      <c r="F999" s="8" t="str">
        <f aca="false">IF(Data!F998=0, "", Data!F998)</f>
        <v/>
      </c>
      <c r="G999" s="8" t="str">
        <f aca="false">IF(Data!G998=0, "", Data!G998)</f>
        <v/>
      </c>
      <c r="H999" s="8" t="str">
        <f aca="false">IF(Data!H998=0, "", Data!H998)</f>
        <v/>
      </c>
      <c r="I999" s="8" t="str">
        <f aca="false">IF(Data!I998=0, "", Data!I998)</f>
        <v/>
      </c>
      <c r="J999" s="8" t="str">
        <f aca="false">IF(Data!J998=0, "", Data!J998)</f>
        <v/>
      </c>
      <c r="K999" s="8" t="str">
        <f aca="false">IF(Data!K998=0, "", Data!K998)</f>
        <v/>
      </c>
      <c r="L999" s="8" t="str">
        <f aca="false">IF(Data!L998=0, "", Data!L998)</f>
        <v/>
      </c>
      <c r="M999" s="10" t="str">
        <f aca="false">IF(Data!M998=0, "", Data!M998)</f>
        <v/>
      </c>
    </row>
    <row r="1000" customFormat="false" ht="21.6" hidden="false" customHeight="true" outlineLevel="0" collapsed="false">
      <c r="A1000" s="7" t="str">
        <f aca="false">IF(Data!A999=0, "", Data!A999)</f>
        <v/>
      </c>
      <c r="B1000" s="8" t="str">
        <f aca="false">IF(Data!B999=0, "", Data!B999)</f>
        <v/>
      </c>
      <c r="C1000" s="8" t="str">
        <f aca="false">IF(Data!C999=0, "", Data!C999)</f>
        <v/>
      </c>
      <c r="D1000" s="9" t="str">
        <f aca="false">IF(Data!D999=0, "", Data!D999)</f>
        <v/>
      </c>
      <c r="E1000" s="9" t="str">
        <f aca="false">IF(Data!E999=0, "", Data!E999)</f>
        <v/>
      </c>
      <c r="F1000" s="8" t="str">
        <f aca="false">IF(Data!F999=0, "", Data!F999)</f>
        <v/>
      </c>
      <c r="G1000" s="8" t="str">
        <f aca="false">IF(Data!G999=0, "", Data!G999)</f>
        <v/>
      </c>
      <c r="H1000" s="8" t="str">
        <f aca="false">IF(Data!H999=0, "", Data!H999)</f>
        <v/>
      </c>
      <c r="I1000" s="8" t="str">
        <f aca="false">IF(Data!I999=0, "", Data!I999)</f>
        <v/>
      </c>
      <c r="J1000" s="8" t="str">
        <f aca="false">IF(Data!J999=0, "", Data!J999)</f>
        <v/>
      </c>
      <c r="K1000" s="8" t="str">
        <f aca="false">IF(Data!K999=0, "", Data!K999)</f>
        <v/>
      </c>
      <c r="L1000" s="8" t="str">
        <f aca="false">IF(Data!L999=0, "", Data!L999)</f>
        <v/>
      </c>
      <c r="M1000" s="10" t="str">
        <f aca="false">IF(Data!M999=0, "", Data!M999)</f>
        <v/>
      </c>
    </row>
    <row r="1001" customFormat="false" ht="21.6" hidden="false" customHeight="true" outlineLevel="0" collapsed="false">
      <c r="A1001" s="7" t="str">
        <f aca="false">IF(Data!A1000=0, "", Data!A1000)</f>
        <v/>
      </c>
      <c r="B1001" s="8" t="str">
        <f aca="false">IF(Data!B1000=0, "", Data!B1000)</f>
        <v/>
      </c>
      <c r="C1001" s="8" t="str">
        <f aca="false">IF(Data!C1000=0, "", Data!C1000)</f>
        <v/>
      </c>
      <c r="D1001" s="9" t="str">
        <f aca="false">IF(Data!D1000=0, "", Data!D1000)</f>
        <v/>
      </c>
      <c r="E1001" s="9" t="str">
        <f aca="false">IF(Data!E1000=0, "", Data!E1000)</f>
        <v/>
      </c>
      <c r="F1001" s="8" t="str">
        <f aca="false">IF(Data!F1000=0, "", Data!F1000)</f>
        <v/>
      </c>
      <c r="G1001" s="8" t="str">
        <f aca="false">IF(Data!G1000=0, "", Data!G1000)</f>
        <v/>
      </c>
      <c r="H1001" s="8" t="str">
        <f aca="false">IF(Data!H1000=0, "", Data!H1000)</f>
        <v/>
      </c>
      <c r="I1001" s="8" t="str">
        <f aca="false">IF(Data!I1000=0, "", Data!I1000)</f>
        <v/>
      </c>
      <c r="J1001" s="8" t="str">
        <f aca="false">IF(Data!J1000=0, "", Data!J1000)</f>
        <v/>
      </c>
      <c r="K1001" s="8" t="str">
        <f aca="false">IF(Data!K1000=0, "", Data!K1000)</f>
        <v/>
      </c>
      <c r="L1001" s="8" t="str">
        <f aca="false">IF(Data!L1000=0, "", Data!L1000)</f>
        <v/>
      </c>
      <c r="M1001" s="10" t="str">
        <f aca="false">IF(Data!M1000=0, "", Data!M1000)</f>
        <v/>
      </c>
    </row>
    <row r="1002" customFormat="false" ht="21.6" hidden="false" customHeight="true" outlineLevel="0" collapsed="false">
      <c r="A1002" s="7" t="str">
        <f aca="false">IF(Data!A1001=0, "", Data!A1001)</f>
        <v/>
      </c>
      <c r="B1002" s="8" t="str">
        <f aca="false">IF(Data!B1001=0, "", Data!B1001)</f>
        <v/>
      </c>
      <c r="C1002" s="8" t="str">
        <f aca="false">IF(Data!C1001=0, "", Data!C1001)</f>
        <v/>
      </c>
      <c r="D1002" s="9" t="str">
        <f aca="false">IF(Data!D1001=0, "", Data!D1001)</f>
        <v/>
      </c>
      <c r="E1002" s="9" t="str">
        <f aca="false">IF(Data!E1001=0, "", Data!E1001)</f>
        <v/>
      </c>
      <c r="F1002" s="8" t="str">
        <f aca="false">IF(Data!F1001=0, "", Data!F1001)</f>
        <v/>
      </c>
      <c r="G1002" s="8" t="str">
        <f aca="false">IF(Data!G1001=0, "", Data!G1001)</f>
        <v/>
      </c>
      <c r="H1002" s="8" t="str">
        <f aca="false">IF(Data!H1001=0, "", Data!H1001)</f>
        <v/>
      </c>
      <c r="I1002" s="8" t="str">
        <f aca="false">IF(Data!I1001=0, "", Data!I1001)</f>
        <v/>
      </c>
      <c r="J1002" s="8" t="str">
        <f aca="false">IF(Data!J1001=0, "", Data!J1001)</f>
        <v/>
      </c>
      <c r="K1002" s="8" t="str">
        <f aca="false">IF(Data!K1001=0, "", Data!K1001)</f>
        <v/>
      </c>
      <c r="L1002" s="8" t="str">
        <f aca="false">IF(Data!L1001=0, "", Data!L1001)</f>
        <v/>
      </c>
      <c r="M1002" s="10" t="str">
        <f aca="false">IF(Data!M1001=0, "", Data!M1001)</f>
        <v/>
      </c>
    </row>
    <row r="1003" customFormat="false" ht="21.6" hidden="false" customHeight="true" outlineLevel="0" collapsed="false">
      <c r="A1003" s="7" t="str">
        <f aca="false">IF(Data!A1002=0, "", Data!A1002)</f>
        <v/>
      </c>
      <c r="B1003" s="8" t="str">
        <f aca="false">IF(Data!B1002=0, "", Data!B1002)</f>
        <v/>
      </c>
      <c r="C1003" s="8" t="str">
        <f aca="false">IF(Data!C1002=0, "", Data!C1002)</f>
        <v/>
      </c>
      <c r="D1003" s="9" t="str">
        <f aca="false">IF(Data!D1002=0, "", Data!D1002)</f>
        <v/>
      </c>
      <c r="E1003" s="9" t="str">
        <f aca="false">IF(Data!E1002=0, "", Data!E1002)</f>
        <v/>
      </c>
      <c r="F1003" s="8" t="str">
        <f aca="false">IF(Data!F1002=0, "", Data!F1002)</f>
        <v/>
      </c>
      <c r="G1003" s="8" t="str">
        <f aca="false">IF(Data!G1002=0, "", Data!G1002)</f>
        <v/>
      </c>
      <c r="H1003" s="8" t="str">
        <f aca="false">IF(Data!H1002=0, "", Data!H1002)</f>
        <v/>
      </c>
      <c r="I1003" s="8" t="str">
        <f aca="false">IF(Data!I1002=0, "", Data!I1002)</f>
        <v/>
      </c>
      <c r="J1003" s="8" t="str">
        <f aca="false">IF(Data!J1002=0, "", Data!J1002)</f>
        <v/>
      </c>
      <c r="K1003" s="8" t="str">
        <f aca="false">IF(Data!K1002=0, "", Data!K1002)</f>
        <v/>
      </c>
      <c r="L1003" s="8" t="str">
        <f aca="false">IF(Data!L1002=0, "", Data!L1002)</f>
        <v/>
      </c>
      <c r="M1003" s="10" t="str">
        <f aca="false">IF(Data!M1002=0, "", Data!M1002)</f>
        <v/>
      </c>
    </row>
    <row r="1004" customFormat="false" ht="21.6" hidden="false" customHeight="true" outlineLevel="0" collapsed="false">
      <c r="A1004" s="7" t="str">
        <f aca="false">IF(Data!A1003=0, "", Data!A1003)</f>
        <v/>
      </c>
      <c r="B1004" s="8" t="str">
        <f aca="false">IF(Data!B1003=0, "", Data!B1003)</f>
        <v/>
      </c>
      <c r="C1004" s="8" t="str">
        <f aca="false">IF(Data!C1003=0, "", Data!C1003)</f>
        <v/>
      </c>
      <c r="D1004" s="9" t="str">
        <f aca="false">IF(Data!D1003=0, "", Data!D1003)</f>
        <v/>
      </c>
      <c r="E1004" s="9" t="str">
        <f aca="false">IF(Data!E1003=0, "", Data!E1003)</f>
        <v/>
      </c>
      <c r="F1004" s="8" t="str">
        <f aca="false">IF(Data!F1003=0, "", Data!F1003)</f>
        <v/>
      </c>
      <c r="G1004" s="8" t="str">
        <f aca="false">IF(Data!G1003=0, "", Data!G1003)</f>
        <v/>
      </c>
      <c r="H1004" s="8" t="str">
        <f aca="false">IF(Data!H1003=0, "", Data!H1003)</f>
        <v/>
      </c>
      <c r="I1004" s="8" t="str">
        <f aca="false">IF(Data!I1003=0, "", Data!I1003)</f>
        <v/>
      </c>
      <c r="J1004" s="8" t="str">
        <f aca="false">IF(Data!J1003=0, "", Data!J1003)</f>
        <v/>
      </c>
      <c r="K1004" s="8" t="str">
        <f aca="false">IF(Data!K1003=0, "", Data!K1003)</f>
        <v/>
      </c>
      <c r="L1004" s="8" t="str">
        <f aca="false">IF(Data!L1003=0, "", Data!L1003)</f>
        <v/>
      </c>
      <c r="M1004" s="10" t="str">
        <f aca="false">IF(Data!M1003=0, "", Data!M1003)</f>
        <v/>
      </c>
    </row>
    <row r="1005" customFormat="false" ht="21.6" hidden="false" customHeight="true" outlineLevel="0" collapsed="false">
      <c r="A1005" s="7" t="str">
        <f aca="false">IF(Data!A1004=0, "", Data!A1004)</f>
        <v/>
      </c>
      <c r="B1005" s="8" t="str">
        <f aca="false">IF(Data!B1004=0, "", Data!B1004)</f>
        <v/>
      </c>
      <c r="C1005" s="8" t="str">
        <f aca="false">IF(Data!C1004=0, "", Data!C1004)</f>
        <v/>
      </c>
      <c r="D1005" s="9" t="str">
        <f aca="false">IF(Data!D1004=0, "", Data!D1004)</f>
        <v/>
      </c>
      <c r="E1005" s="9" t="str">
        <f aca="false">IF(Data!E1004=0, "", Data!E1004)</f>
        <v/>
      </c>
      <c r="F1005" s="8" t="str">
        <f aca="false">IF(Data!F1004=0, "", Data!F1004)</f>
        <v/>
      </c>
      <c r="G1005" s="8" t="str">
        <f aca="false">IF(Data!G1004=0, "", Data!G1004)</f>
        <v/>
      </c>
      <c r="H1005" s="8" t="str">
        <f aca="false">IF(Data!H1004=0, "", Data!H1004)</f>
        <v/>
      </c>
      <c r="I1005" s="8" t="str">
        <f aca="false">IF(Data!I1004=0, "", Data!I1004)</f>
        <v/>
      </c>
      <c r="J1005" s="8" t="str">
        <f aca="false">IF(Data!J1004=0, "", Data!J1004)</f>
        <v/>
      </c>
      <c r="K1005" s="8" t="str">
        <f aca="false">IF(Data!K1004=0, "", Data!K1004)</f>
        <v/>
      </c>
      <c r="L1005" s="8" t="str">
        <f aca="false">IF(Data!L1004=0, "", Data!L1004)</f>
        <v/>
      </c>
      <c r="M1005" s="10" t="str">
        <f aca="false">IF(Data!M1004=0, "", Data!M1004)</f>
        <v/>
      </c>
    </row>
    <row r="1006" customFormat="false" ht="21.6" hidden="false" customHeight="true" outlineLevel="0" collapsed="false">
      <c r="A1006" s="7" t="str">
        <f aca="false">IF(Data!A1005=0, "", Data!A1005)</f>
        <v/>
      </c>
      <c r="B1006" s="8" t="str">
        <f aca="false">IF(Data!B1005=0, "", Data!B1005)</f>
        <v/>
      </c>
      <c r="C1006" s="8" t="str">
        <f aca="false">IF(Data!C1005=0, "", Data!C1005)</f>
        <v/>
      </c>
      <c r="D1006" s="9" t="str">
        <f aca="false">IF(Data!D1005=0, "", Data!D1005)</f>
        <v/>
      </c>
      <c r="E1006" s="9" t="str">
        <f aca="false">IF(Data!E1005=0, "", Data!E1005)</f>
        <v/>
      </c>
      <c r="F1006" s="8" t="str">
        <f aca="false">IF(Data!F1005=0, "", Data!F1005)</f>
        <v/>
      </c>
      <c r="G1006" s="8" t="str">
        <f aca="false">IF(Data!G1005=0, "", Data!G1005)</f>
        <v/>
      </c>
      <c r="H1006" s="8" t="str">
        <f aca="false">IF(Data!H1005=0, "", Data!H1005)</f>
        <v/>
      </c>
      <c r="I1006" s="8" t="str">
        <f aca="false">IF(Data!I1005=0, "", Data!I1005)</f>
        <v/>
      </c>
      <c r="J1006" s="8" t="str">
        <f aca="false">IF(Data!J1005=0, "", Data!J1005)</f>
        <v/>
      </c>
      <c r="K1006" s="8" t="str">
        <f aca="false">IF(Data!K1005=0, "", Data!K1005)</f>
        <v/>
      </c>
      <c r="L1006" s="8" t="str">
        <f aca="false">IF(Data!L1005=0, "", Data!L1005)</f>
        <v/>
      </c>
      <c r="M1006" s="10" t="str">
        <f aca="false">IF(Data!M1005=0, "", Data!M1005)</f>
        <v/>
      </c>
    </row>
    <row r="1007" customFormat="false" ht="21.6" hidden="false" customHeight="true" outlineLevel="0" collapsed="false">
      <c r="A1007" s="7" t="str">
        <f aca="false">IF(Data!A1006=0, "", Data!A1006)</f>
        <v/>
      </c>
      <c r="B1007" s="8" t="str">
        <f aca="false">IF(Data!B1006=0, "", Data!B1006)</f>
        <v/>
      </c>
      <c r="C1007" s="8" t="str">
        <f aca="false">IF(Data!C1006=0, "", Data!C1006)</f>
        <v/>
      </c>
      <c r="D1007" s="9" t="str">
        <f aca="false">IF(Data!D1006=0, "", Data!D1006)</f>
        <v/>
      </c>
      <c r="E1007" s="9" t="str">
        <f aca="false">IF(Data!E1006=0, "", Data!E1006)</f>
        <v/>
      </c>
      <c r="F1007" s="8" t="str">
        <f aca="false">IF(Data!F1006=0, "", Data!F1006)</f>
        <v/>
      </c>
      <c r="G1007" s="8" t="str">
        <f aca="false">IF(Data!G1006=0, "", Data!G1006)</f>
        <v/>
      </c>
      <c r="H1007" s="8" t="str">
        <f aca="false">IF(Data!H1006=0, "", Data!H1006)</f>
        <v/>
      </c>
      <c r="I1007" s="8" t="str">
        <f aca="false">IF(Data!I1006=0, "", Data!I1006)</f>
        <v/>
      </c>
      <c r="J1007" s="8" t="str">
        <f aca="false">IF(Data!J1006=0, "", Data!J1006)</f>
        <v/>
      </c>
      <c r="K1007" s="8" t="str">
        <f aca="false">IF(Data!K1006=0, "", Data!K1006)</f>
        <v/>
      </c>
      <c r="L1007" s="8" t="str">
        <f aca="false">IF(Data!L1006=0, "", Data!L1006)</f>
        <v/>
      </c>
      <c r="M1007" s="10" t="str">
        <f aca="false">IF(Data!M1006=0, "", Data!M1006)</f>
        <v/>
      </c>
    </row>
    <row r="1008" customFormat="false" ht="21.6" hidden="false" customHeight="true" outlineLevel="0" collapsed="false">
      <c r="A1008" s="7" t="str">
        <f aca="false">IF(Data!A1007=0, "", Data!A1007)</f>
        <v/>
      </c>
      <c r="B1008" s="8" t="str">
        <f aca="false">IF(Data!B1007=0, "", Data!B1007)</f>
        <v/>
      </c>
      <c r="C1008" s="8" t="str">
        <f aca="false">IF(Data!C1007=0, "", Data!C1007)</f>
        <v/>
      </c>
      <c r="D1008" s="9" t="str">
        <f aca="false">IF(Data!D1007=0, "", Data!D1007)</f>
        <v/>
      </c>
      <c r="E1008" s="9" t="str">
        <f aca="false">IF(Data!E1007=0, "", Data!E1007)</f>
        <v/>
      </c>
      <c r="F1008" s="8" t="str">
        <f aca="false">IF(Data!F1007=0, "", Data!F1007)</f>
        <v/>
      </c>
      <c r="G1008" s="8" t="str">
        <f aca="false">IF(Data!G1007=0, "", Data!G1007)</f>
        <v/>
      </c>
      <c r="H1008" s="8" t="str">
        <f aca="false">IF(Data!H1007=0, "", Data!H1007)</f>
        <v/>
      </c>
      <c r="I1008" s="8" t="str">
        <f aca="false">IF(Data!I1007=0, "", Data!I1007)</f>
        <v/>
      </c>
      <c r="J1008" s="8" t="str">
        <f aca="false">IF(Data!J1007=0, "", Data!J1007)</f>
        <v/>
      </c>
      <c r="K1008" s="8" t="str">
        <f aca="false">IF(Data!K1007=0, "", Data!K1007)</f>
        <v/>
      </c>
      <c r="L1008" s="8" t="str">
        <f aca="false">IF(Data!L1007=0, "", Data!L1007)</f>
        <v/>
      </c>
      <c r="M1008" s="10" t="str">
        <f aca="false">IF(Data!M1007=0, "", Data!M1007)</f>
        <v/>
      </c>
    </row>
    <row r="1009" customFormat="false" ht="21.6" hidden="false" customHeight="true" outlineLevel="0" collapsed="false">
      <c r="A1009" s="16"/>
      <c r="B1009" s="17"/>
      <c r="C1009" s="17"/>
      <c r="D1009" s="18"/>
      <c r="E1009" s="18"/>
      <c r="F1009" s="17"/>
      <c r="G1009" s="17"/>
      <c r="H1009" s="17"/>
      <c r="I1009" s="17"/>
      <c r="J1009" s="17"/>
      <c r="K1009" s="17"/>
      <c r="L1009" s="17"/>
      <c r="M1009" s="19"/>
    </row>
    <row r="1010" customFormat="false" ht="21.6" hidden="false" customHeight="true" outlineLevel="0" collapsed="false">
      <c r="A1010" s="16"/>
      <c r="B1010" s="17"/>
      <c r="C1010" s="17"/>
      <c r="D1010" s="18"/>
      <c r="E1010" s="18"/>
      <c r="F1010" s="17"/>
      <c r="G1010" s="17"/>
      <c r="H1010" s="17"/>
      <c r="I1010" s="17"/>
      <c r="J1010" s="17"/>
      <c r="K1010" s="17"/>
      <c r="L1010" s="17"/>
      <c r="M1010" s="19"/>
    </row>
    <row r="1011" customFormat="false" ht="21.6" hidden="false" customHeight="true" outlineLevel="0" collapsed="false">
      <c r="A1011" s="16"/>
      <c r="B1011" s="17"/>
      <c r="C1011" s="17"/>
      <c r="D1011" s="18"/>
      <c r="E1011" s="18"/>
      <c r="F1011" s="17"/>
      <c r="G1011" s="17"/>
      <c r="H1011" s="17"/>
      <c r="I1011" s="17"/>
      <c r="J1011" s="17"/>
      <c r="K1011" s="17"/>
      <c r="L1011" s="17"/>
      <c r="M1011" s="19"/>
    </row>
    <row r="1012" customFormat="false" ht="21.6" hidden="false" customHeight="true" outlineLevel="0" collapsed="false">
      <c r="A1012" s="16"/>
      <c r="B1012" s="17"/>
      <c r="C1012" s="17"/>
      <c r="D1012" s="18"/>
      <c r="E1012" s="18"/>
      <c r="F1012" s="17"/>
      <c r="G1012" s="17"/>
      <c r="H1012" s="17"/>
      <c r="I1012" s="17"/>
      <c r="J1012" s="17"/>
      <c r="K1012" s="17"/>
      <c r="L1012" s="17"/>
      <c r="M1012" s="19"/>
    </row>
    <row r="1013" customFormat="false" ht="21.6" hidden="false" customHeight="true" outlineLevel="0" collapsed="false">
      <c r="A1013" s="16"/>
      <c r="B1013" s="17"/>
      <c r="C1013" s="17"/>
      <c r="D1013" s="18"/>
      <c r="E1013" s="18"/>
      <c r="F1013" s="17"/>
      <c r="G1013" s="17"/>
      <c r="H1013" s="17"/>
      <c r="I1013" s="17"/>
      <c r="J1013" s="17"/>
      <c r="K1013" s="17"/>
      <c r="L1013" s="17"/>
      <c r="M1013" s="19"/>
    </row>
    <row r="1014" customFormat="false" ht="21.6" hidden="false" customHeight="true" outlineLevel="0" collapsed="false">
      <c r="A1014" s="16"/>
      <c r="B1014" s="17"/>
      <c r="C1014" s="17"/>
      <c r="D1014" s="18"/>
      <c r="E1014" s="18"/>
      <c r="F1014" s="17"/>
      <c r="G1014" s="17"/>
      <c r="H1014" s="17"/>
      <c r="I1014" s="17"/>
      <c r="J1014" s="17"/>
      <c r="K1014" s="17"/>
      <c r="L1014" s="17"/>
      <c r="M1014" s="19"/>
    </row>
    <row r="1015" customFormat="false" ht="21.6" hidden="false" customHeight="true" outlineLevel="0" collapsed="false">
      <c r="A1015" s="16"/>
      <c r="B1015" s="17"/>
      <c r="C1015" s="17"/>
      <c r="D1015" s="18"/>
      <c r="E1015" s="18"/>
      <c r="F1015" s="17"/>
      <c r="G1015" s="17"/>
      <c r="H1015" s="17"/>
      <c r="I1015" s="17"/>
      <c r="J1015" s="17"/>
      <c r="K1015" s="17"/>
      <c r="L1015" s="17"/>
      <c r="M1015" s="19"/>
    </row>
    <row r="1016" customFormat="false" ht="21.6" hidden="false" customHeight="true" outlineLevel="0" collapsed="false">
      <c r="A1016" s="16"/>
      <c r="B1016" s="17"/>
      <c r="C1016" s="17"/>
      <c r="D1016" s="18"/>
      <c r="E1016" s="18"/>
      <c r="F1016" s="17"/>
      <c r="G1016" s="17"/>
      <c r="H1016" s="17"/>
      <c r="I1016" s="17"/>
      <c r="J1016" s="17"/>
      <c r="K1016" s="17"/>
      <c r="L1016" s="17"/>
      <c r="M1016" s="19"/>
    </row>
    <row r="1017" customFormat="false" ht="21.6" hidden="false" customHeight="true" outlineLevel="0" collapsed="false">
      <c r="A1017" s="16"/>
      <c r="B1017" s="17"/>
      <c r="C1017" s="17"/>
      <c r="D1017" s="18"/>
      <c r="E1017" s="18"/>
      <c r="F1017" s="17"/>
      <c r="G1017" s="17"/>
      <c r="H1017" s="17"/>
      <c r="I1017" s="17"/>
      <c r="J1017" s="17"/>
      <c r="K1017" s="17"/>
      <c r="L1017" s="17"/>
      <c r="M1017" s="19"/>
    </row>
    <row r="1018" customFormat="false" ht="21.6" hidden="false" customHeight="true" outlineLevel="0" collapsed="false">
      <c r="A1018" s="16"/>
      <c r="B1018" s="17"/>
      <c r="C1018" s="17"/>
      <c r="D1018" s="18"/>
      <c r="E1018" s="18"/>
      <c r="F1018" s="17"/>
      <c r="G1018" s="17"/>
      <c r="H1018" s="17"/>
      <c r="I1018" s="17"/>
      <c r="J1018" s="17"/>
      <c r="K1018" s="17"/>
      <c r="L1018" s="17"/>
      <c r="M1018" s="19"/>
    </row>
    <row r="1019" customFormat="false" ht="21.6" hidden="false" customHeight="true" outlineLevel="0" collapsed="false">
      <c r="A1019" s="16"/>
      <c r="B1019" s="17"/>
      <c r="C1019" s="17"/>
      <c r="D1019" s="18"/>
      <c r="E1019" s="18"/>
      <c r="F1019" s="17"/>
      <c r="G1019" s="17"/>
      <c r="H1019" s="17"/>
      <c r="I1019" s="17"/>
      <c r="J1019" s="17"/>
      <c r="K1019" s="17"/>
      <c r="L1019" s="17"/>
      <c r="M1019" s="19"/>
    </row>
    <row r="1020" customFormat="false" ht="21.6" hidden="false" customHeight="true" outlineLevel="0" collapsed="false">
      <c r="A1020" s="16"/>
      <c r="B1020" s="17"/>
      <c r="C1020" s="17"/>
      <c r="D1020" s="18"/>
      <c r="E1020" s="18"/>
      <c r="F1020" s="17"/>
      <c r="G1020" s="17"/>
      <c r="H1020" s="17"/>
      <c r="I1020" s="17"/>
      <c r="J1020" s="17"/>
      <c r="K1020" s="17"/>
      <c r="L1020" s="17"/>
      <c r="M1020" s="19"/>
    </row>
    <row r="1021" customFormat="false" ht="21.6" hidden="false" customHeight="true" outlineLevel="0" collapsed="false">
      <c r="A1021" s="16"/>
      <c r="B1021" s="17"/>
      <c r="C1021" s="17"/>
      <c r="D1021" s="18"/>
      <c r="E1021" s="18"/>
      <c r="F1021" s="17"/>
      <c r="G1021" s="17"/>
      <c r="H1021" s="17"/>
      <c r="I1021" s="17"/>
      <c r="J1021" s="17"/>
      <c r="K1021" s="17"/>
      <c r="L1021" s="17"/>
      <c r="M1021" s="19"/>
    </row>
    <row r="1022" customFormat="false" ht="21.6" hidden="false" customHeight="true" outlineLevel="0" collapsed="false">
      <c r="A1022" s="16"/>
      <c r="B1022" s="17"/>
      <c r="C1022" s="17"/>
      <c r="D1022" s="18"/>
      <c r="E1022" s="18"/>
      <c r="F1022" s="17"/>
      <c r="G1022" s="17"/>
      <c r="H1022" s="17"/>
      <c r="I1022" s="17"/>
      <c r="J1022" s="17"/>
      <c r="K1022" s="17"/>
      <c r="L1022" s="17"/>
      <c r="M1022" s="19"/>
    </row>
    <row r="1023" customFormat="false" ht="21.6" hidden="false" customHeight="true" outlineLevel="0" collapsed="false">
      <c r="A1023" s="16"/>
      <c r="B1023" s="17"/>
      <c r="C1023" s="17"/>
      <c r="D1023" s="18"/>
      <c r="E1023" s="18"/>
      <c r="F1023" s="17"/>
      <c r="G1023" s="17"/>
      <c r="H1023" s="17"/>
      <c r="I1023" s="17"/>
      <c r="J1023" s="17"/>
      <c r="K1023" s="17"/>
      <c r="L1023" s="17"/>
      <c r="M1023" s="19"/>
    </row>
    <row r="1024" customFormat="false" ht="21.6" hidden="false" customHeight="true" outlineLevel="0" collapsed="false">
      <c r="A1024" s="16"/>
      <c r="B1024" s="17"/>
      <c r="C1024" s="17"/>
      <c r="D1024" s="18"/>
      <c r="E1024" s="18"/>
      <c r="F1024" s="17"/>
      <c r="G1024" s="17"/>
      <c r="H1024" s="17"/>
      <c r="I1024" s="17"/>
      <c r="J1024" s="17"/>
      <c r="K1024" s="17"/>
      <c r="L1024" s="17"/>
      <c r="M1024" s="19"/>
    </row>
    <row r="1025" customFormat="false" ht="21.6" hidden="false" customHeight="true" outlineLevel="0" collapsed="false">
      <c r="A1025" s="16"/>
      <c r="B1025" s="17"/>
      <c r="C1025" s="17"/>
      <c r="D1025" s="18"/>
      <c r="E1025" s="18"/>
      <c r="F1025" s="17"/>
      <c r="G1025" s="17"/>
      <c r="H1025" s="17"/>
      <c r="I1025" s="17"/>
      <c r="J1025" s="17"/>
      <c r="K1025" s="17"/>
      <c r="L1025" s="17"/>
      <c r="M1025" s="19"/>
    </row>
    <row r="1026" customFormat="false" ht="21.6" hidden="false" customHeight="true" outlineLevel="0" collapsed="false">
      <c r="A1026" s="16"/>
      <c r="B1026" s="17"/>
      <c r="C1026" s="17"/>
      <c r="D1026" s="18"/>
      <c r="E1026" s="18"/>
      <c r="F1026" s="17"/>
      <c r="G1026" s="17"/>
      <c r="H1026" s="17"/>
      <c r="I1026" s="17"/>
      <c r="J1026" s="17"/>
      <c r="K1026" s="17"/>
      <c r="L1026" s="17"/>
      <c r="M1026" s="19"/>
    </row>
    <row r="1027" customFormat="false" ht="21.6" hidden="false" customHeight="true" outlineLevel="0" collapsed="false">
      <c r="A1027" s="16"/>
      <c r="B1027" s="17"/>
      <c r="C1027" s="17"/>
      <c r="D1027" s="18"/>
      <c r="E1027" s="18"/>
      <c r="F1027" s="17"/>
      <c r="G1027" s="17"/>
      <c r="H1027" s="17"/>
      <c r="I1027" s="17"/>
      <c r="J1027" s="17"/>
      <c r="K1027" s="17"/>
      <c r="L1027" s="17"/>
      <c r="M1027" s="19"/>
    </row>
    <row r="1028" customFormat="false" ht="21.6" hidden="false" customHeight="true" outlineLevel="0" collapsed="false">
      <c r="A1028" s="16"/>
      <c r="B1028" s="17"/>
      <c r="C1028" s="17"/>
      <c r="D1028" s="18"/>
      <c r="E1028" s="18"/>
      <c r="F1028" s="17"/>
      <c r="G1028" s="17"/>
      <c r="H1028" s="17"/>
      <c r="I1028" s="17"/>
      <c r="J1028" s="17"/>
      <c r="K1028" s="17"/>
      <c r="L1028" s="17"/>
      <c r="M1028" s="19"/>
    </row>
    <row r="1029" customFormat="false" ht="21.6" hidden="false" customHeight="true" outlineLevel="0" collapsed="false">
      <c r="A1029" s="16"/>
      <c r="B1029" s="17"/>
      <c r="C1029" s="17"/>
      <c r="D1029" s="18"/>
      <c r="E1029" s="18"/>
      <c r="F1029" s="17"/>
      <c r="G1029" s="17"/>
      <c r="H1029" s="17"/>
      <c r="I1029" s="17"/>
      <c r="J1029" s="17"/>
      <c r="K1029" s="17"/>
      <c r="L1029" s="17"/>
      <c r="M1029" s="19"/>
    </row>
    <row r="1030" customFormat="false" ht="21.6" hidden="false" customHeight="true" outlineLevel="0" collapsed="false">
      <c r="A1030" s="16"/>
      <c r="B1030" s="17"/>
      <c r="C1030" s="17"/>
      <c r="D1030" s="18"/>
      <c r="E1030" s="18"/>
      <c r="F1030" s="17"/>
      <c r="G1030" s="17"/>
      <c r="H1030" s="17"/>
      <c r="I1030" s="17"/>
      <c r="J1030" s="17"/>
      <c r="K1030" s="17"/>
      <c r="L1030" s="17"/>
      <c r="M1030" s="19"/>
    </row>
    <row r="1031" customFormat="false" ht="21.6" hidden="false" customHeight="true" outlineLevel="0" collapsed="false">
      <c r="A1031" s="16"/>
      <c r="B1031" s="17"/>
      <c r="C1031" s="17"/>
      <c r="D1031" s="18"/>
      <c r="E1031" s="18"/>
      <c r="F1031" s="17"/>
      <c r="G1031" s="17"/>
      <c r="H1031" s="17"/>
      <c r="I1031" s="17"/>
      <c r="J1031" s="17"/>
      <c r="K1031" s="17"/>
      <c r="L1031" s="17"/>
      <c r="M1031" s="19"/>
    </row>
    <row r="1032" customFormat="false" ht="21.6" hidden="false" customHeight="true" outlineLevel="0" collapsed="false">
      <c r="A1032" s="16"/>
      <c r="B1032" s="17"/>
      <c r="C1032" s="17"/>
      <c r="D1032" s="18"/>
      <c r="E1032" s="18"/>
      <c r="F1032" s="17"/>
      <c r="G1032" s="17"/>
      <c r="H1032" s="17"/>
      <c r="I1032" s="17"/>
      <c r="J1032" s="17"/>
      <c r="K1032" s="17"/>
      <c r="L1032" s="17"/>
      <c r="M1032" s="19"/>
    </row>
    <row r="1033" customFormat="false" ht="21.6" hidden="false" customHeight="true" outlineLevel="0" collapsed="false">
      <c r="A1033" s="16"/>
      <c r="B1033" s="17"/>
      <c r="C1033" s="17"/>
      <c r="D1033" s="18"/>
      <c r="E1033" s="18"/>
      <c r="F1033" s="17"/>
      <c r="G1033" s="17"/>
      <c r="H1033" s="17"/>
      <c r="I1033" s="17"/>
      <c r="J1033" s="17"/>
      <c r="K1033" s="17"/>
      <c r="L1033" s="17"/>
      <c r="M1033" s="19"/>
    </row>
    <row r="1034" customFormat="false" ht="21.6" hidden="false" customHeight="true" outlineLevel="0" collapsed="false">
      <c r="A1034" s="16"/>
      <c r="B1034" s="17"/>
      <c r="C1034" s="17"/>
      <c r="D1034" s="18"/>
      <c r="E1034" s="18"/>
      <c r="F1034" s="17"/>
      <c r="G1034" s="17"/>
      <c r="H1034" s="17"/>
      <c r="I1034" s="17"/>
      <c r="J1034" s="17"/>
      <c r="K1034" s="17"/>
      <c r="L1034" s="17"/>
      <c r="M1034" s="19"/>
    </row>
    <row r="1035" customFormat="false" ht="21.6" hidden="false" customHeight="true" outlineLevel="0" collapsed="false">
      <c r="A1035" s="16"/>
      <c r="B1035" s="17"/>
      <c r="C1035" s="17"/>
      <c r="D1035" s="18"/>
      <c r="E1035" s="18"/>
      <c r="F1035" s="17"/>
      <c r="G1035" s="17"/>
      <c r="H1035" s="17"/>
      <c r="I1035" s="17"/>
      <c r="J1035" s="17"/>
      <c r="K1035" s="17"/>
      <c r="L1035" s="17"/>
      <c r="M1035" s="19"/>
    </row>
    <row r="1036" customFormat="false" ht="21.6" hidden="false" customHeight="true" outlineLevel="0" collapsed="false">
      <c r="A1036" s="16"/>
      <c r="B1036" s="17"/>
      <c r="C1036" s="17"/>
      <c r="D1036" s="18"/>
      <c r="E1036" s="18"/>
      <c r="F1036" s="17"/>
      <c r="G1036" s="17"/>
      <c r="H1036" s="17"/>
      <c r="I1036" s="17"/>
      <c r="J1036" s="17"/>
      <c r="K1036" s="17"/>
      <c r="L1036" s="17"/>
      <c r="M1036" s="19"/>
    </row>
    <row r="1037" customFormat="false" ht="21.6" hidden="false" customHeight="true" outlineLevel="0" collapsed="false">
      <c r="A1037" s="16"/>
      <c r="B1037" s="17"/>
      <c r="C1037" s="17"/>
      <c r="D1037" s="18"/>
      <c r="E1037" s="18"/>
      <c r="F1037" s="17"/>
      <c r="G1037" s="17"/>
      <c r="H1037" s="17"/>
      <c r="I1037" s="17"/>
      <c r="J1037" s="17"/>
      <c r="K1037" s="17"/>
      <c r="L1037" s="17"/>
      <c r="M1037" s="19"/>
    </row>
    <row r="1038" customFormat="false" ht="21.6" hidden="false" customHeight="true" outlineLevel="0" collapsed="false">
      <c r="A1038" s="16"/>
      <c r="B1038" s="17"/>
      <c r="C1038" s="17"/>
      <c r="D1038" s="18"/>
      <c r="E1038" s="18"/>
      <c r="F1038" s="17"/>
      <c r="G1038" s="17"/>
      <c r="H1038" s="17"/>
      <c r="I1038" s="17"/>
      <c r="J1038" s="17"/>
      <c r="K1038" s="17"/>
      <c r="L1038" s="17"/>
      <c r="M1038" s="19"/>
    </row>
    <row r="1039" customFormat="false" ht="21.6" hidden="false" customHeight="true" outlineLevel="0" collapsed="false">
      <c r="A1039" s="16"/>
      <c r="B1039" s="17"/>
      <c r="C1039" s="17"/>
      <c r="D1039" s="18"/>
      <c r="E1039" s="18"/>
      <c r="F1039" s="17"/>
      <c r="G1039" s="17"/>
      <c r="H1039" s="17"/>
      <c r="I1039" s="17"/>
      <c r="J1039" s="17"/>
      <c r="K1039" s="17"/>
      <c r="L1039" s="17"/>
      <c r="M1039" s="19"/>
    </row>
    <row r="1040" customFormat="false" ht="21.6" hidden="false" customHeight="true" outlineLevel="0" collapsed="false">
      <c r="A1040" s="16"/>
      <c r="B1040" s="17"/>
      <c r="C1040" s="17"/>
      <c r="D1040" s="18"/>
      <c r="E1040" s="18"/>
      <c r="F1040" s="17"/>
      <c r="G1040" s="17"/>
      <c r="H1040" s="17"/>
      <c r="I1040" s="17"/>
      <c r="J1040" s="17"/>
      <c r="K1040" s="17"/>
      <c r="L1040" s="17"/>
      <c r="M1040" s="19"/>
    </row>
    <row r="1041" customFormat="false" ht="21.6" hidden="false" customHeight="true" outlineLevel="0" collapsed="false">
      <c r="A1041" s="16"/>
      <c r="B1041" s="17"/>
      <c r="C1041" s="17"/>
      <c r="D1041" s="18"/>
      <c r="E1041" s="18"/>
      <c r="F1041" s="17"/>
      <c r="G1041" s="17"/>
      <c r="H1041" s="17"/>
      <c r="I1041" s="17"/>
      <c r="J1041" s="17"/>
      <c r="K1041" s="17"/>
      <c r="L1041" s="17"/>
      <c r="M1041" s="19"/>
    </row>
    <row r="1042" customFormat="false" ht="21.6" hidden="false" customHeight="true" outlineLevel="0" collapsed="false">
      <c r="A1042" s="16"/>
      <c r="B1042" s="17"/>
      <c r="C1042" s="17"/>
      <c r="D1042" s="18"/>
      <c r="E1042" s="18"/>
      <c r="F1042" s="17"/>
      <c r="G1042" s="17"/>
      <c r="H1042" s="17"/>
      <c r="I1042" s="17"/>
      <c r="J1042" s="17"/>
      <c r="K1042" s="17"/>
      <c r="L1042" s="17"/>
      <c r="M1042" s="19"/>
    </row>
    <row r="1043" customFormat="false" ht="21.6" hidden="false" customHeight="true" outlineLevel="0" collapsed="false">
      <c r="A1043" s="16"/>
      <c r="B1043" s="17"/>
      <c r="C1043" s="17"/>
      <c r="D1043" s="18"/>
      <c r="E1043" s="18"/>
      <c r="F1043" s="17"/>
      <c r="G1043" s="17"/>
      <c r="H1043" s="17"/>
      <c r="I1043" s="17"/>
      <c r="J1043" s="17"/>
      <c r="K1043" s="17"/>
      <c r="L1043" s="17"/>
      <c r="M1043" s="19"/>
    </row>
    <row r="1044" customFormat="false" ht="21.6" hidden="false" customHeight="true" outlineLevel="0" collapsed="false">
      <c r="A1044" s="16"/>
      <c r="B1044" s="17"/>
      <c r="C1044" s="17"/>
      <c r="D1044" s="18"/>
      <c r="E1044" s="18"/>
      <c r="F1044" s="17"/>
      <c r="G1044" s="17"/>
      <c r="H1044" s="17"/>
      <c r="I1044" s="17"/>
      <c r="J1044" s="17"/>
      <c r="K1044" s="17"/>
      <c r="L1044" s="17"/>
      <c r="M1044" s="19"/>
    </row>
    <row r="1045" customFormat="false" ht="21.6" hidden="false" customHeight="true" outlineLevel="0" collapsed="false">
      <c r="A1045" s="16"/>
      <c r="B1045" s="17"/>
      <c r="C1045" s="17"/>
      <c r="D1045" s="18"/>
      <c r="E1045" s="18"/>
      <c r="F1045" s="17"/>
      <c r="G1045" s="17"/>
      <c r="H1045" s="17"/>
      <c r="I1045" s="17"/>
      <c r="J1045" s="17"/>
      <c r="K1045" s="17"/>
      <c r="L1045" s="17"/>
      <c r="M1045" s="19"/>
    </row>
    <row r="1046" customFormat="false" ht="21.6" hidden="false" customHeight="true" outlineLevel="0" collapsed="false">
      <c r="A1046" s="16"/>
      <c r="B1046" s="17"/>
      <c r="C1046" s="17"/>
      <c r="D1046" s="18"/>
      <c r="E1046" s="18"/>
      <c r="F1046" s="17"/>
      <c r="G1046" s="17"/>
      <c r="H1046" s="17"/>
      <c r="I1046" s="17"/>
      <c r="J1046" s="17"/>
      <c r="K1046" s="17"/>
      <c r="L1046" s="17"/>
      <c r="M1046" s="19"/>
    </row>
    <row r="1047" customFormat="false" ht="21.6" hidden="false" customHeight="true" outlineLevel="0" collapsed="false">
      <c r="A1047" s="16"/>
      <c r="B1047" s="17"/>
      <c r="C1047" s="17"/>
      <c r="D1047" s="18"/>
      <c r="E1047" s="18"/>
      <c r="F1047" s="17"/>
      <c r="G1047" s="17"/>
      <c r="H1047" s="17"/>
      <c r="I1047" s="17"/>
      <c r="J1047" s="17"/>
      <c r="K1047" s="17"/>
      <c r="L1047" s="17"/>
      <c r="M1047" s="19"/>
    </row>
    <row r="1048" customFormat="false" ht="21.6" hidden="false" customHeight="true" outlineLevel="0" collapsed="false">
      <c r="A1048" s="16"/>
      <c r="B1048" s="17"/>
      <c r="C1048" s="17"/>
      <c r="D1048" s="18"/>
      <c r="E1048" s="18"/>
      <c r="F1048" s="17"/>
      <c r="G1048" s="17"/>
      <c r="H1048" s="17"/>
      <c r="I1048" s="17"/>
      <c r="J1048" s="17"/>
      <c r="K1048" s="17"/>
      <c r="L1048" s="17"/>
      <c r="M1048" s="19"/>
    </row>
    <row r="1049" customFormat="false" ht="21.6" hidden="false" customHeight="true" outlineLevel="0" collapsed="false">
      <c r="A1049" s="16"/>
      <c r="B1049" s="17"/>
      <c r="C1049" s="17"/>
      <c r="D1049" s="18"/>
      <c r="E1049" s="18"/>
      <c r="F1049" s="17"/>
      <c r="G1049" s="17"/>
      <c r="H1049" s="17"/>
      <c r="I1049" s="17"/>
      <c r="J1049" s="17"/>
      <c r="K1049" s="17"/>
      <c r="L1049" s="17"/>
      <c r="M1049" s="19"/>
    </row>
    <row r="1050" customFormat="false" ht="21.6" hidden="false" customHeight="true" outlineLevel="0" collapsed="false">
      <c r="A1050" s="16"/>
      <c r="B1050" s="17"/>
      <c r="C1050" s="17"/>
      <c r="D1050" s="18"/>
      <c r="E1050" s="18"/>
      <c r="F1050" s="17"/>
      <c r="G1050" s="17"/>
      <c r="H1050" s="17"/>
      <c r="I1050" s="17"/>
      <c r="J1050" s="17"/>
      <c r="K1050" s="17"/>
      <c r="L1050" s="17"/>
      <c r="M1050" s="19"/>
    </row>
    <row r="1051" customFormat="false" ht="21.6" hidden="false" customHeight="true" outlineLevel="0" collapsed="false">
      <c r="A1051" s="16"/>
      <c r="B1051" s="17"/>
      <c r="C1051" s="17"/>
      <c r="D1051" s="18"/>
      <c r="E1051" s="18"/>
      <c r="F1051" s="17"/>
      <c r="G1051" s="17"/>
      <c r="H1051" s="17"/>
      <c r="I1051" s="17"/>
      <c r="J1051" s="17"/>
      <c r="K1051" s="17"/>
      <c r="L1051" s="17"/>
      <c r="M1051" s="19"/>
    </row>
    <row r="1052" customFormat="false" ht="21.6" hidden="false" customHeight="true" outlineLevel="0" collapsed="false">
      <c r="A1052" s="16"/>
      <c r="B1052" s="17"/>
      <c r="C1052" s="17"/>
      <c r="D1052" s="18"/>
      <c r="E1052" s="18"/>
      <c r="F1052" s="17"/>
      <c r="G1052" s="17"/>
      <c r="H1052" s="17"/>
      <c r="I1052" s="17"/>
      <c r="J1052" s="17"/>
      <c r="K1052" s="17"/>
      <c r="L1052" s="17"/>
      <c r="M1052" s="19"/>
    </row>
    <row r="1053" customFormat="false" ht="21.6" hidden="false" customHeight="true" outlineLevel="0" collapsed="false">
      <c r="A1053" s="16"/>
      <c r="B1053" s="17"/>
      <c r="C1053" s="17"/>
      <c r="D1053" s="18"/>
      <c r="E1053" s="18"/>
      <c r="F1053" s="17"/>
      <c r="G1053" s="17"/>
      <c r="H1053" s="17"/>
      <c r="I1053" s="17"/>
      <c r="J1053" s="17"/>
      <c r="K1053" s="17"/>
      <c r="L1053" s="17"/>
      <c r="M1053" s="19"/>
    </row>
    <row r="1054" customFormat="false" ht="21.6" hidden="false" customHeight="true" outlineLevel="0" collapsed="false">
      <c r="A1054" s="16"/>
      <c r="B1054" s="17"/>
      <c r="C1054" s="17"/>
      <c r="D1054" s="18"/>
      <c r="E1054" s="18"/>
      <c r="F1054" s="17"/>
      <c r="G1054" s="17"/>
      <c r="H1054" s="17"/>
      <c r="I1054" s="17"/>
      <c r="J1054" s="17"/>
      <c r="K1054" s="17"/>
      <c r="L1054" s="17"/>
      <c r="M1054" s="19"/>
    </row>
    <row r="1055" customFormat="false" ht="21.6" hidden="false" customHeight="true" outlineLevel="0" collapsed="false">
      <c r="A1055" s="16"/>
      <c r="B1055" s="17"/>
      <c r="C1055" s="17"/>
      <c r="D1055" s="18"/>
      <c r="E1055" s="18"/>
      <c r="F1055" s="17"/>
      <c r="G1055" s="17"/>
      <c r="H1055" s="17"/>
      <c r="I1055" s="17"/>
      <c r="J1055" s="17"/>
      <c r="K1055" s="17"/>
      <c r="L1055" s="17"/>
      <c r="M1055" s="19"/>
    </row>
    <row r="1056" customFormat="false" ht="21.6" hidden="false" customHeight="true" outlineLevel="0" collapsed="false">
      <c r="A1056" s="16"/>
      <c r="B1056" s="17"/>
      <c r="C1056" s="17"/>
      <c r="D1056" s="18"/>
      <c r="E1056" s="18"/>
      <c r="F1056" s="17"/>
      <c r="G1056" s="17"/>
      <c r="H1056" s="17"/>
      <c r="I1056" s="17"/>
      <c r="J1056" s="17"/>
      <c r="K1056" s="17"/>
      <c r="L1056" s="17"/>
      <c r="M1056" s="19"/>
    </row>
    <row r="1057" customFormat="false" ht="21.6" hidden="false" customHeight="true" outlineLevel="0" collapsed="false">
      <c r="A1057" s="16"/>
      <c r="B1057" s="17"/>
      <c r="C1057" s="17"/>
      <c r="D1057" s="18"/>
      <c r="E1057" s="18"/>
      <c r="F1057" s="17"/>
      <c r="G1057" s="17"/>
      <c r="H1057" s="17"/>
      <c r="I1057" s="17"/>
      <c r="J1057" s="17"/>
      <c r="K1057" s="17"/>
      <c r="L1057" s="17"/>
      <c r="M1057" s="19"/>
    </row>
    <row r="1058" customFormat="false" ht="21.6" hidden="false" customHeight="true" outlineLevel="0" collapsed="false">
      <c r="A1058" s="16"/>
      <c r="B1058" s="17"/>
      <c r="C1058" s="17"/>
      <c r="D1058" s="18"/>
      <c r="E1058" s="18"/>
      <c r="F1058" s="17"/>
      <c r="G1058" s="17"/>
      <c r="H1058" s="17"/>
      <c r="I1058" s="17"/>
      <c r="J1058" s="17"/>
      <c r="K1058" s="17"/>
      <c r="L1058" s="17"/>
      <c r="M1058" s="19"/>
    </row>
    <row r="1059" customFormat="false" ht="21.6" hidden="false" customHeight="true" outlineLevel="0" collapsed="false">
      <c r="A1059" s="16"/>
      <c r="B1059" s="17"/>
      <c r="C1059" s="17"/>
      <c r="D1059" s="18"/>
      <c r="E1059" s="18"/>
      <c r="F1059" s="17"/>
      <c r="G1059" s="17"/>
      <c r="H1059" s="17"/>
      <c r="I1059" s="17"/>
      <c r="J1059" s="17"/>
      <c r="K1059" s="17"/>
      <c r="L1059" s="17"/>
      <c r="M1059" s="19"/>
    </row>
    <row r="1060" customFormat="false" ht="21.6" hidden="false" customHeight="true" outlineLevel="0" collapsed="false">
      <c r="A1060" s="16"/>
      <c r="B1060" s="17"/>
      <c r="C1060" s="17"/>
      <c r="D1060" s="18"/>
      <c r="E1060" s="18"/>
      <c r="F1060" s="17"/>
      <c r="G1060" s="17"/>
      <c r="H1060" s="17"/>
      <c r="I1060" s="17"/>
      <c r="J1060" s="17"/>
      <c r="K1060" s="17"/>
      <c r="L1060" s="17"/>
      <c r="M1060" s="19"/>
    </row>
    <row r="1061" customFormat="false" ht="21.6" hidden="false" customHeight="true" outlineLevel="0" collapsed="false">
      <c r="A1061" s="16"/>
      <c r="B1061" s="17"/>
      <c r="C1061" s="17"/>
      <c r="D1061" s="18"/>
      <c r="E1061" s="18"/>
      <c r="F1061" s="17"/>
      <c r="G1061" s="17"/>
      <c r="H1061" s="17"/>
      <c r="I1061" s="17"/>
      <c r="J1061" s="17"/>
      <c r="K1061" s="17"/>
      <c r="L1061" s="17"/>
      <c r="M1061" s="19"/>
    </row>
    <row r="1062" customFormat="false" ht="21.6" hidden="false" customHeight="true" outlineLevel="0" collapsed="false">
      <c r="A1062" s="16"/>
      <c r="B1062" s="17"/>
      <c r="C1062" s="17"/>
      <c r="D1062" s="18"/>
      <c r="E1062" s="18"/>
      <c r="F1062" s="17"/>
      <c r="G1062" s="17"/>
      <c r="H1062" s="17"/>
      <c r="I1062" s="17"/>
      <c r="J1062" s="17"/>
      <c r="K1062" s="17"/>
      <c r="L1062" s="17"/>
      <c r="M1062" s="19"/>
    </row>
    <row r="1063" customFormat="false" ht="21.6" hidden="false" customHeight="true" outlineLevel="0" collapsed="false">
      <c r="A1063" s="16"/>
      <c r="B1063" s="17"/>
      <c r="C1063" s="17"/>
      <c r="D1063" s="18"/>
      <c r="E1063" s="18"/>
      <c r="F1063" s="17"/>
      <c r="G1063" s="17"/>
      <c r="H1063" s="17"/>
      <c r="I1063" s="17"/>
      <c r="J1063" s="17"/>
      <c r="K1063" s="17"/>
      <c r="L1063" s="17"/>
      <c r="M1063" s="19"/>
    </row>
    <row r="1064" customFormat="false" ht="21.6" hidden="false" customHeight="true" outlineLevel="0" collapsed="false">
      <c r="A1064" s="16"/>
      <c r="B1064" s="17"/>
      <c r="C1064" s="17"/>
      <c r="D1064" s="18"/>
      <c r="E1064" s="18"/>
      <c r="F1064" s="17"/>
      <c r="G1064" s="17"/>
      <c r="H1064" s="17"/>
      <c r="I1064" s="17"/>
      <c r="J1064" s="17"/>
      <c r="K1064" s="17"/>
      <c r="L1064" s="17"/>
      <c r="M1064" s="19"/>
    </row>
    <row r="1065" customFormat="false" ht="21.6" hidden="false" customHeight="true" outlineLevel="0" collapsed="false">
      <c r="A1065" s="16"/>
      <c r="B1065" s="17"/>
      <c r="C1065" s="17"/>
      <c r="D1065" s="18"/>
      <c r="E1065" s="18"/>
      <c r="F1065" s="17"/>
      <c r="G1065" s="17"/>
      <c r="H1065" s="17"/>
      <c r="I1065" s="17"/>
      <c r="J1065" s="17"/>
      <c r="K1065" s="17"/>
      <c r="L1065" s="17"/>
      <c r="M1065" s="19"/>
    </row>
    <row r="1066" customFormat="false" ht="21.6" hidden="false" customHeight="true" outlineLevel="0" collapsed="false">
      <c r="A1066" s="16"/>
      <c r="B1066" s="17"/>
      <c r="C1066" s="17"/>
      <c r="D1066" s="18"/>
      <c r="E1066" s="18"/>
      <c r="F1066" s="17"/>
      <c r="G1066" s="17"/>
      <c r="H1066" s="17"/>
      <c r="I1066" s="17"/>
      <c r="J1066" s="17"/>
      <c r="K1066" s="17"/>
      <c r="L1066" s="17"/>
      <c r="M1066" s="19"/>
    </row>
    <row r="1067" customFormat="false" ht="21.6" hidden="false" customHeight="true" outlineLevel="0" collapsed="false">
      <c r="A1067" s="16"/>
      <c r="B1067" s="17"/>
      <c r="C1067" s="17"/>
      <c r="D1067" s="18"/>
      <c r="E1067" s="18"/>
      <c r="F1067" s="17"/>
      <c r="G1067" s="17"/>
      <c r="H1067" s="17"/>
      <c r="I1067" s="17"/>
      <c r="J1067" s="17"/>
      <c r="K1067" s="17"/>
      <c r="L1067" s="17"/>
      <c r="M1067" s="19"/>
    </row>
    <row r="1068" customFormat="false" ht="21.6" hidden="false" customHeight="true" outlineLevel="0" collapsed="false">
      <c r="A1068" s="16"/>
      <c r="B1068" s="17"/>
      <c r="C1068" s="17"/>
      <c r="D1068" s="18"/>
      <c r="E1068" s="18"/>
      <c r="F1068" s="17"/>
      <c r="G1068" s="17"/>
      <c r="H1068" s="17"/>
      <c r="I1068" s="17"/>
      <c r="J1068" s="17"/>
      <c r="K1068" s="17"/>
      <c r="L1068" s="17"/>
      <c r="M1068" s="19"/>
    </row>
    <row r="1069" customFormat="false" ht="21.6" hidden="false" customHeight="true" outlineLevel="0" collapsed="false">
      <c r="A1069" s="16"/>
      <c r="B1069" s="17"/>
      <c r="C1069" s="17"/>
      <c r="D1069" s="18"/>
      <c r="E1069" s="18"/>
      <c r="F1069" s="17"/>
      <c r="G1069" s="17"/>
      <c r="H1069" s="17"/>
      <c r="I1069" s="17"/>
      <c r="J1069" s="17"/>
      <c r="K1069" s="17"/>
      <c r="L1069" s="17"/>
      <c r="M1069" s="19"/>
    </row>
    <row r="1070" customFormat="false" ht="21.6" hidden="false" customHeight="true" outlineLevel="0" collapsed="false">
      <c r="A1070" s="16"/>
      <c r="B1070" s="17"/>
      <c r="C1070" s="17"/>
      <c r="D1070" s="18"/>
      <c r="E1070" s="18"/>
      <c r="F1070" s="17"/>
      <c r="G1070" s="17"/>
      <c r="H1070" s="17"/>
      <c r="I1070" s="17"/>
      <c r="J1070" s="17"/>
      <c r="K1070" s="17"/>
      <c r="L1070" s="17"/>
      <c r="M1070" s="19"/>
    </row>
    <row r="1071" customFormat="false" ht="21.6" hidden="false" customHeight="true" outlineLevel="0" collapsed="false">
      <c r="A1071" s="16"/>
      <c r="B1071" s="17"/>
      <c r="C1071" s="17"/>
      <c r="D1071" s="18"/>
      <c r="E1071" s="18"/>
      <c r="F1071" s="17"/>
      <c r="G1071" s="17"/>
      <c r="H1071" s="17"/>
      <c r="I1071" s="17"/>
      <c r="J1071" s="17"/>
      <c r="K1071" s="17"/>
      <c r="L1071" s="17"/>
      <c r="M1071" s="19"/>
    </row>
    <row r="1072" customFormat="false" ht="21.6" hidden="false" customHeight="true" outlineLevel="0" collapsed="false">
      <c r="A1072" s="16"/>
      <c r="B1072" s="17"/>
      <c r="C1072" s="17"/>
      <c r="D1072" s="18"/>
      <c r="E1072" s="18"/>
      <c r="F1072" s="17"/>
      <c r="G1072" s="17"/>
      <c r="H1072" s="17"/>
      <c r="I1072" s="17"/>
      <c r="J1072" s="17"/>
      <c r="K1072" s="17"/>
      <c r="L1072" s="17"/>
      <c r="M1072" s="19"/>
    </row>
    <row r="1073" customFormat="false" ht="21.6" hidden="false" customHeight="true" outlineLevel="0" collapsed="false">
      <c r="A1073" s="16"/>
      <c r="B1073" s="17"/>
      <c r="C1073" s="17"/>
      <c r="D1073" s="18"/>
      <c r="E1073" s="18"/>
      <c r="F1073" s="17"/>
      <c r="G1073" s="17"/>
      <c r="H1073" s="17"/>
      <c r="I1073" s="17"/>
      <c r="J1073" s="17"/>
      <c r="K1073" s="17"/>
      <c r="L1073" s="17"/>
      <c r="M1073" s="19"/>
    </row>
    <row r="1074" customFormat="false" ht="21.6" hidden="false" customHeight="true" outlineLevel="0" collapsed="false">
      <c r="A1074" s="16"/>
      <c r="B1074" s="17"/>
      <c r="C1074" s="17"/>
      <c r="D1074" s="18"/>
      <c r="E1074" s="18"/>
      <c r="F1074" s="17"/>
      <c r="G1074" s="17"/>
      <c r="H1074" s="17"/>
      <c r="I1074" s="17"/>
      <c r="J1074" s="17"/>
      <c r="K1074" s="17"/>
      <c r="L1074" s="17"/>
      <c r="M1074" s="19"/>
    </row>
    <row r="1075" customFormat="false" ht="21.6" hidden="false" customHeight="true" outlineLevel="0" collapsed="false">
      <c r="A1075" s="16"/>
      <c r="B1075" s="17"/>
      <c r="C1075" s="17"/>
      <c r="D1075" s="18"/>
      <c r="E1075" s="18"/>
      <c r="F1075" s="17"/>
      <c r="G1075" s="17"/>
      <c r="H1075" s="17"/>
      <c r="I1075" s="17"/>
      <c r="J1075" s="17"/>
      <c r="K1075" s="17"/>
      <c r="L1075" s="17"/>
      <c r="M1075" s="19"/>
    </row>
    <row r="1076" customFormat="false" ht="21.6" hidden="false" customHeight="true" outlineLevel="0" collapsed="false">
      <c r="A1076" s="16"/>
      <c r="B1076" s="17"/>
      <c r="C1076" s="17"/>
      <c r="D1076" s="18"/>
      <c r="E1076" s="18"/>
      <c r="F1076" s="17"/>
      <c r="G1076" s="17"/>
      <c r="H1076" s="17"/>
      <c r="I1076" s="17"/>
      <c r="J1076" s="17"/>
      <c r="K1076" s="17"/>
      <c r="L1076" s="17"/>
      <c r="M1076" s="19"/>
    </row>
    <row r="1077" customFormat="false" ht="21.6" hidden="false" customHeight="true" outlineLevel="0" collapsed="false">
      <c r="A1077" s="16"/>
      <c r="B1077" s="17"/>
      <c r="C1077" s="17"/>
      <c r="D1077" s="18"/>
      <c r="E1077" s="18"/>
      <c r="F1077" s="17"/>
      <c r="G1077" s="17"/>
      <c r="H1077" s="17"/>
      <c r="I1077" s="17"/>
      <c r="J1077" s="17"/>
      <c r="K1077" s="17"/>
      <c r="L1077" s="17"/>
      <c r="M1077" s="19"/>
    </row>
    <row r="1078" customFormat="false" ht="21.6" hidden="false" customHeight="true" outlineLevel="0" collapsed="false">
      <c r="A1078" s="16"/>
      <c r="B1078" s="17"/>
      <c r="C1078" s="17"/>
      <c r="D1078" s="18"/>
      <c r="E1078" s="18"/>
      <c r="F1078" s="17"/>
      <c r="G1078" s="17"/>
      <c r="H1078" s="17"/>
      <c r="I1078" s="17"/>
      <c r="J1078" s="17"/>
      <c r="K1078" s="17"/>
      <c r="L1078" s="17"/>
      <c r="M1078" s="19"/>
    </row>
    <row r="1079" customFormat="false" ht="21.6" hidden="false" customHeight="true" outlineLevel="0" collapsed="false">
      <c r="A1079" s="16"/>
      <c r="B1079" s="17"/>
      <c r="C1079" s="17"/>
      <c r="D1079" s="18"/>
      <c r="E1079" s="18"/>
      <c r="F1079" s="17"/>
      <c r="G1079" s="17"/>
      <c r="H1079" s="17"/>
      <c r="I1079" s="17"/>
      <c r="J1079" s="17"/>
      <c r="K1079" s="17"/>
      <c r="L1079" s="17"/>
      <c r="M1079" s="19"/>
    </row>
    <row r="1080" customFormat="false" ht="21.6" hidden="false" customHeight="true" outlineLevel="0" collapsed="false">
      <c r="A1080" s="16"/>
      <c r="B1080" s="17"/>
      <c r="C1080" s="17"/>
      <c r="D1080" s="18"/>
      <c r="E1080" s="18"/>
      <c r="F1080" s="17"/>
      <c r="G1080" s="17"/>
      <c r="H1080" s="17"/>
      <c r="I1080" s="17"/>
      <c r="J1080" s="17"/>
      <c r="K1080" s="17"/>
      <c r="L1080" s="17"/>
      <c r="M1080" s="19"/>
    </row>
    <row r="1081" customFormat="false" ht="21.6" hidden="false" customHeight="true" outlineLevel="0" collapsed="false">
      <c r="A1081" s="16"/>
      <c r="B1081" s="17"/>
      <c r="C1081" s="17"/>
      <c r="D1081" s="18"/>
      <c r="E1081" s="18"/>
      <c r="F1081" s="17"/>
      <c r="G1081" s="17"/>
      <c r="H1081" s="17"/>
      <c r="I1081" s="17"/>
      <c r="J1081" s="17"/>
      <c r="K1081" s="17"/>
      <c r="L1081" s="17"/>
      <c r="M1081" s="19"/>
    </row>
    <row r="1082" customFormat="false" ht="21.6" hidden="false" customHeight="true" outlineLevel="0" collapsed="false">
      <c r="A1082" s="16"/>
      <c r="B1082" s="17"/>
      <c r="C1082" s="17"/>
      <c r="D1082" s="18"/>
      <c r="E1082" s="18"/>
      <c r="F1082" s="17"/>
      <c r="G1082" s="17"/>
      <c r="H1082" s="17"/>
      <c r="I1082" s="17"/>
      <c r="J1082" s="17"/>
      <c r="K1082" s="17"/>
      <c r="L1082" s="17"/>
      <c r="M1082" s="19"/>
    </row>
    <row r="1083" customFormat="false" ht="21.6" hidden="false" customHeight="true" outlineLevel="0" collapsed="false">
      <c r="A1083" s="16"/>
      <c r="B1083" s="17"/>
      <c r="C1083" s="17"/>
      <c r="D1083" s="18"/>
      <c r="E1083" s="18"/>
      <c r="F1083" s="17"/>
      <c r="G1083" s="17"/>
      <c r="H1083" s="17"/>
      <c r="I1083" s="17"/>
      <c r="J1083" s="17"/>
      <c r="K1083" s="17"/>
      <c r="L1083" s="17"/>
      <c r="M1083" s="19"/>
    </row>
    <row r="1084" customFormat="false" ht="21.6" hidden="false" customHeight="true" outlineLevel="0" collapsed="false">
      <c r="A1084" s="16"/>
      <c r="B1084" s="17"/>
      <c r="C1084" s="17"/>
      <c r="D1084" s="18"/>
      <c r="E1084" s="18"/>
      <c r="F1084" s="17"/>
      <c r="G1084" s="17"/>
      <c r="H1084" s="17"/>
      <c r="I1084" s="17"/>
      <c r="J1084" s="17"/>
      <c r="K1084" s="17"/>
      <c r="L1084" s="17"/>
      <c r="M1084" s="19"/>
    </row>
    <row r="1085" customFormat="false" ht="21.6" hidden="false" customHeight="true" outlineLevel="0" collapsed="false">
      <c r="A1085" s="16"/>
      <c r="B1085" s="17"/>
      <c r="C1085" s="17"/>
      <c r="D1085" s="18"/>
      <c r="E1085" s="18"/>
      <c r="F1085" s="17"/>
      <c r="G1085" s="17"/>
      <c r="H1085" s="17"/>
      <c r="I1085" s="17"/>
      <c r="J1085" s="17"/>
      <c r="K1085" s="17"/>
      <c r="L1085" s="17"/>
      <c r="M1085" s="19"/>
    </row>
    <row r="1086" customFormat="false" ht="21.6" hidden="false" customHeight="true" outlineLevel="0" collapsed="false">
      <c r="A1086" s="16"/>
      <c r="B1086" s="17"/>
      <c r="C1086" s="17"/>
      <c r="D1086" s="18"/>
      <c r="E1086" s="18"/>
      <c r="F1086" s="17"/>
      <c r="G1086" s="17"/>
      <c r="H1086" s="17"/>
      <c r="I1086" s="17"/>
      <c r="J1086" s="17"/>
      <c r="K1086" s="17"/>
      <c r="L1086" s="17"/>
      <c r="M1086" s="19"/>
    </row>
    <row r="1087" customFormat="false" ht="21.6" hidden="false" customHeight="true" outlineLevel="0" collapsed="false">
      <c r="A1087" s="16"/>
      <c r="B1087" s="17"/>
      <c r="C1087" s="17"/>
      <c r="D1087" s="18"/>
      <c r="E1087" s="18"/>
      <c r="F1087" s="17"/>
      <c r="G1087" s="17"/>
      <c r="H1087" s="17"/>
      <c r="I1087" s="17"/>
      <c r="J1087" s="17"/>
      <c r="K1087" s="17"/>
      <c r="L1087" s="17"/>
      <c r="M1087" s="19"/>
    </row>
    <row r="1088" customFormat="false" ht="21.6" hidden="false" customHeight="true" outlineLevel="0" collapsed="false">
      <c r="A1088" s="16"/>
      <c r="B1088" s="17"/>
      <c r="C1088" s="17"/>
      <c r="D1088" s="18"/>
      <c r="E1088" s="18"/>
      <c r="F1088" s="17"/>
      <c r="G1088" s="17"/>
      <c r="H1088" s="17"/>
      <c r="I1088" s="17"/>
      <c r="J1088" s="17"/>
      <c r="K1088" s="17"/>
      <c r="L1088" s="17"/>
      <c r="M1088" s="19"/>
    </row>
    <row r="1089" customFormat="false" ht="21.6" hidden="false" customHeight="true" outlineLevel="0" collapsed="false">
      <c r="A1089" s="16"/>
      <c r="B1089" s="17"/>
      <c r="C1089" s="17"/>
      <c r="D1089" s="18"/>
      <c r="E1089" s="18"/>
      <c r="F1089" s="17"/>
      <c r="G1089" s="17"/>
      <c r="H1089" s="17"/>
      <c r="I1089" s="17"/>
      <c r="J1089" s="17"/>
      <c r="K1089" s="17"/>
      <c r="L1089" s="17"/>
      <c r="M1089" s="19"/>
    </row>
    <row r="1090" customFormat="false" ht="21.6" hidden="false" customHeight="true" outlineLevel="0" collapsed="false">
      <c r="A1090" s="16"/>
      <c r="B1090" s="17"/>
      <c r="C1090" s="17"/>
      <c r="D1090" s="18"/>
      <c r="E1090" s="18"/>
      <c r="F1090" s="17"/>
      <c r="G1090" s="17"/>
      <c r="H1090" s="17"/>
      <c r="I1090" s="17"/>
      <c r="J1090" s="17"/>
      <c r="K1090" s="17"/>
      <c r="L1090" s="17"/>
      <c r="M1090" s="19"/>
    </row>
    <row r="1091" customFormat="false" ht="21.6" hidden="false" customHeight="true" outlineLevel="0" collapsed="false">
      <c r="A1091" s="20"/>
      <c r="B1091" s="21"/>
      <c r="C1091" s="21"/>
      <c r="D1091" s="22"/>
      <c r="E1091" s="22"/>
      <c r="F1091" s="21"/>
      <c r="G1091" s="21"/>
      <c r="H1091" s="21"/>
      <c r="I1091" s="21"/>
      <c r="J1091" s="21"/>
      <c r="K1091" s="21"/>
      <c r="L1091" s="21"/>
      <c r="M1091" s="23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M10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4" topLeftCell="AB15" activePane="bottomRight" state="frozen"/>
      <selection pane="topLeft" activeCell="A1" activeCellId="0" sqref="A1"/>
      <selection pane="topRight" activeCell="AB1" activeCellId="0" sqref="AB1"/>
      <selection pane="bottomLeft" activeCell="A15" activeCellId="0" sqref="A15"/>
      <selection pane="bottomRight" activeCell="AB15" activeCellId="0" sqref="AB15"/>
    </sheetView>
  </sheetViews>
  <sheetFormatPr defaultColWidth="11.53515625" defaultRowHeight="21.6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4.46"/>
    <col collapsed="false" customWidth="true" hidden="false" outlineLevel="0" max="3" min="3" style="0" width="16.12"/>
    <col collapsed="false" customWidth="false" hidden="false" outlineLevel="0" max="5" min="4" style="2" width="11.53"/>
  </cols>
  <sheetData>
    <row r="1" customFormat="false" ht="29.85" hidden="false" customHeight="true" outlineLevel="0" collapsed="false">
      <c r="D1" s="0"/>
      <c r="E1" s="0"/>
    </row>
    <row r="2" customFormat="false" ht="29.85" hidden="false" customHeight="true" outlineLevel="0" collapsed="false">
      <c r="D2" s="0"/>
      <c r="E2" s="0"/>
    </row>
    <row r="3" customFormat="false" ht="29.85" hidden="false" customHeight="true" outlineLevel="0" collapsed="false">
      <c r="C3" s="24" t="s">
        <v>288</v>
      </c>
      <c r="D3" s="24"/>
      <c r="E3" s="25" t="str">
        <f aca="false">IF(Data!L22=0, "", Data!L22)</f>
        <v>mehmet</v>
      </c>
      <c r="F3" s="25"/>
      <c r="G3" s="25"/>
      <c r="I3" s="25"/>
      <c r="J3" s="25"/>
      <c r="K3" s="25"/>
      <c r="L3" s="25"/>
    </row>
    <row r="4" customFormat="false" ht="29.85" hidden="false" customHeight="true" outlineLevel="0" collapsed="false">
      <c r="C4" s="26"/>
      <c r="D4" s="0"/>
      <c r="E4" s="0"/>
      <c r="I4" s="25"/>
      <c r="J4" s="25"/>
      <c r="K4" s="25"/>
      <c r="L4" s="25"/>
    </row>
    <row r="5" customFormat="false" ht="29.85" hidden="false" customHeight="true" outlineLevel="0" collapsed="false">
      <c r="C5" s="24" t="s">
        <v>283</v>
      </c>
      <c r="D5" s="24"/>
      <c r="E5" s="27" t="n">
        <f aca="true">NOW()</f>
        <v>45494.1730589931</v>
      </c>
      <c r="F5" s="27"/>
      <c r="I5" s="25"/>
      <c r="J5" s="25"/>
      <c r="K5" s="25"/>
      <c r="L5" s="25"/>
    </row>
    <row r="6" customFormat="false" ht="29.85" hidden="false" customHeight="true" outlineLevel="0" collapsed="false">
      <c r="D6" s="0"/>
      <c r="E6" s="0"/>
      <c r="I6" s="25"/>
      <c r="J6" s="25"/>
      <c r="K6" s="25"/>
      <c r="L6" s="25"/>
    </row>
    <row r="7" customFormat="false" ht="29.85" hidden="false" customHeight="true" outlineLevel="0" collapsed="false">
      <c r="C7" s="24"/>
      <c r="D7" s="24"/>
      <c r="E7" s="0"/>
      <c r="I7" s="25"/>
      <c r="J7" s="25"/>
      <c r="K7" s="25"/>
      <c r="L7" s="25"/>
    </row>
    <row r="8" customFormat="false" ht="29.85" hidden="false" customHeight="true" outlineLevel="0" collapsed="false">
      <c r="D8" s="0"/>
      <c r="E8" s="0"/>
      <c r="I8" s="25"/>
      <c r="J8" s="25"/>
      <c r="K8" s="25"/>
      <c r="L8" s="25"/>
    </row>
    <row r="9" customFormat="false" ht="29.85" hidden="false" customHeight="true" outlineLevel="0" collapsed="false">
      <c r="D9" s="0"/>
      <c r="E9" s="0"/>
      <c r="I9" s="25"/>
      <c r="J9" s="25"/>
      <c r="K9" s="25"/>
      <c r="L9" s="25"/>
    </row>
    <row r="10" customFormat="false" ht="29.85" hidden="false" customHeight="true" outlineLevel="0" collapsed="false">
      <c r="D10" s="0"/>
      <c r="E10" s="0"/>
    </row>
    <row r="11" customFormat="false" ht="29.85" hidden="false" customHeight="true" outlineLevel="0" collapsed="false">
      <c r="D11" s="0"/>
      <c r="E11" s="0"/>
    </row>
    <row r="12" customFormat="false" ht="29.85" hidden="false" customHeight="true" outlineLevel="0" collapsed="false">
      <c r="D12" s="0"/>
      <c r="E12" s="0"/>
    </row>
    <row r="13" customFormat="false" ht="29.85" hidden="false" customHeight="true" outlineLevel="0" collapsed="false">
      <c r="D13" s="0"/>
      <c r="E13" s="0"/>
    </row>
    <row r="14" customFormat="false" ht="36.55" hidden="false" customHeight="true" outlineLevel="0" collapsed="false">
      <c r="A14" s="3" t="s">
        <v>275</v>
      </c>
      <c r="B14" s="4" t="s">
        <v>276</v>
      </c>
      <c r="C14" s="4" t="s">
        <v>277</v>
      </c>
      <c r="D14" s="5" t="s">
        <v>278</v>
      </c>
      <c r="E14" s="5" t="s">
        <v>279</v>
      </c>
      <c r="F14" s="4" t="s">
        <v>280</v>
      </c>
      <c r="G14" s="4" t="s">
        <v>281</v>
      </c>
      <c r="H14" s="4" t="s">
        <v>282</v>
      </c>
      <c r="I14" s="4" t="s">
        <v>283</v>
      </c>
      <c r="J14" s="4" t="s">
        <v>284</v>
      </c>
      <c r="K14" s="6" t="s">
        <v>285</v>
      </c>
      <c r="L14" s="6" t="s">
        <v>287</v>
      </c>
    </row>
    <row r="15" customFormat="false" ht="21.6" hidden="false" customHeight="true" outlineLevel="0" collapsed="false">
      <c r="A15" s="7" t="str">
        <f aca="false">IF(Data!A22=0, "", Data!A22)</f>
        <v>22</v>
      </c>
      <c r="B15" s="8" t="str">
        <f aca="false">IF(Data!B22=0, "", Data!B22)</f>
        <v>haribo</v>
      </c>
      <c r="C15" s="8" t="str">
        <f aca="false">IF(Data!C22=0, "", Data!C22)</f>
        <v>4001686300321</v>
      </c>
      <c r="D15" s="9" t="str">
        <f aca="false">IF(Data!D22=0, "", Data!D22)</f>
        <v>4.0</v>
      </c>
      <c r="E15" s="9" t="str">
        <f aca="false">IF(Data!E22=0, "", Data!E22)</f>
        <v>6.0</v>
      </c>
      <c r="F15" s="8" t="str">
        <f aca="false">IF(Data!F22=0, "", Data!F22)</f>
        <v>9000</v>
      </c>
      <c r="G15" s="8" t="str">
        <f aca="false">IF(Data!G22=0, "", Data!G22)</f>
        <v>adet</v>
      </c>
      <c r="H15" s="8" t="str">
        <f aca="false">IF(Data!H22=0, "", Data!H22)</f>
        <v>02:53</v>
      </c>
      <c r="I15" s="8" t="str">
        <f aca="false">IF(Data!I22=0, "", Data!I22)</f>
        <v>18/07/2024</v>
      </c>
      <c r="J15" s="8" t="str">
        <f aca="false">IF(Data!J22=0, "", Data!J22)</f>
        <v>sinem</v>
      </c>
      <c r="K15" s="8" t="str">
        <f aca="false">IF(Data!K22=0, "", Data!K22)</f>
        <v>ürün_alımı</v>
      </c>
      <c r="L15" s="10" t="str">
        <f aca="false">IF(Data!M22=0, "", Data!M22)</f>
        <v>kredi kartı</v>
      </c>
    </row>
    <row r="16" customFormat="false" ht="21.6" hidden="false" customHeight="true" outlineLevel="0" collapsed="false">
      <c r="A16" s="7" t="str">
        <f aca="false">IF(Data!A47=0, "", Data!A47)</f>
        <v>47</v>
      </c>
      <c r="B16" s="8" t="str">
        <f aca="false">IF(Data!B47=0, "", Data!B47)</f>
        <v>haribo</v>
      </c>
      <c r="C16" s="8" t="str">
        <f aca="false">IF(Data!C47=0, "", Data!C47)</f>
        <v>4001686300321</v>
      </c>
      <c r="D16" s="9" t="str">
        <f aca="false">IF(Data!D47=0, "", Data!D47)</f>
        <v>4.0</v>
      </c>
      <c r="E16" s="9" t="str">
        <f aca="false">IF(Data!E47=0, "", Data!E47)</f>
        <v>6.0</v>
      </c>
      <c r="F16" s="8" t="str">
        <f aca="false">IF(Data!F47=0, "", Data!F47)</f>
        <v>9000</v>
      </c>
      <c r="G16" s="8" t="str">
        <f aca="false">IF(Data!G47=0, "", Data!G47)</f>
        <v>adet</v>
      </c>
      <c r="H16" s="8" t="str">
        <f aca="false">IF(Data!H47=0, "", Data!H47)</f>
        <v>02:53</v>
      </c>
      <c r="I16" s="8" t="str">
        <f aca="false">IF(Data!I47=0, "", Data!I47)</f>
        <v>18/07/2024</v>
      </c>
      <c r="J16" s="8" t="str">
        <f aca="false">IF(Data!J47=0, "", Data!J47)</f>
        <v>sinem</v>
      </c>
      <c r="K16" s="8" t="str">
        <f aca="false">IF(Data!K47=0, "", Data!K47)</f>
        <v>ürün_alımı</v>
      </c>
      <c r="L16" s="10" t="str">
        <f aca="false">IF(Data!M47=0, "", Data!M47)</f>
        <v>kredi kartı</v>
      </c>
    </row>
    <row r="17" customFormat="false" ht="21.6" hidden="false" customHeight="true" outlineLevel="0" collapsed="false">
      <c r="A17" s="7" t="str">
        <f aca="false">IF(Data!A72=0, "", Data!A72)</f>
        <v>72</v>
      </c>
      <c r="B17" s="8" t="str">
        <f aca="false">IF(Data!B72=0, "", Data!B72)</f>
        <v>haribo</v>
      </c>
      <c r="C17" s="8" t="str">
        <f aca="false">IF(Data!C72=0, "", Data!C72)</f>
        <v>4001686300321</v>
      </c>
      <c r="D17" s="9" t="str">
        <f aca="false">IF(Data!D72=0, "", Data!D72)</f>
        <v>4.0</v>
      </c>
      <c r="E17" s="9" t="str">
        <f aca="false">IF(Data!E72=0, "", Data!E72)</f>
        <v>6.0</v>
      </c>
      <c r="F17" s="8" t="str">
        <f aca="false">IF(Data!F72=0, "", Data!F72)</f>
        <v>9000</v>
      </c>
      <c r="G17" s="8" t="str">
        <f aca="false">IF(Data!G72=0, "", Data!G72)</f>
        <v>adet</v>
      </c>
      <c r="H17" s="8" t="str">
        <f aca="false">IF(Data!H72=0, "", Data!H72)</f>
        <v>02:53</v>
      </c>
      <c r="I17" s="8" t="str">
        <f aca="false">IF(Data!I72=0, "", Data!I72)</f>
        <v>18/07/2024</v>
      </c>
      <c r="J17" s="8" t="str">
        <f aca="false">IF(Data!J72=0, "", Data!J72)</f>
        <v>sinem</v>
      </c>
      <c r="K17" s="8" t="str">
        <f aca="false">IF(Data!K72=0, "", Data!K72)</f>
        <v>ürün_alımı</v>
      </c>
      <c r="L17" s="10" t="str">
        <f aca="false">IF(Data!M72=0, "", Data!M72)</f>
        <v>kredi kartı</v>
      </c>
    </row>
    <row r="18" customFormat="false" ht="21.6" hidden="false" customHeight="true" outlineLevel="0" collapsed="false">
      <c r="A18" s="7" t="str">
        <f aca="false">IF(Data!A97=0, "", Data!A97)</f>
        <v>97</v>
      </c>
      <c r="B18" s="8" t="str">
        <f aca="false">IF(Data!B97=0, "", Data!B97)</f>
        <v>haribo</v>
      </c>
      <c r="C18" s="8" t="str">
        <f aca="false">IF(Data!C97=0, "", Data!C97)</f>
        <v>4001686300321</v>
      </c>
      <c r="D18" s="9" t="str">
        <f aca="false">IF(Data!D97=0, "", Data!D97)</f>
        <v>4.0</v>
      </c>
      <c r="E18" s="9" t="str">
        <f aca="false">IF(Data!E97=0, "", Data!E97)</f>
        <v>6.0</v>
      </c>
      <c r="F18" s="8" t="str">
        <f aca="false">IF(Data!F97=0, "", Data!F97)</f>
        <v>9000</v>
      </c>
      <c r="G18" s="8" t="str">
        <f aca="false">IF(Data!G97=0, "", Data!G97)</f>
        <v>adet</v>
      </c>
      <c r="H18" s="8" t="str">
        <f aca="false">IF(Data!H97=0, "", Data!H97)</f>
        <v>02:53</v>
      </c>
      <c r="I18" s="8" t="str">
        <f aca="false">IF(Data!I97=0, "", Data!I97)</f>
        <v>18/07/2024</v>
      </c>
      <c r="J18" s="8" t="str">
        <f aca="false">IF(Data!J97=0, "", Data!J97)</f>
        <v>sinem</v>
      </c>
      <c r="K18" s="8" t="str">
        <f aca="false">IF(Data!K97=0, "", Data!K97)</f>
        <v>ürün_alımı</v>
      </c>
      <c r="L18" s="10" t="str">
        <f aca="false">IF(Data!M97=0, "", Data!M97)</f>
        <v>kredi kartı</v>
      </c>
    </row>
    <row r="19" customFormat="false" ht="21.6" hidden="false" customHeight="true" outlineLevel="0" collapsed="false">
      <c r="A19" s="7" t="str">
        <f aca="false">IF(Data!A122=0, "", Data!A122)</f>
        <v>122</v>
      </c>
      <c r="B19" s="8" t="str">
        <f aca="false">IF(Data!B122=0, "", Data!B122)</f>
        <v>haribo</v>
      </c>
      <c r="C19" s="8" t="str">
        <f aca="false">IF(Data!C122=0, "", Data!C122)</f>
        <v>4001686300321</v>
      </c>
      <c r="D19" s="9" t="str">
        <f aca="false">IF(Data!D122=0, "", Data!D122)</f>
        <v>4.0</v>
      </c>
      <c r="E19" s="9" t="str">
        <f aca="false">IF(Data!E122=0, "", Data!E122)</f>
        <v>6.0</v>
      </c>
      <c r="F19" s="8" t="str">
        <f aca="false">IF(Data!F122=0, "", Data!F122)</f>
        <v>9000</v>
      </c>
      <c r="G19" s="8" t="str">
        <f aca="false">IF(Data!G122=0, "", Data!G122)</f>
        <v>adet</v>
      </c>
      <c r="H19" s="8" t="str">
        <f aca="false">IF(Data!H122=0, "", Data!H122)</f>
        <v>02:53</v>
      </c>
      <c r="I19" s="8" t="str">
        <f aca="false">IF(Data!I122=0, "", Data!I122)</f>
        <v>18/07/2024</v>
      </c>
      <c r="J19" s="8" t="str">
        <f aca="false">IF(Data!J122=0, "", Data!J122)</f>
        <v>sinem</v>
      </c>
      <c r="K19" s="8" t="str">
        <f aca="false">IF(Data!K122=0, "", Data!K122)</f>
        <v>ürün_alımı</v>
      </c>
      <c r="L19" s="10" t="str">
        <f aca="false">IF(Data!M122=0, "", Data!M122)</f>
        <v>kredi kartı</v>
      </c>
    </row>
    <row r="20" customFormat="false" ht="21.6" hidden="false" customHeight="true" outlineLevel="0" collapsed="false">
      <c r="A20" s="7" t="str">
        <f aca="false">IF(Data!A147=0, "", Data!A147)</f>
        <v>147</v>
      </c>
      <c r="B20" s="8" t="str">
        <f aca="false">IF(Data!B147=0, "", Data!B147)</f>
        <v>haribo</v>
      </c>
      <c r="C20" s="8" t="str">
        <f aca="false">IF(Data!C147=0, "", Data!C147)</f>
        <v>4001686300321</v>
      </c>
      <c r="D20" s="9" t="str">
        <f aca="false">IF(Data!D147=0, "", Data!D147)</f>
        <v>4.0</v>
      </c>
      <c r="E20" s="9" t="str">
        <f aca="false">IF(Data!E147=0, "", Data!E147)</f>
        <v>6.0</v>
      </c>
      <c r="F20" s="8" t="str">
        <f aca="false">IF(Data!F147=0, "", Data!F147)</f>
        <v>9000</v>
      </c>
      <c r="G20" s="8" t="str">
        <f aca="false">IF(Data!G147=0, "", Data!G147)</f>
        <v>adet</v>
      </c>
      <c r="H20" s="8" t="str">
        <f aca="false">IF(Data!H147=0, "", Data!H147)</f>
        <v>02:53</v>
      </c>
      <c r="I20" s="8" t="str">
        <f aca="false">IF(Data!I147=0, "", Data!I147)</f>
        <v>18/07/2024</v>
      </c>
      <c r="J20" s="8" t="str">
        <f aca="false">IF(Data!J147=0, "", Data!J147)</f>
        <v>sinem</v>
      </c>
      <c r="K20" s="8" t="str">
        <f aca="false">IF(Data!K147=0, "", Data!K147)</f>
        <v>ürün_alımı</v>
      </c>
      <c r="L20" s="10" t="str">
        <f aca="false">IF(Data!M147=0, "", Data!M147)</f>
        <v>kredi kartı</v>
      </c>
    </row>
    <row r="21" customFormat="false" ht="21.6" hidden="false" customHeight="true" outlineLevel="0" collapsed="false">
      <c r="A21" s="7" t="str">
        <f aca="false">IF(Data!A10=0, "", Data!A10)</f>
        <v>10</v>
      </c>
      <c r="B21" s="8" t="str">
        <f aca="false">IF(Data!B10=0, "", Data!B10)</f>
        <v>torku</v>
      </c>
      <c r="C21" s="8" t="str">
        <f aca="false">IF(Data!C10=0, "", Data!C10)</f>
        <v>8690123456789</v>
      </c>
      <c r="D21" s="9" t="str">
        <f aca="false">IF(Data!D10=0, "", Data!D10)</f>
        <v>3.0</v>
      </c>
      <c r="E21" s="9" t="str">
        <f aca="false">IF(Data!E10=0, "", Data!E10)</f>
        <v>5.0</v>
      </c>
      <c r="F21" s="8" t="str">
        <f aca="false">IF(Data!F10=0, "", Data!F10)</f>
        <v>9000</v>
      </c>
      <c r="G21" s="8" t="str">
        <f aca="false">IF(Data!G10=0, "", Data!G10)</f>
        <v>adet</v>
      </c>
      <c r="H21" s="8" t="str">
        <f aca="false">IF(Data!H10=0, "", Data!H10)</f>
        <v>02:53</v>
      </c>
      <c r="I21" s="8" t="str">
        <f aca="false">IF(Data!I10=0, "", Data!I10)</f>
        <v>18/07/2024</v>
      </c>
      <c r="J21" s="8" t="str">
        <f aca="false">IF(Data!J10=0, "", Data!J10)</f>
        <v>can</v>
      </c>
      <c r="K21" s="8" t="str">
        <f aca="false">IF(Data!K10=0, "", Data!K10)</f>
        <v>ürün_alımı</v>
      </c>
      <c r="L21" s="10" t="str">
        <f aca="false">IF(Data!M10=0, "", Data!M10)</f>
        <v>nakit</v>
      </c>
    </row>
    <row r="22" customFormat="false" ht="21.6" hidden="false" customHeight="true" outlineLevel="0" collapsed="false">
      <c r="A22" s="7" t="str">
        <f aca="false">IF(Data!A35=0, "", Data!A35)</f>
        <v>35</v>
      </c>
      <c r="B22" s="8" t="str">
        <f aca="false">IF(Data!B35=0, "", Data!B35)</f>
        <v>torku</v>
      </c>
      <c r="C22" s="8" t="str">
        <f aca="false">IF(Data!C35=0, "", Data!C35)</f>
        <v>8690123456789</v>
      </c>
      <c r="D22" s="9" t="str">
        <f aca="false">IF(Data!D35=0, "", Data!D35)</f>
        <v>3.0</v>
      </c>
      <c r="E22" s="9" t="str">
        <f aca="false">IF(Data!E35=0, "", Data!E35)</f>
        <v>5.0</v>
      </c>
      <c r="F22" s="8" t="str">
        <f aca="false">IF(Data!F35=0, "", Data!F35)</f>
        <v>9000</v>
      </c>
      <c r="G22" s="8" t="str">
        <f aca="false">IF(Data!G35=0, "", Data!G35)</f>
        <v>adet</v>
      </c>
      <c r="H22" s="8" t="str">
        <f aca="false">IF(Data!H35=0, "", Data!H35)</f>
        <v>02:53</v>
      </c>
      <c r="I22" s="8" t="str">
        <f aca="false">IF(Data!I35=0, "", Data!I35)</f>
        <v>18/07/2024</v>
      </c>
      <c r="J22" s="8" t="str">
        <f aca="false">IF(Data!J35=0, "", Data!J35)</f>
        <v>can</v>
      </c>
      <c r="K22" s="8" t="str">
        <f aca="false">IF(Data!K35=0, "", Data!K35)</f>
        <v>ürün_alımı</v>
      </c>
      <c r="L22" s="10" t="str">
        <f aca="false">IF(Data!M35=0, "", Data!M35)</f>
        <v>nakit</v>
      </c>
    </row>
    <row r="23" customFormat="false" ht="21.6" hidden="false" customHeight="true" outlineLevel="0" collapsed="false">
      <c r="A23" s="7" t="str">
        <f aca="false">IF(Data!A60=0, "", Data!A60)</f>
        <v>60</v>
      </c>
      <c r="B23" s="8" t="str">
        <f aca="false">IF(Data!B60=0, "", Data!B60)</f>
        <v>torku</v>
      </c>
      <c r="C23" s="8" t="str">
        <f aca="false">IF(Data!C60=0, "", Data!C60)</f>
        <v>8690123456789</v>
      </c>
      <c r="D23" s="9" t="str">
        <f aca="false">IF(Data!D60=0, "", Data!D60)</f>
        <v>3.0</v>
      </c>
      <c r="E23" s="9" t="str">
        <f aca="false">IF(Data!E60=0, "", Data!E60)</f>
        <v>5.0</v>
      </c>
      <c r="F23" s="8" t="str">
        <f aca="false">IF(Data!F60=0, "", Data!F60)</f>
        <v>9000</v>
      </c>
      <c r="G23" s="8" t="str">
        <f aca="false">IF(Data!G60=0, "", Data!G60)</f>
        <v>adet</v>
      </c>
      <c r="H23" s="8" t="str">
        <f aca="false">IF(Data!H60=0, "", Data!H60)</f>
        <v>02:53</v>
      </c>
      <c r="I23" s="8" t="str">
        <f aca="false">IF(Data!I60=0, "", Data!I60)</f>
        <v>18/07/2024</v>
      </c>
      <c r="J23" s="8" t="str">
        <f aca="false">IF(Data!J60=0, "", Data!J60)</f>
        <v>can</v>
      </c>
      <c r="K23" s="8" t="str">
        <f aca="false">IF(Data!K60=0, "", Data!K60)</f>
        <v>ürün_alımı</v>
      </c>
      <c r="L23" s="10" t="str">
        <f aca="false">IF(Data!M60=0, "", Data!M60)</f>
        <v>nakit</v>
      </c>
    </row>
    <row r="24" customFormat="false" ht="21.6" hidden="false" customHeight="true" outlineLevel="0" collapsed="false">
      <c r="A24" s="7" t="str">
        <f aca="false">IF(Data!A85=0, "", Data!A85)</f>
        <v>85</v>
      </c>
      <c r="B24" s="8" t="str">
        <f aca="false">IF(Data!B85=0, "", Data!B85)</f>
        <v>torku</v>
      </c>
      <c r="C24" s="8" t="str">
        <f aca="false">IF(Data!C85=0, "", Data!C85)</f>
        <v>8690123456789</v>
      </c>
      <c r="D24" s="9" t="str">
        <f aca="false">IF(Data!D85=0, "", Data!D85)</f>
        <v>3.0</v>
      </c>
      <c r="E24" s="9" t="str">
        <f aca="false">IF(Data!E85=0, "", Data!E85)</f>
        <v>5.0</v>
      </c>
      <c r="F24" s="8" t="str">
        <f aca="false">IF(Data!F85=0, "", Data!F85)</f>
        <v>9000</v>
      </c>
      <c r="G24" s="8" t="str">
        <f aca="false">IF(Data!G85=0, "", Data!G85)</f>
        <v>adet</v>
      </c>
      <c r="H24" s="8" t="str">
        <f aca="false">IF(Data!H85=0, "", Data!H85)</f>
        <v>02:53</v>
      </c>
      <c r="I24" s="8" t="str">
        <f aca="false">IF(Data!I85=0, "", Data!I85)</f>
        <v>18/07/2024</v>
      </c>
      <c r="J24" s="8" t="str">
        <f aca="false">IF(Data!J85=0, "", Data!J85)</f>
        <v>can</v>
      </c>
      <c r="K24" s="8" t="str">
        <f aca="false">IF(Data!K85=0, "", Data!K85)</f>
        <v>ürün_alımı</v>
      </c>
      <c r="L24" s="10" t="str">
        <f aca="false">IF(Data!M85=0, "", Data!M85)</f>
        <v>nakit</v>
      </c>
    </row>
    <row r="25" customFormat="false" ht="21.6" hidden="false" customHeight="true" outlineLevel="0" collapsed="false">
      <c r="A25" s="7" t="str">
        <f aca="false">IF(Data!A110=0, "", Data!A110)</f>
        <v>110</v>
      </c>
      <c r="B25" s="8" t="str">
        <f aca="false">IF(Data!B110=0, "", Data!B110)</f>
        <v>torku</v>
      </c>
      <c r="C25" s="8" t="str">
        <f aca="false">IF(Data!C110=0, "", Data!C110)</f>
        <v>8690123456789</v>
      </c>
      <c r="D25" s="9" t="str">
        <f aca="false">IF(Data!D110=0, "", Data!D110)</f>
        <v>3.0</v>
      </c>
      <c r="E25" s="9" t="str">
        <f aca="false">IF(Data!E110=0, "", Data!E110)</f>
        <v>5.0</v>
      </c>
      <c r="F25" s="8" t="str">
        <f aca="false">IF(Data!F110=0, "", Data!F110)</f>
        <v>9000</v>
      </c>
      <c r="G25" s="8" t="str">
        <f aca="false">IF(Data!G110=0, "", Data!G110)</f>
        <v>adet</v>
      </c>
      <c r="H25" s="8" t="str">
        <f aca="false">IF(Data!H110=0, "", Data!H110)</f>
        <v>02:53</v>
      </c>
      <c r="I25" s="8" t="str">
        <f aca="false">IF(Data!I110=0, "", Data!I110)</f>
        <v>18/07/2024</v>
      </c>
      <c r="J25" s="8" t="str">
        <f aca="false">IF(Data!J110=0, "", Data!J110)</f>
        <v>can</v>
      </c>
      <c r="K25" s="8" t="str">
        <f aca="false">IF(Data!K110=0, "", Data!K110)</f>
        <v>ürün_alımı</v>
      </c>
      <c r="L25" s="10" t="str">
        <f aca="false">IF(Data!M110=0, "", Data!M110)</f>
        <v>nakit</v>
      </c>
    </row>
    <row r="26" customFormat="false" ht="21.6" hidden="false" customHeight="true" outlineLevel="0" collapsed="false">
      <c r="A26" s="7" t="str">
        <f aca="false">IF(Data!A135=0, "", Data!A135)</f>
        <v>135</v>
      </c>
      <c r="B26" s="8" t="str">
        <f aca="false">IF(Data!B135=0, "", Data!B135)</f>
        <v>torku</v>
      </c>
      <c r="C26" s="8" t="str">
        <f aca="false">IF(Data!C135=0, "", Data!C135)</f>
        <v>8690123456789</v>
      </c>
      <c r="D26" s="9" t="str">
        <f aca="false">IF(Data!D135=0, "", Data!D135)</f>
        <v>3.0</v>
      </c>
      <c r="E26" s="9" t="str">
        <f aca="false">IF(Data!E135=0, "", Data!E135)</f>
        <v>5.0</v>
      </c>
      <c r="F26" s="8" t="str">
        <f aca="false">IF(Data!F135=0, "", Data!F135)</f>
        <v>9000</v>
      </c>
      <c r="G26" s="8" t="str">
        <f aca="false">IF(Data!G135=0, "", Data!G135)</f>
        <v>adet</v>
      </c>
      <c r="H26" s="8" t="str">
        <f aca="false">IF(Data!H135=0, "", Data!H135)</f>
        <v>02:53</v>
      </c>
      <c r="I26" s="8" t="str">
        <f aca="false">IF(Data!I135=0, "", Data!I135)</f>
        <v>18/07/2024</v>
      </c>
      <c r="J26" s="8" t="str">
        <f aca="false">IF(Data!J135=0, "", Data!J135)</f>
        <v>can</v>
      </c>
      <c r="K26" s="8" t="str">
        <f aca="false">IF(Data!K135=0, "", Data!K135)</f>
        <v>ürün_alımı</v>
      </c>
      <c r="L26" s="10" t="str">
        <f aca="false">IF(Data!M135=0, "", Data!M135)</f>
        <v>nakit</v>
      </c>
    </row>
    <row r="27" customFormat="false" ht="21.6" hidden="false" customHeight="true" outlineLevel="0" collapsed="false">
      <c r="A27" s="7" t="str">
        <f aca="false">IF(Data!A14=0, "", Data!A14)</f>
        <v>14</v>
      </c>
      <c r="B27" s="8" t="str">
        <f aca="false">IF(Data!B14=0, "", Data!B14)</f>
        <v>doritos</v>
      </c>
      <c r="C27" s="8" t="str">
        <f aca="false">IF(Data!C14=0, "", Data!C14)</f>
        <v>8714789642023</v>
      </c>
      <c r="D27" s="9" t="str">
        <f aca="false">IF(Data!D14=0, "", Data!D14)</f>
        <v>6.0</v>
      </c>
      <c r="E27" s="9" t="str">
        <f aca="false">IF(Data!E14=0, "", Data!E14)</f>
        <v>9.0</v>
      </c>
      <c r="F27" s="8" t="str">
        <f aca="false">IF(Data!F14=0, "", Data!F14)</f>
        <v>8000</v>
      </c>
      <c r="G27" s="8" t="str">
        <f aca="false">IF(Data!G14=0, "", Data!G14)</f>
        <v>kutu</v>
      </c>
      <c r="H27" s="8" t="str">
        <f aca="false">IF(Data!H14=0, "", Data!H14)</f>
        <v>02:53</v>
      </c>
      <c r="I27" s="8" t="str">
        <f aca="false">IF(Data!I14=0, "", Data!I14)</f>
        <v>18/07/2024</v>
      </c>
      <c r="J27" s="8" t="str">
        <f aca="false">IF(Data!J14=0, "", Data!J14)</f>
        <v>ozlem</v>
      </c>
      <c r="K27" s="8" t="str">
        <f aca="false">IF(Data!K14=0, "", Data!K14)</f>
        <v>ürün_alımı</v>
      </c>
      <c r="L27" s="10" t="str">
        <f aca="false">IF(Data!M14=0, "", Data!M14)</f>
        <v>havale</v>
      </c>
    </row>
    <row r="28" customFormat="false" ht="21.6" hidden="false" customHeight="true" outlineLevel="0" collapsed="false">
      <c r="A28" s="7" t="str">
        <f aca="false">IF(Data!A39=0, "", Data!A39)</f>
        <v>39</v>
      </c>
      <c r="B28" s="8" t="str">
        <f aca="false">IF(Data!B39=0, "", Data!B39)</f>
        <v>doritos</v>
      </c>
      <c r="C28" s="8" t="str">
        <f aca="false">IF(Data!C39=0, "", Data!C39)</f>
        <v>8714789642023</v>
      </c>
      <c r="D28" s="9" t="str">
        <f aca="false">IF(Data!D39=0, "", Data!D39)</f>
        <v>6.0</v>
      </c>
      <c r="E28" s="9" t="str">
        <f aca="false">IF(Data!E39=0, "", Data!E39)</f>
        <v>9.0</v>
      </c>
      <c r="F28" s="8" t="str">
        <f aca="false">IF(Data!F39=0, "", Data!F39)</f>
        <v>8000</v>
      </c>
      <c r="G28" s="8" t="str">
        <f aca="false">IF(Data!G39=0, "", Data!G39)</f>
        <v>kutu</v>
      </c>
      <c r="H28" s="8" t="str">
        <f aca="false">IF(Data!H39=0, "", Data!H39)</f>
        <v>02:53</v>
      </c>
      <c r="I28" s="8" t="str">
        <f aca="false">IF(Data!I39=0, "", Data!I39)</f>
        <v>18/07/2024</v>
      </c>
      <c r="J28" s="8" t="str">
        <f aca="false">IF(Data!J39=0, "", Data!J39)</f>
        <v>ozlem</v>
      </c>
      <c r="K28" s="8" t="str">
        <f aca="false">IF(Data!K39=0, "", Data!K39)</f>
        <v>ürün_alımı</v>
      </c>
      <c r="L28" s="10" t="str">
        <f aca="false">IF(Data!M39=0, "", Data!M39)</f>
        <v>havale</v>
      </c>
    </row>
    <row r="29" customFormat="false" ht="21.6" hidden="false" customHeight="true" outlineLevel="0" collapsed="false">
      <c r="A29" s="7" t="str">
        <f aca="false">IF(Data!A64=0, "", Data!A64)</f>
        <v>64</v>
      </c>
      <c r="B29" s="8" t="str">
        <f aca="false">IF(Data!B64=0, "", Data!B64)</f>
        <v>doritos</v>
      </c>
      <c r="C29" s="8" t="str">
        <f aca="false">IF(Data!C64=0, "", Data!C64)</f>
        <v>8714789642023</v>
      </c>
      <c r="D29" s="9" t="str">
        <f aca="false">IF(Data!D64=0, "", Data!D64)</f>
        <v>6.0</v>
      </c>
      <c r="E29" s="9" t="str">
        <f aca="false">IF(Data!E64=0, "", Data!E64)</f>
        <v>9.0</v>
      </c>
      <c r="F29" s="8" t="str">
        <f aca="false">IF(Data!F64=0, "", Data!F64)</f>
        <v>8000</v>
      </c>
      <c r="G29" s="8" t="str">
        <f aca="false">IF(Data!G64=0, "", Data!G64)</f>
        <v>kutu</v>
      </c>
      <c r="H29" s="8" t="str">
        <f aca="false">IF(Data!H64=0, "", Data!H64)</f>
        <v>02:53</v>
      </c>
      <c r="I29" s="8" t="str">
        <f aca="false">IF(Data!I64=0, "", Data!I64)</f>
        <v>18/07/2024</v>
      </c>
      <c r="J29" s="8" t="str">
        <f aca="false">IF(Data!J64=0, "", Data!J64)</f>
        <v>ozlem</v>
      </c>
      <c r="K29" s="8" t="str">
        <f aca="false">IF(Data!K64=0, "", Data!K64)</f>
        <v>ürün_alımı</v>
      </c>
      <c r="L29" s="10" t="str">
        <f aca="false">IF(Data!M64=0, "", Data!M64)</f>
        <v>havale</v>
      </c>
    </row>
    <row r="30" customFormat="false" ht="21.6" hidden="false" customHeight="true" outlineLevel="0" collapsed="false">
      <c r="A30" s="7" t="str">
        <f aca="false">IF(Data!A89=0, "", Data!A89)</f>
        <v>89</v>
      </c>
      <c r="B30" s="8" t="str">
        <f aca="false">IF(Data!B89=0, "", Data!B89)</f>
        <v>doritos</v>
      </c>
      <c r="C30" s="8" t="str">
        <f aca="false">IF(Data!C89=0, "", Data!C89)</f>
        <v>8714789642023</v>
      </c>
      <c r="D30" s="9" t="str">
        <f aca="false">IF(Data!D89=0, "", Data!D89)</f>
        <v>6.0</v>
      </c>
      <c r="E30" s="9" t="str">
        <f aca="false">IF(Data!E89=0, "", Data!E89)</f>
        <v>9.0</v>
      </c>
      <c r="F30" s="8" t="str">
        <f aca="false">IF(Data!F89=0, "", Data!F89)</f>
        <v>8000</v>
      </c>
      <c r="G30" s="8" t="str">
        <f aca="false">IF(Data!G89=0, "", Data!G89)</f>
        <v>kutu</v>
      </c>
      <c r="H30" s="8" t="str">
        <f aca="false">IF(Data!H89=0, "", Data!H89)</f>
        <v>02:53</v>
      </c>
      <c r="I30" s="8" t="str">
        <f aca="false">IF(Data!I89=0, "", Data!I89)</f>
        <v>18/07/2024</v>
      </c>
      <c r="J30" s="8" t="str">
        <f aca="false">IF(Data!J89=0, "", Data!J89)</f>
        <v>ozlem</v>
      </c>
      <c r="K30" s="8" t="str">
        <f aca="false">IF(Data!K89=0, "", Data!K89)</f>
        <v>ürün_alımı</v>
      </c>
      <c r="L30" s="10" t="str">
        <f aca="false">IF(Data!M89=0, "", Data!M89)</f>
        <v>havale</v>
      </c>
    </row>
    <row r="31" customFormat="false" ht="21.6" hidden="false" customHeight="true" outlineLevel="0" collapsed="false">
      <c r="A31" s="7" t="str">
        <f aca="false">IF(Data!A114=0, "", Data!A114)</f>
        <v>114</v>
      </c>
      <c r="B31" s="8" t="str">
        <f aca="false">IF(Data!B114=0, "", Data!B114)</f>
        <v>doritos</v>
      </c>
      <c r="C31" s="8" t="str">
        <f aca="false">IF(Data!C114=0, "", Data!C114)</f>
        <v>8714789642023</v>
      </c>
      <c r="D31" s="9" t="str">
        <f aca="false">IF(Data!D114=0, "", Data!D114)</f>
        <v>6.0</v>
      </c>
      <c r="E31" s="9" t="str">
        <f aca="false">IF(Data!E114=0, "", Data!E114)</f>
        <v>9.0</v>
      </c>
      <c r="F31" s="8" t="str">
        <f aca="false">IF(Data!F114=0, "", Data!F114)</f>
        <v>8000</v>
      </c>
      <c r="G31" s="8" t="str">
        <f aca="false">IF(Data!G114=0, "", Data!G114)</f>
        <v>kutu</v>
      </c>
      <c r="H31" s="8" t="str">
        <f aca="false">IF(Data!H114=0, "", Data!H114)</f>
        <v>02:53</v>
      </c>
      <c r="I31" s="8" t="str">
        <f aca="false">IF(Data!I114=0, "", Data!I114)</f>
        <v>18/07/2024</v>
      </c>
      <c r="J31" s="8" t="str">
        <f aca="false">IF(Data!J114=0, "", Data!J114)</f>
        <v>ozlem</v>
      </c>
      <c r="K31" s="8" t="str">
        <f aca="false">IF(Data!K114=0, "", Data!K114)</f>
        <v>ürün_alımı</v>
      </c>
      <c r="L31" s="10" t="str">
        <f aca="false">IF(Data!M114=0, "", Data!M114)</f>
        <v>havale</v>
      </c>
    </row>
    <row r="32" customFormat="false" ht="21.6" hidden="false" customHeight="true" outlineLevel="0" collapsed="false">
      <c r="A32" s="7" t="str">
        <f aca="false">IF(Data!A139=0, "", Data!A139)</f>
        <v>139</v>
      </c>
      <c r="B32" s="8" t="str">
        <f aca="false">IF(Data!B139=0, "", Data!B139)</f>
        <v>doritos</v>
      </c>
      <c r="C32" s="8" t="str">
        <f aca="false">IF(Data!C139=0, "", Data!C139)</f>
        <v>8714789642023</v>
      </c>
      <c r="D32" s="9" t="str">
        <f aca="false">IF(Data!D139=0, "", Data!D139)</f>
        <v>6.0</v>
      </c>
      <c r="E32" s="9" t="str">
        <f aca="false">IF(Data!E139=0, "", Data!E139)</f>
        <v>9.0</v>
      </c>
      <c r="F32" s="8" t="str">
        <f aca="false">IF(Data!F139=0, "", Data!F139)</f>
        <v>8000</v>
      </c>
      <c r="G32" s="8" t="str">
        <f aca="false">IF(Data!G139=0, "", Data!G139)</f>
        <v>kutu</v>
      </c>
      <c r="H32" s="8" t="str">
        <f aca="false">IF(Data!H139=0, "", Data!H139)</f>
        <v>02:53</v>
      </c>
      <c r="I32" s="8" t="str">
        <f aca="false">IF(Data!I139=0, "", Data!I139)</f>
        <v>18/07/2024</v>
      </c>
      <c r="J32" s="8" t="str">
        <f aca="false">IF(Data!J139=0, "", Data!J139)</f>
        <v>ozlem</v>
      </c>
      <c r="K32" s="8" t="str">
        <f aca="false">IF(Data!K139=0, "", Data!K139)</f>
        <v>ürün_alımı</v>
      </c>
      <c r="L32" s="10" t="str">
        <f aca="false">IF(Data!M139=0, "", Data!M139)</f>
        <v>havale</v>
      </c>
    </row>
    <row r="33" customFormat="false" ht="21.6" hidden="false" customHeight="true" outlineLevel="0" collapsed="false">
      <c r="A33" s="7" t="str">
        <f aca="false">IF(Data!A5=0, "", Data!A5)</f>
        <v>5</v>
      </c>
      <c r="B33" s="8" t="str">
        <f aca="false">IF(Data!B5=0, "", Data!B5)</f>
        <v>ulker cikolata</v>
      </c>
      <c r="C33" s="8" t="str">
        <f aca="false">IF(Data!C5=0, "", Data!C5)</f>
        <v>8690343034321</v>
      </c>
      <c r="D33" s="9" t="str">
        <f aca="false">IF(Data!D5=0, "", Data!D5)</f>
        <v>5.0</v>
      </c>
      <c r="E33" s="9" t="str">
        <f aca="false">IF(Data!E5=0, "", Data!E5)</f>
        <v>8.0</v>
      </c>
      <c r="F33" s="8" t="str">
        <f aca="false">IF(Data!F5=0, "", Data!F5)</f>
        <v>8000</v>
      </c>
      <c r="G33" s="8" t="str">
        <f aca="false">IF(Data!G5=0, "", Data!G5)</f>
        <v>kutu</v>
      </c>
      <c r="H33" s="8" t="str">
        <f aca="false">IF(Data!H5=0, "", Data!H5)</f>
        <v>02:53</v>
      </c>
      <c r="I33" s="8" t="str">
        <f aca="false">IF(Data!I5=0, "", Data!I5)</f>
        <v>18/07/2024</v>
      </c>
      <c r="J33" s="8" t="str">
        <f aca="false">IF(Data!J5=0, "", Data!J5)</f>
        <v>melis</v>
      </c>
      <c r="K33" s="8" t="str">
        <f aca="false">IF(Data!K5=0, "", Data!K5)</f>
        <v>ürün_satışı</v>
      </c>
      <c r="L33" s="10" t="str">
        <f aca="false">IF(Data!M5=0, "", Data!M5)</f>
        <v>havale</v>
      </c>
    </row>
    <row r="34" customFormat="false" ht="21.6" hidden="false" customHeight="true" outlineLevel="0" collapsed="false">
      <c r="A34" s="7" t="str">
        <f aca="false">IF(Data!A30=0, "", Data!A30)</f>
        <v>30</v>
      </c>
      <c r="B34" s="8" t="str">
        <f aca="false">IF(Data!B30=0, "", Data!B30)</f>
        <v>ulker cikolata</v>
      </c>
      <c r="C34" s="8" t="str">
        <f aca="false">IF(Data!C30=0, "", Data!C30)</f>
        <v>8690343034321</v>
      </c>
      <c r="D34" s="9" t="str">
        <f aca="false">IF(Data!D30=0, "", Data!D30)</f>
        <v>5.0</v>
      </c>
      <c r="E34" s="9" t="str">
        <f aca="false">IF(Data!E30=0, "", Data!E30)</f>
        <v>8.0</v>
      </c>
      <c r="F34" s="8" t="str">
        <f aca="false">IF(Data!F30=0, "", Data!F30)</f>
        <v>8000</v>
      </c>
      <c r="G34" s="8" t="str">
        <f aca="false">IF(Data!G30=0, "", Data!G30)</f>
        <v>kutu</v>
      </c>
      <c r="H34" s="8" t="str">
        <f aca="false">IF(Data!H30=0, "", Data!H30)</f>
        <v>02:53</v>
      </c>
      <c r="I34" s="8" t="str">
        <f aca="false">IF(Data!I30=0, "", Data!I30)</f>
        <v>18/07/2024</v>
      </c>
      <c r="J34" s="8" t="str">
        <f aca="false">IF(Data!J30=0, "", Data!J30)</f>
        <v>melis</v>
      </c>
      <c r="K34" s="8" t="str">
        <f aca="false">IF(Data!K30=0, "", Data!K30)</f>
        <v>ürün_satışı</v>
      </c>
      <c r="L34" s="10" t="str">
        <f aca="false">IF(Data!M30=0, "", Data!M30)</f>
        <v>havale</v>
      </c>
    </row>
    <row r="35" customFormat="false" ht="21.6" hidden="false" customHeight="true" outlineLevel="0" collapsed="false">
      <c r="A35" s="7" t="str">
        <f aca="false">IF(Data!A55=0, "", Data!A55)</f>
        <v>55</v>
      </c>
      <c r="B35" s="8" t="str">
        <f aca="false">IF(Data!B55=0, "", Data!B55)</f>
        <v>ulker cikolata</v>
      </c>
      <c r="C35" s="8" t="str">
        <f aca="false">IF(Data!C55=0, "", Data!C55)</f>
        <v>8690343034321</v>
      </c>
      <c r="D35" s="9" t="str">
        <f aca="false">IF(Data!D55=0, "", Data!D55)</f>
        <v>5.0</v>
      </c>
      <c r="E35" s="9" t="str">
        <f aca="false">IF(Data!E55=0, "", Data!E55)</f>
        <v>8.0</v>
      </c>
      <c r="F35" s="8" t="str">
        <f aca="false">IF(Data!F55=0, "", Data!F55)</f>
        <v>8000</v>
      </c>
      <c r="G35" s="8" t="str">
        <f aca="false">IF(Data!G55=0, "", Data!G55)</f>
        <v>kutu</v>
      </c>
      <c r="H35" s="8" t="str">
        <f aca="false">IF(Data!H55=0, "", Data!H55)</f>
        <v>02:53</v>
      </c>
      <c r="I35" s="8" t="str">
        <f aca="false">IF(Data!I55=0, "", Data!I55)</f>
        <v>18/07/2024</v>
      </c>
      <c r="J35" s="8" t="str">
        <f aca="false">IF(Data!J55=0, "", Data!J55)</f>
        <v>melis</v>
      </c>
      <c r="K35" s="8" t="str">
        <f aca="false">IF(Data!K55=0, "", Data!K55)</f>
        <v>ürün_satışı</v>
      </c>
      <c r="L35" s="10" t="str">
        <f aca="false">IF(Data!M55=0, "", Data!M55)</f>
        <v>havale</v>
      </c>
    </row>
    <row r="36" customFormat="false" ht="21.6" hidden="false" customHeight="true" outlineLevel="0" collapsed="false">
      <c r="A36" s="7" t="str">
        <f aca="false">IF(Data!A80=0, "", Data!A80)</f>
        <v>80</v>
      </c>
      <c r="B36" s="8" t="str">
        <f aca="false">IF(Data!B80=0, "", Data!B80)</f>
        <v>ulker cikolata</v>
      </c>
      <c r="C36" s="8" t="str">
        <f aca="false">IF(Data!C80=0, "", Data!C80)</f>
        <v>8690343034321</v>
      </c>
      <c r="D36" s="9" t="str">
        <f aca="false">IF(Data!D80=0, "", Data!D80)</f>
        <v>5.0</v>
      </c>
      <c r="E36" s="9" t="str">
        <f aca="false">IF(Data!E80=0, "", Data!E80)</f>
        <v>8.0</v>
      </c>
      <c r="F36" s="8" t="str">
        <f aca="false">IF(Data!F80=0, "", Data!F80)</f>
        <v>8000</v>
      </c>
      <c r="G36" s="8" t="str">
        <f aca="false">IF(Data!G80=0, "", Data!G80)</f>
        <v>kutu</v>
      </c>
      <c r="H36" s="8" t="str">
        <f aca="false">IF(Data!H80=0, "", Data!H80)</f>
        <v>02:53</v>
      </c>
      <c r="I36" s="8" t="str">
        <f aca="false">IF(Data!I80=0, "", Data!I80)</f>
        <v>18/07/2024</v>
      </c>
      <c r="J36" s="8" t="str">
        <f aca="false">IF(Data!J80=0, "", Data!J80)</f>
        <v>melis</v>
      </c>
      <c r="K36" s="8" t="str">
        <f aca="false">IF(Data!K80=0, "", Data!K80)</f>
        <v>ürün_satışı</v>
      </c>
      <c r="L36" s="10" t="str">
        <f aca="false">IF(Data!M80=0, "", Data!M80)</f>
        <v>havale</v>
      </c>
    </row>
    <row r="37" customFormat="false" ht="21.6" hidden="false" customHeight="true" outlineLevel="0" collapsed="false">
      <c r="A37" s="7" t="str">
        <f aca="false">IF(Data!A105=0, "", Data!A105)</f>
        <v>105</v>
      </c>
      <c r="B37" s="8" t="str">
        <f aca="false">IF(Data!B105=0, "", Data!B105)</f>
        <v>ulker cikolata</v>
      </c>
      <c r="C37" s="8" t="str">
        <f aca="false">IF(Data!C105=0, "", Data!C105)</f>
        <v>8690343034321</v>
      </c>
      <c r="D37" s="9" t="str">
        <f aca="false">IF(Data!D105=0, "", Data!D105)</f>
        <v>5.0</v>
      </c>
      <c r="E37" s="9" t="str">
        <f aca="false">IF(Data!E105=0, "", Data!E105)</f>
        <v>8.0</v>
      </c>
      <c r="F37" s="8" t="str">
        <f aca="false">IF(Data!F105=0, "", Data!F105)</f>
        <v>8000</v>
      </c>
      <c r="G37" s="8" t="str">
        <f aca="false">IF(Data!G105=0, "", Data!G105)</f>
        <v>kutu</v>
      </c>
      <c r="H37" s="8" t="str">
        <f aca="false">IF(Data!H105=0, "", Data!H105)</f>
        <v>02:53</v>
      </c>
      <c r="I37" s="8" t="str">
        <f aca="false">IF(Data!I105=0, "", Data!I105)</f>
        <v>18/07/2024</v>
      </c>
      <c r="J37" s="8" t="str">
        <f aca="false">IF(Data!J105=0, "", Data!J105)</f>
        <v>melis</v>
      </c>
      <c r="K37" s="8" t="str">
        <f aca="false">IF(Data!K105=0, "", Data!K105)</f>
        <v>ürün_satışı</v>
      </c>
      <c r="L37" s="10" t="str">
        <f aca="false">IF(Data!M105=0, "", Data!M105)</f>
        <v>havale</v>
      </c>
    </row>
    <row r="38" customFormat="false" ht="21.6" hidden="false" customHeight="true" outlineLevel="0" collapsed="false">
      <c r="A38" s="7" t="str">
        <f aca="false">IF(Data!A130=0, "", Data!A130)</f>
        <v>130</v>
      </c>
      <c r="B38" s="8" t="str">
        <f aca="false">IF(Data!B130=0, "", Data!B130)</f>
        <v>ulker cikolata</v>
      </c>
      <c r="C38" s="8" t="str">
        <f aca="false">IF(Data!C130=0, "", Data!C130)</f>
        <v>8690343034321</v>
      </c>
      <c r="D38" s="9" t="str">
        <f aca="false">IF(Data!D130=0, "", Data!D130)</f>
        <v>5.0</v>
      </c>
      <c r="E38" s="9" t="str">
        <f aca="false">IF(Data!E130=0, "", Data!E130)</f>
        <v>8.0</v>
      </c>
      <c r="F38" s="8" t="str">
        <f aca="false">IF(Data!F130=0, "", Data!F130)</f>
        <v>8000</v>
      </c>
      <c r="G38" s="8" t="str">
        <f aca="false">IF(Data!G130=0, "", Data!G130)</f>
        <v>kutu</v>
      </c>
      <c r="H38" s="8" t="str">
        <f aca="false">IF(Data!H130=0, "", Data!H130)</f>
        <v>02:53</v>
      </c>
      <c r="I38" s="8" t="str">
        <f aca="false">IF(Data!I130=0, "", Data!I130)</f>
        <v>18/07/2024</v>
      </c>
      <c r="J38" s="8" t="str">
        <f aca="false">IF(Data!J130=0, "", Data!J130)</f>
        <v>melis</v>
      </c>
      <c r="K38" s="8" t="str">
        <f aca="false">IF(Data!K130=0, "", Data!K130)</f>
        <v>ürün_satışı</v>
      </c>
      <c r="L38" s="10" t="str">
        <f aca="false">IF(Data!M130=0, "", Data!M130)</f>
        <v>havale</v>
      </c>
    </row>
    <row r="39" customFormat="false" ht="21.6" hidden="false" customHeight="true" outlineLevel="0" collapsed="false">
      <c r="A39" s="7" t="str">
        <f aca="false">IF(Data!A13=0, "", Data!A13)</f>
        <v>13</v>
      </c>
      <c r="B39" s="8" t="str">
        <f aca="false">IF(Data!B13=0, "", Data!B13)</f>
        <v>lays</v>
      </c>
      <c r="C39" s="8" t="str">
        <f aca="false">IF(Data!C13=0, "", Data!C13)</f>
        <v>8719200082842</v>
      </c>
      <c r="D39" s="9" t="str">
        <f aca="false">IF(Data!D13=0, "", Data!D13)</f>
        <v>5.0</v>
      </c>
      <c r="E39" s="9" t="str">
        <f aca="false">IF(Data!E13=0, "", Data!E13)</f>
        <v>8.0</v>
      </c>
      <c r="F39" s="8" t="str">
        <f aca="false">IF(Data!F13=0, "", Data!F13)</f>
        <v>7000</v>
      </c>
      <c r="G39" s="8" t="str">
        <f aca="false">IF(Data!G13=0, "", Data!G13)</f>
        <v>kutu</v>
      </c>
      <c r="H39" s="8" t="str">
        <f aca="false">IF(Data!H13=0, "", Data!H13)</f>
        <v>02:53</v>
      </c>
      <c r="I39" s="8" t="str">
        <f aca="false">IF(Data!I13=0, "", Data!I13)</f>
        <v>18/07/2024</v>
      </c>
      <c r="J39" s="8" t="str">
        <f aca="false">IF(Data!J13=0, "", Data!J13)</f>
        <v>ferhat</v>
      </c>
      <c r="K39" s="8" t="str">
        <f aca="false">IF(Data!K13=0, "", Data!K13)</f>
        <v>ürün_satışı</v>
      </c>
      <c r="L39" s="10" t="str">
        <f aca="false">IF(Data!M13=0, "", Data!M13)</f>
        <v>nakit</v>
      </c>
    </row>
    <row r="40" customFormat="false" ht="21.6" hidden="false" customHeight="true" outlineLevel="0" collapsed="false">
      <c r="A40" s="7" t="str">
        <f aca="false">IF(Data!A38=0, "", Data!A38)</f>
        <v>38</v>
      </c>
      <c r="B40" s="8" t="str">
        <f aca="false">IF(Data!B38=0, "", Data!B38)</f>
        <v>lays</v>
      </c>
      <c r="C40" s="8" t="str">
        <f aca="false">IF(Data!C38=0, "", Data!C38)</f>
        <v>8719200082842</v>
      </c>
      <c r="D40" s="9" t="str">
        <f aca="false">IF(Data!D38=0, "", Data!D38)</f>
        <v>5.0</v>
      </c>
      <c r="E40" s="9" t="str">
        <f aca="false">IF(Data!E38=0, "", Data!E38)</f>
        <v>8.0</v>
      </c>
      <c r="F40" s="8" t="str">
        <f aca="false">IF(Data!F38=0, "", Data!F38)</f>
        <v>7000</v>
      </c>
      <c r="G40" s="8" t="str">
        <f aca="false">IF(Data!G38=0, "", Data!G38)</f>
        <v>kutu</v>
      </c>
      <c r="H40" s="8" t="str">
        <f aca="false">IF(Data!H38=0, "", Data!H38)</f>
        <v>02:53</v>
      </c>
      <c r="I40" s="8" t="str">
        <f aca="false">IF(Data!I38=0, "", Data!I38)</f>
        <v>18/07/2024</v>
      </c>
      <c r="J40" s="8" t="str">
        <f aca="false">IF(Data!J38=0, "", Data!J38)</f>
        <v>ferhat</v>
      </c>
      <c r="K40" s="8" t="str">
        <f aca="false">IF(Data!K38=0, "", Data!K38)</f>
        <v>ürün_satışı</v>
      </c>
      <c r="L40" s="10" t="str">
        <f aca="false">IF(Data!M38=0, "", Data!M38)</f>
        <v>nakit</v>
      </c>
    </row>
    <row r="41" customFormat="false" ht="21.6" hidden="false" customHeight="true" outlineLevel="0" collapsed="false">
      <c r="A41" s="7" t="str">
        <f aca="false">IF(Data!A63=0, "", Data!A63)</f>
        <v>63</v>
      </c>
      <c r="B41" s="8" t="str">
        <f aca="false">IF(Data!B63=0, "", Data!B63)</f>
        <v>lays</v>
      </c>
      <c r="C41" s="8" t="str">
        <f aca="false">IF(Data!C63=0, "", Data!C63)</f>
        <v>8719200082842</v>
      </c>
      <c r="D41" s="9" t="str">
        <f aca="false">IF(Data!D63=0, "", Data!D63)</f>
        <v>5.0</v>
      </c>
      <c r="E41" s="9" t="str">
        <f aca="false">IF(Data!E63=0, "", Data!E63)</f>
        <v>8.0</v>
      </c>
      <c r="F41" s="8" t="str">
        <f aca="false">IF(Data!F63=0, "", Data!F63)</f>
        <v>7000</v>
      </c>
      <c r="G41" s="8" t="str">
        <f aca="false">IF(Data!G63=0, "", Data!G63)</f>
        <v>kutu</v>
      </c>
      <c r="H41" s="8" t="str">
        <f aca="false">IF(Data!H63=0, "", Data!H63)</f>
        <v>02:53</v>
      </c>
      <c r="I41" s="8" t="str">
        <f aca="false">IF(Data!I63=0, "", Data!I63)</f>
        <v>18/07/2024</v>
      </c>
      <c r="J41" s="8" t="str">
        <f aca="false">IF(Data!J63=0, "", Data!J63)</f>
        <v>ferhat</v>
      </c>
      <c r="K41" s="8" t="str">
        <f aca="false">IF(Data!K63=0, "", Data!K63)</f>
        <v>ürün_satışı</v>
      </c>
      <c r="L41" s="10" t="str">
        <f aca="false">IF(Data!M63=0, "", Data!M63)</f>
        <v>nakit</v>
      </c>
    </row>
    <row r="42" customFormat="false" ht="21.6" hidden="false" customHeight="true" outlineLevel="0" collapsed="false">
      <c r="A42" s="7" t="str">
        <f aca="false">IF(Data!A88=0, "", Data!A88)</f>
        <v>88</v>
      </c>
      <c r="B42" s="8" t="str">
        <f aca="false">IF(Data!B88=0, "", Data!B88)</f>
        <v>lays</v>
      </c>
      <c r="C42" s="8" t="str">
        <f aca="false">IF(Data!C88=0, "", Data!C88)</f>
        <v>8719200082842</v>
      </c>
      <c r="D42" s="9" t="str">
        <f aca="false">IF(Data!D88=0, "", Data!D88)</f>
        <v>5.0</v>
      </c>
      <c r="E42" s="9" t="str">
        <f aca="false">IF(Data!E88=0, "", Data!E88)</f>
        <v>8.0</v>
      </c>
      <c r="F42" s="8" t="str">
        <f aca="false">IF(Data!F88=0, "", Data!F88)</f>
        <v>7000</v>
      </c>
      <c r="G42" s="8" t="str">
        <f aca="false">IF(Data!G88=0, "", Data!G88)</f>
        <v>kutu</v>
      </c>
      <c r="H42" s="8" t="str">
        <f aca="false">IF(Data!H88=0, "", Data!H88)</f>
        <v>02:53</v>
      </c>
      <c r="I42" s="8" t="str">
        <f aca="false">IF(Data!I88=0, "", Data!I88)</f>
        <v>18/07/2024</v>
      </c>
      <c r="J42" s="8" t="str">
        <f aca="false">IF(Data!J88=0, "", Data!J88)</f>
        <v>ferhat</v>
      </c>
      <c r="K42" s="8" t="str">
        <f aca="false">IF(Data!K88=0, "", Data!K88)</f>
        <v>ürün_satışı</v>
      </c>
      <c r="L42" s="10" t="str">
        <f aca="false">IF(Data!M88=0, "", Data!M88)</f>
        <v>nakit</v>
      </c>
    </row>
    <row r="43" customFormat="false" ht="21.6" hidden="false" customHeight="true" outlineLevel="0" collapsed="false">
      <c r="A43" s="7" t="str">
        <f aca="false">IF(Data!A113=0, "", Data!A113)</f>
        <v>113</v>
      </c>
      <c r="B43" s="8" t="str">
        <f aca="false">IF(Data!B113=0, "", Data!B113)</f>
        <v>lays</v>
      </c>
      <c r="C43" s="8" t="str">
        <f aca="false">IF(Data!C113=0, "", Data!C113)</f>
        <v>8719200082842</v>
      </c>
      <c r="D43" s="9" t="str">
        <f aca="false">IF(Data!D113=0, "", Data!D113)</f>
        <v>5.0</v>
      </c>
      <c r="E43" s="9" t="str">
        <f aca="false">IF(Data!E113=0, "", Data!E113)</f>
        <v>8.0</v>
      </c>
      <c r="F43" s="8" t="str">
        <f aca="false">IF(Data!F113=0, "", Data!F113)</f>
        <v>7000</v>
      </c>
      <c r="G43" s="8" t="str">
        <f aca="false">IF(Data!G113=0, "", Data!G113)</f>
        <v>kutu</v>
      </c>
      <c r="H43" s="8" t="str">
        <f aca="false">IF(Data!H113=0, "", Data!H113)</f>
        <v>02:53</v>
      </c>
      <c r="I43" s="8" t="str">
        <f aca="false">IF(Data!I113=0, "", Data!I113)</f>
        <v>18/07/2024</v>
      </c>
      <c r="J43" s="8" t="str">
        <f aca="false">IF(Data!J113=0, "", Data!J113)</f>
        <v>ferhat</v>
      </c>
      <c r="K43" s="8" t="str">
        <f aca="false">IF(Data!K113=0, "", Data!K113)</f>
        <v>ürün_satışı</v>
      </c>
      <c r="L43" s="10" t="str">
        <f aca="false">IF(Data!M113=0, "", Data!M113)</f>
        <v>nakit</v>
      </c>
    </row>
    <row r="44" customFormat="false" ht="21.6" hidden="false" customHeight="true" outlineLevel="0" collapsed="false">
      <c r="A44" s="7" t="str">
        <f aca="false">IF(Data!A138=0, "", Data!A138)</f>
        <v>138</v>
      </c>
      <c r="B44" s="8" t="str">
        <f aca="false">IF(Data!B138=0, "", Data!B138)</f>
        <v>lays</v>
      </c>
      <c r="C44" s="8" t="str">
        <f aca="false">IF(Data!C138=0, "", Data!C138)</f>
        <v>8719200082842</v>
      </c>
      <c r="D44" s="9" t="str">
        <f aca="false">IF(Data!D138=0, "", Data!D138)</f>
        <v>5.0</v>
      </c>
      <c r="E44" s="9" t="str">
        <f aca="false">IF(Data!E138=0, "", Data!E138)</f>
        <v>8.0</v>
      </c>
      <c r="F44" s="8" t="str">
        <f aca="false">IF(Data!F138=0, "", Data!F138)</f>
        <v>7000</v>
      </c>
      <c r="G44" s="8" t="str">
        <f aca="false">IF(Data!G138=0, "", Data!G138)</f>
        <v>kutu</v>
      </c>
      <c r="H44" s="8" t="str">
        <f aca="false">IF(Data!H138=0, "", Data!H138)</f>
        <v>02:53</v>
      </c>
      <c r="I44" s="8" t="str">
        <f aca="false">IF(Data!I138=0, "", Data!I138)</f>
        <v>18/07/2024</v>
      </c>
      <c r="J44" s="8" t="str">
        <f aca="false">IF(Data!J138=0, "", Data!J138)</f>
        <v>ferhat</v>
      </c>
      <c r="K44" s="8" t="str">
        <f aca="false">IF(Data!K138=0, "", Data!K138)</f>
        <v>ürün_satışı</v>
      </c>
      <c r="L44" s="10" t="str">
        <f aca="false">IF(Data!M138=0, "", Data!M138)</f>
        <v>nakit</v>
      </c>
    </row>
    <row r="45" customFormat="false" ht="21.6" hidden="false" customHeight="true" outlineLevel="0" collapsed="false">
      <c r="A45" s="7" t="str">
        <f aca="false">IF(Data!A7=0, "", Data!A7)</f>
        <v>7</v>
      </c>
      <c r="B45" s="8" t="str">
        <f aca="false">IF(Data!B7=0, "", Data!B7)</f>
        <v>nestle</v>
      </c>
      <c r="C45" s="8" t="str">
        <f aca="false">IF(Data!C7=0, "", Data!C7)</f>
        <v>7613035339635</v>
      </c>
      <c r="D45" s="9" t="str">
        <f aca="false">IF(Data!D7=0, "", Data!D7)</f>
        <v>4.0</v>
      </c>
      <c r="E45" s="9" t="str">
        <f aca="false">IF(Data!E7=0, "", Data!E7)</f>
        <v>6.0</v>
      </c>
      <c r="F45" s="8" t="str">
        <f aca="false">IF(Data!F7=0, "", Data!F7)</f>
        <v>7000</v>
      </c>
      <c r="G45" s="8" t="str">
        <f aca="false">IF(Data!G7=0, "", Data!G7)</f>
        <v>adet</v>
      </c>
      <c r="H45" s="8" t="str">
        <f aca="false">IF(Data!H7=0, "", Data!H7)</f>
        <v>02:53</v>
      </c>
      <c r="I45" s="8" t="str">
        <f aca="false">IF(Data!I7=0, "", Data!I7)</f>
        <v>18/07/2024</v>
      </c>
      <c r="J45" s="8" t="str">
        <f aca="false">IF(Data!J7=0, "", Data!J7)</f>
        <v>levent</v>
      </c>
      <c r="K45" s="8" t="str">
        <f aca="false">IF(Data!K7=0, "", Data!K7)</f>
        <v>ürün_satışı</v>
      </c>
      <c r="L45" s="10" t="str">
        <f aca="false">IF(Data!M7=0, "", Data!M7)</f>
        <v>nakit</v>
      </c>
    </row>
    <row r="46" customFormat="false" ht="21.6" hidden="false" customHeight="true" outlineLevel="0" collapsed="false">
      <c r="A46" s="7" t="str">
        <f aca="false">IF(Data!A32=0, "", Data!A32)</f>
        <v>32</v>
      </c>
      <c r="B46" s="8" t="str">
        <f aca="false">IF(Data!B32=0, "", Data!B32)</f>
        <v>nestle</v>
      </c>
      <c r="C46" s="8" t="str">
        <f aca="false">IF(Data!C32=0, "", Data!C32)</f>
        <v>7613035339635</v>
      </c>
      <c r="D46" s="9" t="str">
        <f aca="false">IF(Data!D32=0, "", Data!D32)</f>
        <v>4.0</v>
      </c>
      <c r="E46" s="9" t="str">
        <f aca="false">IF(Data!E32=0, "", Data!E32)</f>
        <v>6.0</v>
      </c>
      <c r="F46" s="8" t="str">
        <f aca="false">IF(Data!F32=0, "", Data!F32)</f>
        <v>7000</v>
      </c>
      <c r="G46" s="8" t="str">
        <f aca="false">IF(Data!G32=0, "", Data!G32)</f>
        <v>adet</v>
      </c>
      <c r="H46" s="8" t="str">
        <f aca="false">IF(Data!H32=0, "", Data!H32)</f>
        <v>02:53</v>
      </c>
      <c r="I46" s="8" t="str">
        <f aca="false">IF(Data!I32=0, "", Data!I32)</f>
        <v>18/07/2024</v>
      </c>
      <c r="J46" s="8" t="str">
        <f aca="false">IF(Data!J32=0, "", Data!J32)</f>
        <v>levent</v>
      </c>
      <c r="K46" s="8" t="str">
        <f aca="false">IF(Data!K32=0, "", Data!K32)</f>
        <v>ürün_satışı</v>
      </c>
      <c r="L46" s="10" t="str">
        <f aca="false">IF(Data!M32=0, "", Data!M32)</f>
        <v>nakit</v>
      </c>
    </row>
    <row r="47" customFormat="false" ht="21.6" hidden="false" customHeight="true" outlineLevel="0" collapsed="false">
      <c r="A47" s="7" t="str">
        <f aca="false">IF(Data!A57=0, "", Data!A57)</f>
        <v>57</v>
      </c>
      <c r="B47" s="8" t="str">
        <f aca="false">IF(Data!B57=0, "", Data!B57)</f>
        <v>nestle</v>
      </c>
      <c r="C47" s="8" t="str">
        <f aca="false">IF(Data!C57=0, "", Data!C57)</f>
        <v>7613035339635</v>
      </c>
      <c r="D47" s="9" t="str">
        <f aca="false">IF(Data!D57=0, "", Data!D57)</f>
        <v>4.0</v>
      </c>
      <c r="E47" s="9" t="str">
        <f aca="false">IF(Data!E57=0, "", Data!E57)</f>
        <v>6.0</v>
      </c>
      <c r="F47" s="8" t="str">
        <f aca="false">IF(Data!F57=0, "", Data!F57)</f>
        <v>7000</v>
      </c>
      <c r="G47" s="8" t="str">
        <f aca="false">IF(Data!G57=0, "", Data!G57)</f>
        <v>adet</v>
      </c>
      <c r="H47" s="8" t="str">
        <f aca="false">IF(Data!H57=0, "", Data!H57)</f>
        <v>02:53</v>
      </c>
      <c r="I47" s="8" t="str">
        <f aca="false">IF(Data!I57=0, "", Data!I57)</f>
        <v>18/07/2024</v>
      </c>
      <c r="J47" s="8" t="str">
        <f aca="false">IF(Data!J57=0, "", Data!J57)</f>
        <v>levent</v>
      </c>
      <c r="K47" s="8" t="str">
        <f aca="false">IF(Data!K57=0, "", Data!K57)</f>
        <v>ürün_satışı</v>
      </c>
      <c r="L47" s="10" t="str">
        <f aca="false">IF(Data!M57=0, "", Data!M57)</f>
        <v>nakit</v>
      </c>
    </row>
    <row r="48" customFormat="false" ht="21.6" hidden="false" customHeight="true" outlineLevel="0" collapsed="false">
      <c r="A48" s="7" t="str">
        <f aca="false">IF(Data!A82=0, "", Data!A82)</f>
        <v>82</v>
      </c>
      <c r="B48" s="8" t="str">
        <f aca="false">IF(Data!B82=0, "", Data!B82)</f>
        <v>nestle</v>
      </c>
      <c r="C48" s="8" t="str">
        <f aca="false">IF(Data!C82=0, "", Data!C82)</f>
        <v>7613035339635</v>
      </c>
      <c r="D48" s="9" t="str">
        <f aca="false">IF(Data!D82=0, "", Data!D82)</f>
        <v>4.0</v>
      </c>
      <c r="E48" s="9" t="str">
        <f aca="false">IF(Data!E82=0, "", Data!E82)</f>
        <v>6.0</v>
      </c>
      <c r="F48" s="8" t="str">
        <f aca="false">IF(Data!F82=0, "", Data!F82)</f>
        <v>7000</v>
      </c>
      <c r="G48" s="8" t="str">
        <f aca="false">IF(Data!G82=0, "", Data!G82)</f>
        <v>adet</v>
      </c>
      <c r="H48" s="8" t="str">
        <f aca="false">IF(Data!H82=0, "", Data!H82)</f>
        <v>02:53</v>
      </c>
      <c r="I48" s="8" t="str">
        <f aca="false">IF(Data!I82=0, "", Data!I82)</f>
        <v>18/07/2024</v>
      </c>
      <c r="J48" s="8" t="str">
        <f aca="false">IF(Data!J82=0, "", Data!J82)</f>
        <v>levent</v>
      </c>
      <c r="K48" s="8" t="str">
        <f aca="false">IF(Data!K82=0, "", Data!K82)</f>
        <v>ürün_satışı</v>
      </c>
      <c r="L48" s="10" t="str">
        <f aca="false">IF(Data!M82=0, "", Data!M82)</f>
        <v>nakit</v>
      </c>
    </row>
    <row r="49" customFormat="false" ht="21.6" hidden="false" customHeight="true" outlineLevel="0" collapsed="false">
      <c r="A49" s="7" t="str">
        <f aca="false">IF(Data!A107=0, "", Data!A107)</f>
        <v>107</v>
      </c>
      <c r="B49" s="8" t="str">
        <f aca="false">IF(Data!B107=0, "", Data!B107)</f>
        <v>nestle</v>
      </c>
      <c r="C49" s="8" t="str">
        <f aca="false">IF(Data!C107=0, "", Data!C107)</f>
        <v>7613035339635</v>
      </c>
      <c r="D49" s="9" t="str">
        <f aca="false">IF(Data!D107=0, "", Data!D107)</f>
        <v>4.0</v>
      </c>
      <c r="E49" s="9" t="str">
        <f aca="false">IF(Data!E107=0, "", Data!E107)</f>
        <v>6.0</v>
      </c>
      <c r="F49" s="8" t="str">
        <f aca="false">IF(Data!F107=0, "", Data!F107)</f>
        <v>7000</v>
      </c>
      <c r="G49" s="8" t="str">
        <f aca="false">IF(Data!G107=0, "", Data!G107)</f>
        <v>adet</v>
      </c>
      <c r="H49" s="8" t="str">
        <f aca="false">IF(Data!H107=0, "", Data!H107)</f>
        <v>02:53</v>
      </c>
      <c r="I49" s="8" t="str">
        <f aca="false">IF(Data!I107=0, "", Data!I107)</f>
        <v>18/07/2024</v>
      </c>
      <c r="J49" s="8" t="str">
        <f aca="false">IF(Data!J107=0, "", Data!J107)</f>
        <v>levent</v>
      </c>
      <c r="K49" s="8" t="str">
        <f aca="false">IF(Data!K107=0, "", Data!K107)</f>
        <v>ürün_satışı</v>
      </c>
      <c r="L49" s="10" t="str">
        <f aca="false">IF(Data!M107=0, "", Data!M107)</f>
        <v>nakit</v>
      </c>
    </row>
    <row r="50" customFormat="false" ht="21.6" hidden="false" customHeight="true" outlineLevel="0" collapsed="false">
      <c r="A50" s="7" t="str">
        <f aca="false">IF(Data!A132=0, "", Data!A132)</f>
        <v>132</v>
      </c>
      <c r="B50" s="8" t="str">
        <f aca="false">IF(Data!B132=0, "", Data!B132)</f>
        <v>nestle</v>
      </c>
      <c r="C50" s="8" t="str">
        <f aca="false">IF(Data!C132=0, "", Data!C132)</f>
        <v>7613035339635</v>
      </c>
      <c r="D50" s="9" t="str">
        <f aca="false">IF(Data!D132=0, "", Data!D132)</f>
        <v>4.0</v>
      </c>
      <c r="E50" s="9" t="str">
        <f aca="false">IF(Data!E132=0, "", Data!E132)</f>
        <v>6.0</v>
      </c>
      <c r="F50" s="8" t="str">
        <f aca="false">IF(Data!F132=0, "", Data!F132)</f>
        <v>7000</v>
      </c>
      <c r="G50" s="8" t="str">
        <f aca="false">IF(Data!G132=0, "", Data!G132)</f>
        <v>adet</v>
      </c>
      <c r="H50" s="8" t="str">
        <f aca="false">IF(Data!H132=0, "", Data!H132)</f>
        <v>02:53</v>
      </c>
      <c r="I50" s="8" t="str">
        <f aca="false">IF(Data!I132=0, "", Data!I132)</f>
        <v>18/07/2024</v>
      </c>
      <c r="J50" s="8" t="str">
        <f aca="false">IF(Data!J132=0, "", Data!J132)</f>
        <v>levent</v>
      </c>
      <c r="K50" s="8" t="str">
        <f aca="false">IF(Data!K132=0, "", Data!K132)</f>
        <v>ürün_satışı</v>
      </c>
      <c r="L50" s="10" t="str">
        <f aca="false">IF(Data!M132=0, "", Data!M132)</f>
        <v>nakit</v>
      </c>
    </row>
    <row r="51" customFormat="false" ht="21.6" hidden="false" customHeight="true" outlineLevel="0" collapsed="false">
      <c r="A51" s="7" t="str">
        <f aca="false">IF(Data!A23=0, "", Data!A23)</f>
        <v>23</v>
      </c>
      <c r="B51" s="8" t="str">
        <f aca="false">IF(Data!B23=0, "", Data!B23)</f>
        <v>danone</v>
      </c>
      <c r="C51" s="8" t="str">
        <f aca="false">IF(Data!C23=0, "", Data!C23)</f>
        <v>7613035339646</v>
      </c>
      <c r="D51" s="9" t="str">
        <f aca="false">IF(Data!D23=0, "", Data!D23)</f>
        <v>2.0</v>
      </c>
      <c r="E51" s="9" t="str">
        <f aca="false">IF(Data!E23=0, "", Data!E23)</f>
        <v>3.5</v>
      </c>
      <c r="F51" s="8" t="str">
        <f aca="false">IF(Data!F23=0, "", Data!F23)</f>
        <v>7000</v>
      </c>
      <c r="G51" s="8" t="str">
        <f aca="false">IF(Data!G23=0, "", Data!G23)</f>
        <v>kutu</v>
      </c>
      <c r="H51" s="8" t="str">
        <f aca="false">IF(Data!H23=0, "", Data!H23)</f>
        <v>02:53</v>
      </c>
      <c r="I51" s="8" t="str">
        <f aca="false">IF(Data!I23=0, "", Data!I23)</f>
        <v>18/07/2024</v>
      </c>
      <c r="J51" s="8" t="str">
        <f aca="false">IF(Data!J23=0, "", Data!J23)</f>
        <v>yigit</v>
      </c>
      <c r="K51" s="8" t="str">
        <f aca="false">IF(Data!K23=0, "", Data!K23)</f>
        <v>ürün_satışı</v>
      </c>
      <c r="L51" s="10" t="str">
        <f aca="false">IF(Data!M23=0, "", Data!M23)</f>
        <v>nakit</v>
      </c>
    </row>
    <row r="52" customFormat="false" ht="21.6" hidden="false" customHeight="true" outlineLevel="0" collapsed="false">
      <c r="A52" s="7" t="str">
        <f aca="false">IF(Data!A48=0, "", Data!A48)</f>
        <v>48</v>
      </c>
      <c r="B52" s="8" t="str">
        <f aca="false">IF(Data!B48=0, "", Data!B48)</f>
        <v>danone</v>
      </c>
      <c r="C52" s="8" t="str">
        <f aca="false">IF(Data!C48=0, "", Data!C48)</f>
        <v>7613035339646</v>
      </c>
      <c r="D52" s="9" t="str">
        <f aca="false">IF(Data!D48=0, "", Data!D48)</f>
        <v>2.0</v>
      </c>
      <c r="E52" s="9" t="str">
        <f aca="false">IF(Data!E48=0, "", Data!E48)</f>
        <v>3.5</v>
      </c>
      <c r="F52" s="8" t="str">
        <f aca="false">IF(Data!F48=0, "", Data!F48)</f>
        <v>7000</v>
      </c>
      <c r="G52" s="8" t="str">
        <f aca="false">IF(Data!G48=0, "", Data!G48)</f>
        <v>kutu</v>
      </c>
      <c r="H52" s="8" t="str">
        <f aca="false">IF(Data!H48=0, "", Data!H48)</f>
        <v>02:53</v>
      </c>
      <c r="I52" s="8" t="str">
        <f aca="false">IF(Data!I48=0, "", Data!I48)</f>
        <v>18/07/2024</v>
      </c>
      <c r="J52" s="8" t="str">
        <f aca="false">IF(Data!J48=0, "", Data!J48)</f>
        <v>yigit</v>
      </c>
      <c r="K52" s="8" t="str">
        <f aca="false">IF(Data!K48=0, "", Data!K48)</f>
        <v>ürün_satışı</v>
      </c>
      <c r="L52" s="10" t="str">
        <f aca="false">IF(Data!M48=0, "", Data!M48)</f>
        <v>nakit</v>
      </c>
    </row>
    <row r="53" customFormat="false" ht="21.6" hidden="false" customHeight="true" outlineLevel="0" collapsed="false">
      <c r="A53" s="7" t="str">
        <f aca="false">IF(Data!A73=0, "", Data!A73)</f>
        <v>73</v>
      </c>
      <c r="B53" s="8" t="str">
        <f aca="false">IF(Data!B73=0, "", Data!B73)</f>
        <v>danone</v>
      </c>
      <c r="C53" s="8" t="str">
        <f aca="false">IF(Data!C73=0, "", Data!C73)</f>
        <v>7613035339646</v>
      </c>
      <c r="D53" s="9" t="str">
        <f aca="false">IF(Data!D73=0, "", Data!D73)</f>
        <v>2.0</v>
      </c>
      <c r="E53" s="9" t="str">
        <f aca="false">IF(Data!E73=0, "", Data!E73)</f>
        <v>3.5</v>
      </c>
      <c r="F53" s="8" t="str">
        <f aca="false">IF(Data!F73=0, "", Data!F73)</f>
        <v>7000</v>
      </c>
      <c r="G53" s="8" t="str">
        <f aca="false">IF(Data!G73=0, "", Data!G73)</f>
        <v>kutu</v>
      </c>
      <c r="H53" s="8" t="str">
        <f aca="false">IF(Data!H73=0, "", Data!H73)</f>
        <v>02:53</v>
      </c>
      <c r="I53" s="8" t="str">
        <f aca="false">IF(Data!I73=0, "", Data!I73)</f>
        <v>18/07/2024</v>
      </c>
      <c r="J53" s="8" t="str">
        <f aca="false">IF(Data!J73=0, "", Data!J73)</f>
        <v>yigit</v>
      </c>
      <c r="K53" s="8" t="str">
        <f aca="false">IF(Data!K73=0, "", Data!K73)</f>
        <v>ürün_satışı</v>
      </c>
      <c r="L53" s="10" t="str">
        <f aca="false">IF(Data!M73=0, "", Data!M73)</f>
        <v>nakit</v>
      </c>
    </row>
    <row r="54" customFormat="false" ht="21.6" hidden="false" customHeight="true" outlineLevel="0" collapsed="false">
      <c r="A54" s="7" t="str">
        <f aca="false">IF(Data!A98=0, "", Data!A98)</f>
        <v>98</v>
      </c>
      <c r="B54" s="8" t="str">
        <f aca="false">IF(Data!B98=0, "", Data!B98)</f>
        <v>danone</v>
      </c>
      <c r="C54" s="8" t="str">
        <f aca="false">IF(Data!C98=0, "", Data!C98)</f>
        <v>7613035339646</v>
      </c>
      <c r="D54" s="9" t="str">
        <f aca="false">IF(Data!D98=0, "", Data!D98)</f>
        <v>2.0</v>
      </c>
      <c r="E54" s="9" t="str">
        <f aca="false">IF(Data!E98=0, "", Data!E98)</f>
        <v>3.5</v>
      </c>
      <c r="F54" s="8" t="str">
        <f aca="false">IF(Data!F98=0, "", Data!F98)</f>
        <v>7000</v>
      </c>
      <c r="G54" s="8" t="str">
        <f aca="false">IF(Data!G98=0, "", Data!G98)</f>
        <v>kutu</v>
      </c>
      <c r="H54" s="8" t="str">
        <f aca="false">IF(Data!H98=0, "", Data!H98)</f>
        <v>02:53</v>
      </c>
      <c r="I54" s="8" t="str">
        <f aca="false">IF(Data!I98=0, "", Data!I98)</f>
        <v>18/07/2024</v>
      </c>
      <c r="J54" s="8" t="str">
        <f aca="false">IF(Data!J98=0, "", Data!J98)</f>
        <v>yigit</v>
      </c>
      <c r="K54" s="8" t="str">
        <f aca="false">IF(Data!K98=0, "", Data!K98)</f>
        <v>ürün_satışı</v>
      </c>
      <c r="L54" s="10" t="str">
        <f aca="false">IF(Data!M98=0, "", Data!M98)</f>
        <v>nakit</v>
      </c>
    </row>
    <row r="55" customFormat="false" ht="21.6" hidden="false" customHeight="true" outlineLevel="0" collapsed="false">
      <c r="A55" s="7" t="str">
        <f aca="false">IF(Data!A123=0, "", Data!A123)</f>
        <v>123</v>
      </c>
      <c r="B55" s="8" t="str">
        <f aca="false">IF(Data!B123=0, "", Data!B123)</f>
        <v>danone</v>
      </c>
      <c r="C55" s="8" t="str">
        <f aca="false">IF(Data!C123=0, "", Data!C123)</f>
        <v>7613035339646</v>
      </c>
      <c r="D55" s="9" t="str">
        <f aca="false">IF(Data!D123=0, "", Data!D123)</f>
        <v>2.0</v>
      </c>
      <c r="E55" s="9" t="str">
        <f aca="false">IF(Data!E123=0, "", Data!E123)</f>
        <v>3.5</v>
      </c>
      <c r="F55" s="8" t="str">
        <f aca="false">IF(Data!F123=0, "", Data!F123)</f>
        <v>7000</v>
      </c>
      <c r="G55" s="8" t="str">
        <f aca="false">IF(Data!G123=0, "", Data!G123)</f>
        <v>kutu</v>
      </c>
      <c r="H55" s="8" t="str">
        <f aca="false">IF(Data!H123=0, "", Data!H123)</f>
        <v>02:53</v>
      </c>
      <c r="I55" s="8" t="str">
        <f aca="false">IF(Data!I123=0, "", Data!I123)</f>
        <v>18/07/2024</v>
      </c>
      <c r="J55" s="8" t="str">
        <f aca="false">IF(Data!J123=0, "", Data!J123)</f>
        <v>yigit</v>
      </c>
      <c r="K55" s="8" t="str">
        <f aca="false">IF(Data!K123=0, "", Data!K123)</f>
        <v>ürün_satışı</v>
      </c>
      <c r="L55" s="10" t="str">
        <f aca="false">IF(Data!M123=0, "", Data!M123)</f>
        <v>nakit</v>
      </c>
    </row>
    <row r="56" customFormat="false" ht="21.6" hidden="false" customHeight="true" outlineLevel="0" collapsed="false">
      <c r="A56" s="7" t="str">
        <f aca="false">IF(Data!A148=0, "", Data!A148)</f>
        <v>148</v>
      </c>
      <c r="B56" s="8" t="str">
        <f aca="false">IF(Data!B148=0, "", Data!B148)</f>
        <v>danone</v>
      </c>
      <c r="C56" s="8" t="str">
        <f aca="false">IF(Data!C148=0, "", Data!C148)</f>
        <v>7613035339646</v>
      </c>
      <c r="D56" s="9" t="str">
        <f aca="false">IF(Data!D148=0, "", Data!D148)</f>
        <v>2.0</v>
      </c>
      <c r="E56" s="9" t="str">
        <f aca="false">IF(Data!E148=0, "", Data!E148)</f>
        <v>3.5</v>
      </c>
      <c r="F56" s="8" t="str">
        <f aca="false">IF(Data!F148=0, "", Data!F148)</f>
        <v>7000</v>
      </c>
      <c r="G56" s="8" t="str">
        <f aca="false">IF(Data!G148=0, "", Data!G148)</f>
        <v>kutu</v>
      </c>
      <c r="H56" s="8" t="str">
        <f aca="false">IF(Data!H148=0, "", Data!H148)</f>
        <v>02:53</v>
      </c>
      <c r="I56" s="8" t="str">
        <f aca="false">IF(Data!I148=0, "", Data!I148)</f>
        <v>18/07/2024</v>
      </c>
      <c r="J56" s="8" t="str">
        <f aca="false">IF(Data!J148=0, "", Data!J148)</f>
        <v>yigit</v>
      </c>
      <c r="K56" s="8" t="str">
        <f aca="false">IF(Data!K148=0, "", Data!K148)</f>
        <v>ürün_satışı</v>
      </c>
      <c r="L56" s="10" t="str">
        <f aca="false">IF(Data!M148=0, "", Data!M148)</f>
        <v>nakit</v>
      </c>
    </row>
    <row r="57" customFormat="false" ht="21.6" hidden="false" customHeight="true" outlineLevel="0" collapsed="false">
      <c r="A57" s="7" t="str">
        <f aca="false">IF(Data!A8=0, "", Data!A8)</f>
        <v>8</v>
      </c>
      <c r="B57" s="8" t="str">
        <f aca="false">IF(Data!B8=0, "", Data!B8)</f>
        <v>milka</v>
      </c>
      <c r="C57" s="8" t="str">
        <f aca="false">IF(Data!C8=0, "", Data!C8)</f>
        <v>7622200012366</v>
      </c>
      <c r="D57" s="9" t="str">
        <f aca="false">IF(Data!D8=0, "", Data!D8)</f>
        <v>4.5</v>
      </c>
      <c r="E57" s="9" t="str">
        <f aca="false">IF(Data!E8=0, "", Data!E8)</f>
        <v>7.0</v>
      </c>
      <c r="F57" s="8" t="str">
        <f aca="false">IF(Data!F8=0, "", Data!F8)</f>
        <v>6500</v>
      </c>
      <c r="G57" s="8" t="str">
        <f aca="false">IF(Data!G8=0, "", Data!G8)</f>
        <v>kutu</v>
      </c>
      <c r="H57" s="8" t="str">
        <f aca="false">IF(Data!H8=0, "", Data!H8)</f>
        <v>02:53</v>
      </c>
      <c r="I57" s="8" t="str">
        <f aca="false">IF(Data!I8=0, "", Data!I8)</f>
        <v>18/07/2024</v>
      </c>
      <c r="J57" s="8" t="str">
        <f aca="false">IF(Data!J8=0, "", Data!J8)</f>
        <v>gizem</v>
      </c>
      <c r="K57" s="8" t="str">
        <f aca="false">IF(Data!K8=0, "", Data!K8)</f>
        <v>ürün_alımı</v>
      </c>
      <c r="L57" s="10" t="str">
        <f aca="false">IF(Data!M8=0, "", Data!M8)</f>
        <v>havale</v>
      </c>
    </row>
    <row r="58" customFormat="false" ht="21.6" hidden="false" customHeight="true" outlineLevel="0" collapsed="false">
      <c r="A58" s="7" t="str">
        <f aca="false">IF(Data!A33=0, "", Data!A33)</f>
        <v>33</v>
      </c>
      <c r="B58" s="8" t="str">
        <f aca="false">IF(Data!B33=0, "", Data!B33)</f>
        <v>milka</v>
      </c>
      <c r="C58" s="8" t="str">
        <f aca="false">IF(Data!C33=0, "", Data!C33)</f>
        <v>7622200012366</v>
      </c>
      <c r="D58" s="9" t="str">
        <f aca="false">IF(Data!D33=0, "", Data!D33)</f>
        <v>4.5</v>
      </c>
      <c r="E58" s="9" t="str">
        <f aca="false">IF(Data!E33=0, "", Data!E33)</f>
        <v>7.0</v>
      </c>
      <c r="F58" s="8" t="str">
        <f aca="false">IF(Data!F33=0, "", Data!F33)</f>
        <v>6500</v>
      </c>
      <c r="G58" s="8" t="str">
        <f aca="false">IF(Data!G33=0, "", Data!G33)</f>
        <v>kutu</v>
      </c>
      <c r="H58" s="8" t="str">
        <f aca="false">IF(Data!H33=0, "", Data!H33)</f>
        <v>02:53</v>
      </c>
      <c r="I58" s="8" t="str">
        <f aca="false">IF(Data!I33=0, "", Data!I33)</f>
        <v>18/07/2024</v>
      </c>
      <c r="J58" s="8" t="str">
        <f aca="false">IF(Data!J33=0, "", Data!J33)</f>
        <v>gizem</v>
      </c>
      <c r="K58" s="8" t="str">
        <f aca="false">IF(Data!K33=0, "", Data!K33)</f>
        <v>ürün_alımı</v>
      </c>
      <c r="L58" s="10" t="str">
        <f aca="false">IF(Data!M33=0, "", Data!M33)</f>
        <v>havale</v>
      </c>
    </row>
    <row r="59" customFormat="false" ht="21.6" hidden="false" customHeight="true" outlineLevel="0" collapsed="false">
      <c r="A59" s="7" t="str">
        <f aca="false">IF(Data!A58=0, "", Data!A58)</f>
        <v>58</v>
      </c>
      <c r="B59" s="8" t="str">
        <f aca="false">IF(Data!B58=0, "", Data!B58)</f>
        <v>milka</v>
      </c>
      <c r="C59" s="8" t="str">
        <f aca="false">IF(Data!C58=0, "", Data!C58)</f>
        <v>7622200012366</v>
      </c>
      <c r="D59" s="9" t="str">
        <f aca="false">IF(Data!D58=0, "", Data!D58)</f>
        <v>4.5</v>
      </c>
      <c r="E59" s="9" t="str">
        <f aca="false">IF(Data!E58=0, "", Data!E58)</f>
        <v>7.0</v>
      </c>
      <c r="F59" s="8" t="str">
        <f aca="false">IF(Data!F58=0, "", Data!F58)</f>
        <v>6500</v>
      </c>
      <c r="G59" s="8" t="str">
        <f aca="false">IF(Data!G58=0, "", Data!G58)</f>
        <v>kutu</v>
      </c>
      <c r="H59" s="8" t="str">
        <f aca="false">IF(Data!H58=0, "", Data!H58)</f>
        <v>02:53</v>
      </c>
      <c r="I59" s="8" t="str">
        <f aca="false">IF(Data!I58=0, "", Data!I58)</f>
        <v>18/07/2024</v>
      </c>
      <c r="J59" s="8" t="str">
        <f aca="false">IF(Data!J58=0, "", Data!J58)</f>
        <v>gizem</v>
      </c>
      <c r="K59" s="8" t="str">
        <f aca="false">IF(Data!K58=0, "", Data!K58)</f>
        <v>ürün_alımı</v>
      </c>
      <c r="L59" s="10" t="str">
        <f aca="false">IF(Data!M58=0, "", Data!M58)</f>
        <v>havale</v>
      </c>
    </row>
    <row r="60" customFormat="false" ht="21.6" hidden="false" customHeight="true" outlineLevel="0" collapsed="false">
      <c r="A60" s="7" t="str">
        <f aca="false">IF(Data!A83=0, "", Data!A83)</f>
        <v>83</v>
      </c>
      <c r="B60" s="8" t="str">
        <f aca="false">IF(Data!B83=0, "", Data!B83)</f>
        <v>milka</v>
      </c>
      <c r="C60" s="8" t="str">
        <f aca="false">IF(Data!C83=0, "", Data!C83)</f>
        <v>7622200012366</v>
      </c>
      <c r="D60" s="9" t="str">
        <f aca="false">IF(Data!D83=0, "", Data!D83)</f>
        <v>4.5</v>
      </c>
      <c r="E60" s="9" t="str">
        <f aca="false">IF(Data!E83=0, "", Data!E83)</f>
        <v>7.0</v>
      </c>
      <c r="F60" s="8" t="str">
        <f aca="false">IF(Data!F83=0, "", Data!F83)</f>
        <v>6500</v>
      </c>
      <c r="G60" s="8" t="str">
        <f aca="false">IF(Data!G83=0, "", Data!G83)</f>
        <v>kutu</v>
      </c>
      <c r="H60" s="8" t="str">
        <f aca="false">IF(Data!H83=0, "", Data!H83)</f>
        <v>02:53</v>
      </c>
      <c r="I60" s="8" t="str">
        <f aca="false">IF(Data!I83=0, "", Data!I83)</f>
        <v>18/07/2024</v>
      </c>
      <c r="J60" s="8" t="str">
        <f aca="false">IF(Data!J83=0, "", Data!J83)</f>
        <v>gizem</v>
      </c>
      <c r="K60" s="8" t="str">
        <f aca="false">IF(Data!K83=0, "", Data!K83)</f>
        <v>ürün_alımı</v>
      </c>
      <c r="L60" s="10" t="str">
        <f aca="false">IF(Data!M83=0, "", Data!M83)</f>
        <v>havale</v>
      </c>
    </row>
    <row r="61" customFormat="false" ht="21.6" hidden="false" customHeight="true" outlineLevel="0" collapsed="false">
      <c r="A61" s="7" t="str">
        <f aca="false">IF(Data!A108=0, "", Data!A108)</f>
        <v>108</v>
      </c>
      <c r="B61" s="8" t="str">
        <f aca="false">IF(Data!B108=0, "", Data!B108)</f>
        <v>milka</v>
      </c>
      <c r="C61" s="8" t="str">
        <f aca="false">IF(Data!C108=0, "", Data!C108)</f>
        <v>7622200012366</v>
      </c>
      <c r="D61" s="9" t="str">
        <f aca="false">IF(Data!D108=0, "", Data!D108)</f>
        <v>4.5</v>
      </c>
      <c r="E61" s="9" t="str">
        <f aca="false">IF(Data!E108=0, "", Data!E108)</f>
        <v>7.0</v>
      </c>
      <c r="F61" s="8" t="str">
        <f aca="false">IF(Data!F108=0, "", Data!F108)</f>
        <v>6500</v>
      </c>
      <c r="G61" s="8" t="str">
        <f aca="false">IF(Data!G108=0, "", Data!G108)</f>
        <v>kutu</v>
      </c>
      <c r="H61" s="8" t="str">
        <f aca="false">IF(Data!H108=0, "", Data!H108)</f>
        <v>02:53</v>
      </c>
      <c r="I61" s="8" t="str">
        <f aca="false">IF(Data!I108=0, "", Data!I108)</f>
        <v>18/07/2024</v>
      </c>
      <c r="J61" s="8" t="str">
        <f aca="false">IF(Data!J108=0, "", Data!J108)</f>
        <v>gizem</v>
      </c>
      <c r="K61" s="8" t="str">
        <f aca="false">IF(Data!K108=0, "", Data!K108)</f>
        <v>ürün_alımı</v>
      </c>
      <c r="L61" s="10" t="str">
        <f aca="false">IF(Data!M108=0, "", Data!M108)</f>
        <v>havale</v>
      </c>
    </row>
    <row r="62" customFormat="false" ht="21.6" hidden="false" customHeight="true" outlineLevel="0" collapsed="false">
      <c r="A62" s="7" t="str">
        <f aca="false">IF(Data!A133=0, "", Data!A133)</f>
        <v>133</v>
      </c>
      <c r="B62" s="8" t="str">
        <f aca="false">IF(Data!B133=0, "", Data!B133)</f>
        <v>milka</v>
      </c>
      <c r="C62" s="8" t="str">
        <f aca="false">IF(Data!C133=0, "", Data!C133)</f>
        <v>7622200012366</v>
      </c>
      <c r="D62" s="9" t="str">
        <f aca="false">IF(Data!D133=0, "", Data!D133)</f>
        <v>4.5</v>
      </c>
      <c r="E62" s="9" t="str">
        <f aca="false">IF(Data!E133=0, "", Data!E133)</f>
        <v>7.0</v>
      </c>
      <c r="F62" s="8" t="str">
        <f aca="false">IF(Data!F133=0, "", Data!F133)</f>
        <v>6500</v>
      </c>
      <c r="G62" s="8" t="str">
        <f aca="false">IF(Data!G133=0, "", Data!G133)</f>
        <v>kutu</v>
      </c>
      <c r="H62" s="8" t="str">
        <f aca="false">IF(Data!H133=0, "", Data!H133)</f>
        <v>02:53</v>
      </c>
      <c r="I62" s="8" t="str">
        <f aca="false">IF(Data!I133=0, "", Data!I133)</f>
        <v>18/07/2024</v>
      </c>
      <c r="J62" s="8" t="str">
        <f aca="false">IF(Data!J133=0, "", Data!J133)</f>
        <v>gizem</v>
      </c>
      <c r="K62" s="8" t="str">
        <f aca="false">IF(Data!K133=0, "", Data!K133)</f>
        <v>ürün_alımı</v>
      </c>
      <c r="L62" s="10" t="str">
        <f aca="false">IF(Data!M133=0, "", Data!M133)</f>
        <v>havale</v>
      </c>
    </row>
    <row r="63" customFormat="false" ht="21.6" hidden="false" customHeight="true" outlineLevel="0" collapsed="false">
      <c r="A63" s="7" t="str">
        <f aca="false">IF(Data!A15=0, "", Data!A15)</f>
        <v>15</v>
      </c>
      <c r="B63" s="8" t="str">
        <f aca="false">IF(Data!B15=0, "", Data!B15)</f>
        <v>ruffles</v>
      </c>
      <c r="C63" s="8" t="str">
        <f aca="false">IF(Data!C15=0, "", Data!C15)</f>
        <v>8714789624021</v>
      </c>
      <c r="D63" s="9" t="str">
        <f aca="false">IF(Data!D15=0, "", Data!D15)</f>
        <v>5.0</v>
      </c>
      <c r="E63" s="9" t="str">
        <f aca="false">IF(Data!E15=0, "", Data!E15)</f>
        <v>8.0</v>
      </c>
      <c r="F63" s="8" t="str">
        <f aca="false">IF(Data!F15=0, "", Data!F15)</f>
        <v>6000</v>
      </c>
      <c r="G63" s="8" t="str">
        <f aca="false">IF(Data!G15=0, "", Data!G15)</f>
        <v>kutu</v>
      </c>
      <c r="H63" s="8" t="str">
        <f aca="false">IF(Data!H15=0, "", Data!H15)</f>
        <v>02:53</v>
      </c>
      <c r="I63" s="8" t="str">
        <f aca="false">IF(Data!I15=0, "", Data!I15)</f>
        <v>18/07/2024</v>
      </c>
      <c r="J63" s="8" t="str">
        <f aca="false">IF(Data!J15=0, "", Data!J15)</f>
        <v>selim</v>
      </c>
      <c r="K63" s="8" t="str">
        <f aca="false">IF(Data!K15=0, "", Data!K15)</f>
        <v>ürün_satışı</v>
      </c>
      <c r="L63" s="10" t="str">
        <f aca="false">IF(Data!M15=0, "", Data!M15)</f>
        <v>kredi kartı</v>
      </c>
    </row>
    <row r="64" customFormat="false" ht="21.6" hidden="false" customHeight="true" outlineLevel="0" collapsed="false">
      <c r="A64" s="7" t="str">
        <f aca="false">IF(Data!A24=0, "", Data!A24)</f>
        <v>24</v>
      </c>
      <c r="B64" s="8" t="str">
        <f aca="false">IF(Data!B24=0, "", Data!B24)</f>
        <v>lindt</v>
      </c>
      <c r="C64" s="8" t="str">
        <f aca="false">IF(Data!C24=0, "", Data!C24)</f>
        <v>7610400012345</v>
      </c>
      <c r="D64" s="9" t="str">
        <f aca="false">IF(Data!D24=0, "", Data!D24)</f>
        <v>5.0</v>
      </c>
      <c r="E64" s="9" t="str">
        <f aca="false">IF(Data!E24=0, "", Data!E24)</f>
        <v>8.0</v>
      </c>
      <c r="F64" s="8" t="str">
        <f aca="false">IF(Data!F24=0, "", Data!F24)</f>
        <v>6000</v>
      </c>
      <c r="G64" s="8" t="str">
        <f aca="false">IF(Data!G24=0, "", Data!G24)</f>
        <v>kutu</v>
      </c>
      <c r="H64" s="8" t="str">
        <f aca="false">IF(Data!H24=0, "", Data!H24)</f>
        <v>02:53</v>
      </c>
      <c r="I64" s="8" t="str">
        <f aca="false">IF(Data!I24=0, "", Data!I24)</f>
        <v>18/07/2024</v>
      </c>
      <c r="J64" s="8" t="str">
        <f aca="false">IF(Data!J24=0, "", Data!J24)</f>
        <v>dilan</v>
      </c>
      <c r="K64" s="8" t="str">
        <f aca="false">IF(Data!K24=0, "", Data!K24)</f>
        <v>ürün_alımı</v>
      </c>
      <c r="L64" s="10" t="str">
        <f aca="false">IF(Data!M24=0, "", Data!M24)</f>
        <v>havale</v>
      </c>
    </row>
    <row r="65" customFormat="false" ht="21.6" hidden="false" customHeight="true" outlineLevel="0" collapsed="false">
      <c r="A65" s="7" t="str">
        <f aca="false">IF(Data!A40=0, "", Data!A40)</f>
        <v>40</v>
      </c>
      <c r="B65" s="8" t="str">
        <f aca="false">IF(Data!B40=0, "", Data!B40)</f>
        <v>ruffles</v>
      </c>
      <c r="C65" s="8" t="str">
        <f aca="false">IF(Data!C40=0, "", Data!C40)</f>
        <v>8714789624021</v>
      </c>
      <c r="D65" s="9" t="str">
        <f aca="false">IF(Data!D40=0, "", Data!D40)</f>
        <v>5.0</v>
      </c>
      <c r="E65" s="9" t="str">
        <f aca="false">IF(Data!E40=0, "", Data!E40)</f>
        <v>8.0</v>
      </c>
      <c r="F65" s="8" t="str">
        <f aca="false">IF(Data!F40=0, "", Data!F40)</f>
        <v>6000</v>
      </c>
      <c r="G65" s="8" t="str">
        <f aca="false">IF(Data!G40=0, "", Data!G40)</f>
        <v>kutu</v>
      </c>
      <c r="H65" s="8" t="str">
        <f aca="false">IF(Data!H40=0, "", Data!H40)</f>
        <v>02:53</v>
      </c>
      <c r="I65" s="8" t="str">
        <f aca="false">IF(Data!I40=0, "", Data!I40)</f>
        <v>18/07/2024</v>
      </c>
      <c r="J65" s="8" t="str">
        <f aca="false">IF(Data!J40=0, "", Data!J40)</f>
        <v>selim</v>
      </c>
      <c r="K65" s="8" t="str">
        <f aca="false">IF(Data!K40=0, "", Data!K40)</f>
        <v>ürün_satışı</v>
      </c>
      <c r="L65" s="10" t="str">
        <f aca="false">IF(Data!M40=0, "", Data!M40)</f>
        <v>kredi kartı</v>
      </c>
    </row>
    <row r="66" customFormat="false" ht="21.6" hidden="false" customHeight="true" outlineLevel="0" collapsed="false">
      <c r="A66" s="7" t="str">
        <f aca="false">IF(Data!A49=0, "", Data!A49)</f>
        <v>49</v>
      </c>
      <c r="B66" s="8" t="str">
        <f aca="false">IF(Data!B49=0, "", Data!B49)</f>
        <v>lindt</v>
      </c>
      <c r="C66" s="8" t="str">
        <f aca="false">IF(Data!C49=0, "", Data!C49)</f>
        <v>7610400012345</v>
      </c>
      <c r="D66" s="9" t="str">
        <f aca="false">IF(Data!D49=0, "", Data!D49)</f>
        <v>5.0</v>
      </c>
      <c r="E66" s="9" t="str">
        <f aca="false">IF(Data!E49=0, "", Data!E49)</f>
        <v>8.0</v>
      </c>
      <c r="F66" s="8" t="str">
        <f aca="false">IF(Data!F49=0, "", Data!F49)</f>
        <v>6000</v>
      </c>
      <c r="G66" s="8" t="str">
        <f aca="false">IF(Data!G49=0, "", Data!G49)</f>
        <v>kutu</v>
      </c>
      <c r="H66" s="8" t="str">
        <f aca="false">IF(Data!H49=0, "", Data!H49)</f>
        <v>02:53</v>
      </c>
      <c r="I66" s="8" t="str">
        <f aca="false">IF(Data!I49=0, "", Data!I49)</f>
        <v>18/07/2024</v>
      </c>
      <c r="J66" s="8" t="str">
        <f aca="false">IF(Data!J49=0, "", Data!J49)</f>
        <v>dilan</v>
      </c>
      <c r="K66" s="8" t="str">
        <f aca="false">IF(Data!K49=0, "", Data!K49)</f>
        <v>ürün_alımı</v>
      </c>
      <c r="L66" s="10" t="str">
        <f aca="false">IF(Data!M49=0, "", Data!M49)</f>
        <v>havale</v>
      </c>
    </row>
    <row r="67" customFormat="false" ht="21.6" hidden="false" customHeight="true" outlineLevel="0" collapsed="false">
      <c r="A67" s="7" t="str">
        <f aca="false">IF(Data!A65=0, "", Data!A65)</f>
        <v>65</v>
      </c>
      <c r="B67" s="8" t="str">
        <f aca="false">IF(Data!B65=0, "", Data!B65)</f>
        <v>ruffles</v>
      </c>
      <c r="C67" s="8" t="str">
        <f aca="false">IF(Data!C65=0, "", Data!C65)</f>
        <v>8714789624021</v>
      </c>
      <c r="D67" s="9" t="str">
        <f aca="false">IF(Data!D65=0, "", Data!D65)</f>
        <v>5.0</v>
      </c>
      <c r="E67" s="9" t="str">
        <f aca="false">IF(Data!E65=0, "", Data!E65)</f>
        <v>8.0</v>
      </c>
      <c r="F67" s="8" t="str">
        <f aca="false">IF(Data!F65=0, "", Data!F65)</f>
        <v>6000</v>
      </c>
      <c r="G67" s="8" t="str">
        <f aca="false">IF(Data!G65=0, "", Data!G65)</f>
        <v>kutu</v>
      </c>
      <c r="H67" s="8" t="str">
        <f aca="false">IF(Data!H65=0, "", Data!H65)</f>
        <v>02:53</v>
      </c>
      <c r="I67" s="8" t="str">
        <f aca="false">IF(Data!I65=0, "", Data!I65)</f>
        <v>18/07/2024</v>
      </c>
      <c r="J67" s="8" t="str">
        <f aca="false">IF(Data!J65=0, "", Data!J65)</f>
        <v>selim</v>
      </c>
      <c r="K67" s="8" t="str">
        <f aca="false">IF(Data!K65=0, "", Data!K65)</f>
        <v>ürün_satışı</v>
      </c>
      <c r="L67" s="10" t="str">
        <f aca="false">IF(Data!M65=0, "", Data!M65)</f>
        <v>kredi kartı</v>
      </c>
    </row>
    <row r="68" customFormat="false" ht="21.6" hidden="false" customHeight="true" outlineLevel="0" collapsed="false">
      <c r="A68" s="7" t="str">
        <f aca="false">IF(Data!A74=0, "", Data!A74)</f>
        <v>74</v>
      </c>
      <c r="B68" s="8" t="str">
        <f aca="false">IF(Data!B74=0, "", Data!B74)</f>
        <v>lindt</v>
      </c>
      <c r="C68" s="8" t="str">
        <f aca="false">IF(Data!C74=0, "", Data!C74)</f>
        <v>7610400012345</v>
      </c>
      <c r="D68" s="9" t="str">
        <f aca="false">IF(Data!D74=0, "", Data!D74)</f>
        <v>5.0</v>
      </c>
      <c r="E68" s="9" t="str">
        <f aca="false">IF(Data!E74=0, "", Data!E74)</f>
        <v>8.0</v>
      </c>
      <c r="F68" s="8" t="str">
        <f aca="false">IF(Data!F74=0, "", Data!F74)</f>
        <v>6000</v>
      </c>
      <c r="G68" s="8" t="str">
        <f aca="false">IF(Data!G74=0, "", Data!G74)</f>
        <v>kutu</v>
      </c>
      <c r="H68" s="8" t="str">
        <f aca="false">IF(Data!H74=0, "", Data!H74)</f>
        <v>02:53</v>
      </c>
      <c r="I68" s="8" t="str">
        <f aca="false">IF(Data!I74=0, "", Data!I74)</f>
        <v>18/07/2024</v>
      </c>
      <c r="J68" s="8" t="str">
        <f aca="false">IF(Data!J74=0, "", Data!J74)</f>
        <v>dilan</v>
      </c>
      <c r="K68" s="8" t="str">
        <f aca="false">IF(Data!K74=0, "", Data!K74)</f>
        <v>ürün_alımı</v>
      </c>
      <c r="L68" s="10" t="str">
        <f aca="false">IF(Data!M74=0, "", Data!M74)</f>
        <v>havale</v>
      </c>
    </row>
    <row r="69" customFormat="false" ht="21.6" hidden="false" customHeight="true" outlineLevel="0" collapsed="false">
      <c r="A69" s="7" t="str">
        <f aca="false">IF(Data!A90=0, "", Data!A90)</f>
        <v>90</v>
      </c>
      <c r="B69" s="8" t="str">
        <f aca="false">IF(Data!B90=0, "", Data!B90)</f>
        <v>ruffles</v>
      </c>
      <c r="C69" s="8" t="str">
        <f aca="false">IF(Data!C90=0, "", Data!C90)</f>
        <v>8714789624021</v>
      </c>
      <c r="D69" s="9" t="str">
        <f aca="false">IF(Data!D90=0, "", Data!D90)</f>
        <v>5.0</v>
      </c>
      <c r="E69" s="9" t="str">
        <f aca="false">IF(Data!E90=0, "", Data!E90)</f>
        <v>8.0</v>
      </c>
      <c r="F69" s="8" t="str">
        <f aca="false">IF(Data!F90=0, "", Data!F90)</f>
        <v>6000</v>
      </c>
      <c r="G69" s="8" t="str">
        <f aca="false">IF(Data!G90=0, "", Data!G90)</f>
        <v>kutu</v>
      </c>
      <c r="H69" s="8" t="str">
        <f aca="false">IF(Data!H90=0, "", Data!H90)</f>
        <v>02:53</v>
      </c>
      <c r="I69" s="8" t="str">
        <f aca="false">IF(Data!I90=0, "", Data!I90)</f>
        <v>18/07/2024</v>
      </c>
      <c r="J69" s="8" t="str">
        <f aca="false">IF(Data!J90=0, "", Data!J90)</f>
        <v>selim</v>
      </c>
      <c r="K69" s="8" t="str">
        <f aca="false">IF(Data!K90=0, "", Data!K90)</f>
        <v>ürün_satışı</v>
      </c>
      <c r="L69" s="10" t="str">
        <f aca="false">IF(Data!M90=0, "", Data!M90)</f>
        <v>kredi kartı</v>
      </c>
    </row>
    <row r="70" customFormat="false" ht="21.6" hidden="false" customHeight="true" outlineLevel="0" collapsed="false">
      <c r="A70" s="7" t="str">
        <f aca="false">IF(Data!A99=0, "", Data!A99)</f>
        <v>99</v>
      </c>
      <c r="B70" s="8" t="str">
        <f aca="false">IF(Data!B99=0, "", Data!B99)</f>
        <v>lindt</v>
      </c>
      <c r="C70" s="8" t="str">
        <f aca="false">IF(Data!C99=0, "", Data!C99)</f>
        <v>7610400012345</v>
      </c>
      <c r="D70" s="9" t="str">
        <f aca="false">IF(Data!D99=0, "", Data!D99)</f>
        <v>5.0</v>
      </c>
      <c r="E70" s="9" t="str">
        <f aca="false">IF(Data!E99=0, "", Data!E99)</f>
        <v>8.0</v>
      </c>
      <c r="F70" s="8" t="str">
        <f aca="false">IF(Data!F99=0, "", Data!F99)</f>
        <v>6000</v>
      </c>
      <c r="G70" s="8" t="str">
        <f aca="false">IF(Data!G99=0, "", Data!G99)</f>
        <v>kutu</v>
      </c>
      <c r="H70" s="8" t="str">
        <f aca="false">IF(Data!H99=0, "", Data!H99)</f>
        <v>02:53</v>
      </c>
      <c r="I70" s="8" t="str">
        <f aca="false">IF(Data!I99=0, "", Data!I99)</f>
        <v>18/07/2024</v>
      </c>
      <c r="J70" s="8" t="str">
        <f aca="false">IF(Data!J99=0, "", Data!J99)</f>
        <v>dilan</v>
      </c>
      <c r="K70" s="8" t="str">
        <f aca="false">IF(Data!K99=0, "", Data!K99)</f>
        <v>ürün_alımı</v>
      </c>
      <c r="L70" s="10" t="str">
        <f aca="false">IF(Data!M99=0, "", Data!M99)</f>
        <v>havale</v>
      </c>
    </row>
    <row r="71" customFormat="false" ht="21.6" hidden="false" customHeight="true" outlineLevel="0" collapsed="false">
      <c r="A71" s="7" t="str">
        <f aca="false">IF(Data!A115=0, "", Data!A115)</f>
        <v>115</v>
      </c>
      <c r="B71" s="8" t="str">
        <f aca="false">IF(Data!B115=0, "", Data!B115)</f>
        <v>ruffles</v>
      </c>
      <c r="C71" s="8" t="str">
        <f aca="false">IF(Data!C115=0, "", Data!C115)</f>
        <v>8714789624021</v>
      </c>
      <c r="D71" s="9" t="str">
        <f aca="false">IF(Data!D115=0, "", Data!D115)</f>
        <v>5.0</v>
      </c>
      <c r="E71" s="9" t="str">
        <f aca="false">IF(Data!E115=0, "", Data!E115)</f>
        <v>8.0</v>
      </c>
      <c r="F71" s="8" t="str">
        <f aca="false">IF(Data!F115=0, "", Data!F115)</f>
        <v>6000</v>
      </c>
      <c r="G71" s="8" t="str">
        <f aca="false">IF(Data!G115=0, "", Data!G115)</f>
        <v>kutu</v>
      </c>
      <c r="H71" s="8" t="str">
        <f aca="false">IF(Data!H115=0, "", Data!H115)</f>
        <v>02:53</v>
      </c>
      <c r="I71" s="8" t="str">
        <f aca="false">IF(Data!I115=0, "", Data!I115)</f>
        <v>18/07/2024</v>
      </c>
      <c r="J71" s="8" t="str">
        <f aca="false">IF(Data!J115=0, "", Data!J115)</f>
        <v>selim</v>
      </c>
      <c r="K71" s="8" t="str">
        <f aca="false">IF(Data!K115=0, "", Data!K115)</f>
        <v>ürün_satışı</v>
      </c>
      <c r="L71" s="10" t="str">
        <f aca="false">IF(Data!M115=0, "", Data!M115)</f>
        <v>kredi kartı</v>
      </c>
    </row>
    <row r="72" customFormat="false" ht="21.6" hidden="false" customHeight="true" outlineLevel="0" collapsed="false">
      <c r="A72" s="7" t="str">
        <f aca="false">IF(Data!A124=0, "", Data!A124)</f>
        <v>124</v>
      </c>
      <c r="B72" s="8" t="str">
        <f aca="false">IF(Data!B124=0, "", Data!B124)</f>
        <v>lindt</v>
      </c>
      <c r="C72" s="8" t="str">
        <f aca="false">IF(Data!C124=0, "", Data!C124)</f>
        <v>7610400012345</v>
      </c>
      <c r="D72" s="9" t="str">
        <f aca="false">IF(Data!D124=0, "", Data!D124)</f>
        <v>5.0</v>
      </c>
      <c r="E72" s="9" t="str">
        <f aca="false">IF(Data!E124=0, "", Data!E124)</f>
        <v>8.0</v>
      </c>
      <c r="F72" s="8" t="str">
        <f aca="false">IF(Data!F124=0, "", Data!F124)</f>
        <v>6000</v>
      </c>
      <c r="G72" s="8" t="str">
        <f aca="false">IF(Data!G124=0, "", Data!G124)</f>
        <v>kutu</v>
      </c>
      <c r="H72" s="8" t="str">
        <f aca="false">IF(Data!H124=0, "", Data!H124)</f>
        <v>02:53</v>
      </c>
      <c r="I72" s="8" t="str">
        <f aca="false">IF(Data!I124=0, "", Data!I124)</f>
        <v>18/07/2024</v>
      </c>
      <c r="J72" s="8" t="str">
        <f aca="false">IF(Data!J124=0, "", Data!J124)</f>
        <v>dilan</v>
      </c>
      <c r="K72" s="8" t="str">
        <f aca="false">IF(Data!K124=0, "", Data!K124)</f>
        <v>ürün_alımı</v>
      </c>
      <c r="L72" s="10" t="str">
        <f aca="false">IF(Data!M124=0, "", Data!M124)</f>
        <v>havale</v>
      </c>
    </row>
    <row r="73" customFormat="false" ht="21.6" hidden="false" customHeight="true" outlineLevel="0" collapsed="false">
      <c r="A73" s="7" t="str">
        <f aca="false">IF(Data!A140=0, "", Data!A140)</f>
        <v>140</v>
      </c>
      <c r="B73" s="8" t="str">
        <f aca="false">IF(Data!B140=0, "", Data!B140)</f>
        <v>ruffles</v>
      </c>
      <c r="C73" s="8" t="str">
        <f aca="false">IF(Data!C140=0, "", Data!C140)</f>
        <v>8714789624021</v>
      </c>
      <c r="D73" s="9" t="str">
        <f aca="false">IF(Data!D140=0, "", Data!D140)</f>
        <v>5.0</v>
      </c>
      <c r="E73" s="9" t="str">
        <f aca="false">IF(Data!E140=0, "", Data!E140)</f>
        <v>8.0</v>
      </c>
      <c r="F73" s="8" t="str">
        <f aca="false">IF(Data!F140=0, "", Data!F140)</f>
        <v>6000</v>
      </c>
      <c r="G73" s="8" t="str">
        <f aca="false">IF(Data!G140=0, "", Data!G140)</f>
        <v>kutu</v>
      </c>
      <c r="H73" s="8" t="str">
        <f aca="false">IF(Data!H140=0, "", Data!H140)</f>
        <v>02:53</v>
      </c>
      <c r="I73" s="8" t="str">
        <f aca="false">IF(Data!I140=0, "", Data!I140)</f>
        <v>18/07/2024</v>
      </c>
      <c r="J73" s="8" t="str">
        <f aca="false">IF(Data!J140=0, "", Data!J140)</f>
        <v>selim</v>
      </c>
      <c r="K73" s="8" t="str">
        <f aca="false">IF(Data!K140=0, "", Data!K140)</f>
        <v>ürün_satışı</v>
      </c>
      <c r="L73" s="10" t="str">
        <f aca="false">IF(Data!M140=0, "", Data!M140)</f>
        <v>kredi kartı</v>
      </c>
    </row>
    <row r="74" customFormat="false" ht="21.6" hidden="false" customHeight="true" outlineLevel="0" collapsed="false">
      <c r="A74" s="7" t="str">
        <f aca="false">IF(Data!A149=0, "", Data!A149)</f>
        <v>149</v>
      </c>
      <c r="B74" s="8" t="str">
        <f aca="false">IF(Data!B149=0, "", Data!B149)</f>
        <v>lindt</v>
      </c>
      <c r="C74" s="8" t="str">
        <f aca="false">IF(Data!C149=0, "", Data!C149)</f>
        <v>7610400012345</v>
      </c>
      <c r="D74" s="9" t="str">
        <f aca="false">IF(Data!D149=0, "", Data!D149)</f>
        <v>5.0</v>
      </c>
      <c r="E74" s="9" t="str">
        <f aca="false">IF(Data!E149=0, "", Data!E149)</f>
        <v>8.0</v>
      </c>
      <c r="F74" s="8" t="str">
        <f aca="false">IF(Data!F149=0, "", Data!F149)</f>
        <v>6000</v>
      </c>
      <c r="G74" s="8" t="str">
        <f aca="false">IF(Data!G149=0, "", Data!G149)</f>
        <v>kutu</v>
      </c>
      <c r="H74" s="8" t="str">
        <f aca="false">IF(Data!H149=0, "", Data!H149)</f>
        <v>02:53</v>
      </c>
      <c r="I74" s="8" t="str">
        <f aca="false">IF(Data!I149=0, "", Data!I149)</f>
        <v>18/07/2024</v>
      </c>
      <c r="J74" s="8" t="str">
        <f aca="false">IF(Data!J149=0, "", Data!J149)</f>
        <v>dilan</v>
      </c>
      <c r="K74" s="8" t="str">
        <f aca="false">IF(Data!K149=0, "", Data!K149)</f>
        <v>ürün_alımı</v>
      </c>
      <c r="L74" s="10" t="str">
        <f aca="false">IF(Data!M149=0, "", Data!M149)</f>
        <v>havale</v>
      </c>
    </row>
    <row r="75" customFormat="false" ht="21.6" hidden="false" customHeight="true" outlineLevel="0" collapsed="false">
      <c r="A75" s="7" t="str">
        <f aca="false">IF(Data!A6=0, "", Data!A6)</f>
        <v>6</v>
      </c>
      <c r="B75" s="8" t="str">
        <f aca="false">IF(Data!B6=0, "", Data!B6)</f>
        <v>snickers</v>
      </c>
      <c r="C75" s="8" t="str">
        <f aca="false">IF(Data!C6=0, "", Data!C6)</f>
        <v>5000159440025</v>
      </c>
      <c r="D75" s="9" t="str">
        <f aca="false">IF(Data!D6=0, "", Data!D6)</f>
        <v>2.0</v>
      </c>
      <c r="E75" s="9" t="str">
        <f aca="false">IF(Data!E6=0, "", Data!E6)</f>
        <v>3.5</v>
      </c>
      <c r="F75" s="8" t="str">
        <f aca="false">IF(Data!F6=0, "", Data!F6)</f>
        <v>6000</v>
      </c>
      <c r="G75" s="8" t="str">
        <f aca="false">IF(Data!G6=0, "", Data!G6)</f>
        <v>adet</v>
      </c>
      <c r="H75" s="8" t="str">
        <f aca="false">IF(Data!H6=0, "", Data!H6)</f>
        <v>02:53</v>
      </c>
      <c r="I75" s="8" t="str">
        <f aca="false">IF(Data!I6=0, "", Data!I6)</f>
        <v>18/07/2024</v>
      </c>
      <c r="J75" s="8" t="str">
        <f aca="false">IF(Data!J6=0, "", Data!J6)</f>
        <v>hakan</v>
      </c>
      <c r="K75" s="8" t="str">
        <f aca="false">IF(Data!K6=0, "", Data!K6)</f>
        <v>ürün_alımı</v>
      </c>
      <c r="L75" s="10" t="str">
        <f aca="false">IF(Data!M6=0, "", Data!M6)</f>
        <v>kredi kartı</v>
      </c>
    </row>
    <row r="76" customFormat="false" ht="21.6" hidden="false" customHeight="true" outlineLevel="0" collapsed="false">
      <c r="A76" s="7" t="str">
        <f aca="false">IF(Data!A31=0, "", Data!A31)</f>
        <v>31</v>
      </c>
      <c r="B76" s="8" t="str">
        <f aca="false">IF(Data!B31=0, "", Data!B31)</f>
        <v>snickers</v>
      </c>
      <c r="C76" s="8" t="str">
        <f aca="false">IF(Data!C31=0, "", Data!C31)</f>
        <v>5000159440025</v>
      </c>
      <c r="D76" s="9" t="str">
        <f aca="false">IF(Data!D31=0, "", Data!D31)</f>
        <v>2.0</v>
      </c>
      <c r="E76" s="9" t="str">
        <f aca="false">IF(Data!E31=0, "", Data!E31)</f>
        <v>3.5</v>
      </c>
      <c r="F76" s="8" t="str">
        <f aca="false">IF(Data!F31=0, "", Data!F31)</f>
        <v>6000</v>
      </c>
      <c r="G76" s="8" t="str">
        <f aca="false">IF(Data!G31=0, "", Data!G31)</f>
        <v>adet</v>
      </c>
      <c r="H76" s="8" t="str">
        <f aca="false">IF(Data!H31=0, "", Data!H31)</f>
        <v>02:53</v>
      </c>
      <c r="I76" s="8" t="str">
        <f aca="false">IF(Data!I31=0, "", Data!I31)</f>
        <v>18/07/2024</v>
      </c>
      <c r="J76" s="8" t="str">
        <f aca="false">IF(Data!J31=0, "", Data!J31)</f>
        <v>hakan</v>
      </c>
      <c r="K76" s="8" t="str">
        <f aca="false">IF(Data!K31=0, "", Data!K31)</f>
        <v>ürün_alımı</v>
      </c>
      <c r="L76" s="10" t="str">
        <f aca="false">IF(Data!M31=0, "", Data!M31)</f>
        <v>kredi kartı</v>
      </c>
    </row>
    <row r="77" customFormat="false" ht="21.6" hidden="false" customHeight="true" outlineLevel="0" collapsed="false">
      <c r="A77" s="7" t="str">
        <f aca="false">IF(Data!A56=0, "", Data!A56)</f>
        <v>56</v>
      </c>
      <c r="B77" s="8" t="str">
        <f aca="false">IF(Data!B56=0, "", Data!B56)</f>
        <v>snickers</v>
      </c>
      <c r="C77" s="8" t="str">
        <f aca="false">IF(Data!C56=0, "", Data!C56)</f>
        <v>5000159440025</v>
      </c>
      <c r="D77" s="9" t="str">
        <f aca="false">IF(Data!D56=0, "", Data!D56)</f>
        <v>2.0</v>
      </c>
      <c r="E77" s="9" t="str">
        <f aca="false">IF(Data!E56=0, "", Data!E56)</f>
        <v>3.5</v>
      </c>
      <c r="F77" s="8" t="str">
        <f aca="false">IF(Data!F56=0, "", Data!F56)</f>
        <v>6000</v>
      </c>
      <c r="G77" s="8" t="str">
        <f aca="false">IF(Data!G56=0, "", Data!G56)</f>
        <v>adet</v>
      </c>
      <c r="H77" s="8" t="str">
        <f aca="false">IF(Data!H56=0, "", Data!H56)</f>
        <v>02:53</v>
      </c>
      <c r="I77" s="8" t="str">
        <f aca="false">IF(Data!I56=0, "", Data!I56)</f>
        <v>18/07/2024</v>
      </c>
      <c r="J77" s="8" t="str">
        <f aca="false">IF(Data!J56=0, "", Data!J56)</f>
        <v>hakan</v>
      </c>
      <c r="K77" s="8" t="str">
        <f aca="false">IF(Data!K56=0, "", Data!K56)</f>
        <v>ürün_alımı</v>
      </c>
      <c r="L77" s="10" t="str">
        <f aca="false">IF(Data!M56=0, "", Data!M56)</f>
        <v>kredi kartı</v>
      </c>
    </row>
    <row r="78" customFormat="false" ht="21.6" hidden="false" customHeight="true" outlineLevel="0" collapsed="false">
      <c r="A78" s="7" t="str">
        <f aca="false">IF(Data!A81=0, "", Data!A81)</f>
        <v>81</v>
      </c>
      <c r="B78" s="8" t="str">
        <f aca="false">IF(Data!B81=0, "", Data!B81)</f>
        <v>snickers</v>
      </c>
      <c r="C78" s="8" t="str">
        <f aca="false">IF(Data!C81=0, "", Data!C81)</f>
        <v>5000159440025</v>
      </c>
      <c r="D78" s="9" t="str">
        <f aca="false">IF(Data!D81=0, "", Data!D81)</f>
        <v>2.0</v>
      </c>
      <c r="E78" s="9" t="str">
        <f aca="false">IF(Data!E81=0, "", Data!E81)</f>
        <v>3.5</v>
      </c>
      <c r="F78" s="8" t="str">
        <f aca="false">IF(Data!F81=0, "", Data!F81)</f>
        <v>6000</v>
      </c>
      <c r="G78" s="8" t="str">
        <f aca="false">IF(Data!G81=0, "", Data!G81)</f>
        <v>adet</v>
      </c>
      <c r="H78" s="8" t="str">
        <f aca="false">IF(Data!H81=0, "", Data!H81)</f>
        <v>02:53</v>
      </c>
      <c r="I78" s="8" t="str">
        <f aca="false">IF(Data!I81=0, "", Data!I81)</f>
        <v>18/07/2024</v>
      </c>
      <c r="J78" s="8" t="str">
        <f aca="false">IF(Data!J81=0, "", Data!J81)</f>
        <v>hakan</v>
      </c>
      <c r="K78" s="8" t="str">
        <f aca="false">IF(Data!K81=0, "", Data!K81)</f>
        <v>ürün_alımı</v>
      </c>
      <c r="L78" s="10" t="str">
        <f aca="false">IF(Data!M81=0, "", Data!M81)</f>
        <v>kredi kartı</v>
      </c>
    </row>
    <row r="79" customFormat="false" ht="21.6" hidden="false" customHeight="true" outlineLevel="0" collapsed="false">
      <c r="A79" s="7" t="str">
        <f aca="false">IF(Data!A106=0, "", Data!A106)</f>
        <v>106</v>
      </c>
      <c r="B79" s="8" t="str">
        <f aca="false">IF(Data!B106=0, "", Data!B106)</f>
        <v>snickers</v>
      </c>
      <c r="C79" s="8" t="str">
        <f aca="false">IF(Data!C106=0, "", Data!C106)</f>
        <v>5000159440025</v>
      </c>
      <c r="D79" s="9" t="str">
        <f aca="false">IF(Data!D106=0, "", Data!D106)</f>
        <v>2.0</v>
      </c>
      <c r="E79" s="9" t="str">
        <f aca="false">IF(Data!E106=0, "", Data!E106)</f>
        <v>3.5</v>
      </c>
      <c r="F79" s="8" t="str">
        <f aca="false">IF(Data!F106=0, "", Data!F106)</f>
        <v>6000</v>
      </c>
      <c r="G79" s="8" t="str">
        <f aca="false">IF(Data!G106=0, "", Data!G106)</f>
        <v>adet</v>
      </c>
      <c r="H79" s="8" t="str">
        <f aca="false">IF(Data!H106=0, "", Data!H106)</f>
        <v>02:53</v>
      </c>
      <c r="I79" s="8" t="str">
        <f aca="false">IF(Data!I106=0, "", Data!I106)</f>
        <v>18/07/2024</v>
      </c>
      <c r="J79" s="8" t="str">
        <f aca="false">IF(Data!J106=0, "", Data!J106)</f>
        <v>hakan</v>
      </c>
      <c r="K79" s="8" t="str">
        <f aca="false">IF(Data!K106=0, "", Data!K106)</f>
        <v>ürün_alımı</v>
      </c>
      <c r="L79" s="10" t="str">
        <f aca="false">IF(Data!M106=0, "", Data!M106)</f>
        <v>kredi kartı</v>
      </c>
    </row>
    <row r="80" customFormat="false" ht="21.6" hidden="false" customHeight="true" outlineLevel="0" collapsed="false">
      <c r="A80" s="7" t="str">
        <f aca="false">IF(Data!A131=0, "", Data!A131)</f>
        <v>131</v>
      </c>
      <c r="B80" s="8" t="str">
        <f aca="false">IF(Data!B131=0, "", Data!B131)</f>
        <v>snickers</v>
      </c>
      <c r="C80" s="8" t="str">
        <f aca="false">IF(Data!C131=0, "", Data!C131)</f>
        <v>5000159440025</v>
      </c>
      <c r="D80" s="9" t="str">
        <f aca="false">IF(Data!D131=0, "", Data!D131)</f>
        <v>2.0</v>
      </c>
      <c r="E80" s="9" t="str">
        <f aca="false">IF(Data!E131=0, "", Data!E131)</f>
        <v>3.5</v>
      </c>
      <c r="F80" s="8" t="str">
        <f aca="false">IF(Data!F131=0, "", Data!F131)</f>
        <v>6000</v>
      </c>
      <c r="G80" s="8" t="str">
        <f aca="false">IF(Data!G131=0, "", Data!G131)</f>
        <v>adet</v>
      </c>
      <c r="H80" s="8" t="str">
        <f aca="false">IF(Data!H131=0, "", Data!H131)</f>
        <v>02:53</v>
      </c>
      <c r="I80" s="8" t="str">
        <f aca="false">IF(Data!I131=0, "", Data!I131)</f>
        <v>18/07/2024</v>
      </c>
      <c r="J80" s="8" t="str">
        <f aca="false">IF(Data!J131=0, "", Data!J131)</f>
        <v>hakan</v>
      </c>
      <c r="K80" s="8" t="str">
        <f aca="false">IF(Data!K131=0, "", Data!K131)</f>
        <v>ürün_alımı</v>
      </c>
      <c r="L80" s="10" t="str">
        <f aca="false">IF(Data!M131=0, "", Data!M131)</f>
        <v>kredi kartı</v>
      </c>
    </row>
    <row r="81" customFormat="false" ht="21.6" hidden="false" customHeight="true" outlineLevel="0" collapsed="false">
      <c r="A81" s="11" t="str">
        <f aca="false">IF(Data!A1=0, "", Data!A1)</f>
        <v>1</v>
      </c>
      <c r="B81" s="12" t="str">
        <f aca="false">IF(Data!B1=0, "", Data!B1)</f>
        <v>biskrem</v>
      </c>
      <c r="C81" s="12" t="str">
        <f aca="false">IF(Data!C1=0, "", Data!C1)</f>
        <v>902306304234</v>
      </c>
      <c r="D81" s="13" t="str">
        <f aca="false">IF(Data!D1=0, "", Data!D1)</f>
        <v>12.0</v>
      </c>
      <c r="E81" s="14" t="str">
        <f aca="false">IF(Data!E1=0, "", Data!E1)</f>
        <v>14.0</v>
      </c>
      <c r="F81" s="12" t="str">
        <f aca="false">IF(Data!F1=0, "", Data!F1)</f>
        <v>50000</v>
      </c>
      <c r="G81" s="12" t="str">
        <f aca="false">IF(Data!G1=0, "", Data!G1)</f>
        <v>adet</v>
      </c>
      <c r="H81" s="12" t="str">
        <f aca="false">IF(Data!H1=0, "", Data!H1)</f>
        <v>02:53</v>
      </c>
      <c r="I81" s="12" t="str">
        <f aca="false">IF(Data!I1=0, "", Data!I1)</f>
        <v>18/07/2024</v>
      </c>
      <c r="J81" s="12" t="str">
        <f aca="false">IF(Data!J1=0, "", Data!J1)</f>
        <v>mehmet</v>
      </c>
      <c r="K81" s="12" t="str">
        <f aca="false">IF(Data!K1=0, "", Data!K1)</f>
        <v>ürün_alımı</v>
      </c>
      <c r="L81" s="15" t="str">
        <f aca="false">IF(Data!M1=0, "", Data!M1)</f>
        <v>yarısı nakit</v>
      </c>
    </row>
    <row r="82" customFormat="false" ht="21.6" hidden="false" customHeight="true" outlineLevel="0" collapsed="false">
      <c r="A82" s="7" t="str">
        <f aca="false">IF(Data!A19=0, "", Data!A19)</f>
        <v>19</v>
      </c>
      <c r="B82" s="8" t="str">
        <f aca="false">IF(Data!B19=0, "", Data!B19)</f>
        <v>biskrem</v>
      </c>
      <c r="C82" s="8" t="str">
        <f aca="false">IF(Data!C19=0, "", Data!C19)</f>
        <v>902306304234</v>
      </c>
      <c r="D82" s="9" t="str">
        <f aca="false">IF(Data!D19=0, "", Data!D19)</f>
        <v>12.0</v>
      </c>
      <c r="E82" s="9" t="str">
        <f aca="false">IF(Data!E19=0, "", Data!E19)</f>
        <v>14.0</v>
      </c>
      <c r="F82" s="8" t="str">
        <f aca="false">IF(Data!F19=0, "", Data!F19)</f>
        <v>50000</v>
      </c>
      <c r="G82" s="8" t="str">
        <f aca="false">IF(Data!G19=0, "", Data!G19)</f>
        <v>adet</v>
      </c>
      <c r="H82" s="8" t="str">
        <f aca="false">IF(Data!H19=0, "", Data!H19)</f>
        <v>02:53</v>
      </c>
      <c r="I82" s="8" t="str">
        <f aca="false">IF(Data!I19=0, "", Data!I19)</f>
        <v>18/07/2024</v>
      </c>
      <c r="J82" s="8" t="str">
        <f aca="false">IF(Data!J19=0, "", Data!J19)</f>
        <v>mehmet</v>
      </c>
      <c r="K82" s="8" t="str">
        <f aca="false">IF(Data!K19=0, "", Data!K19)</f>
        <v>ürün_alımı</v>
      </c>
      <c r="L82" s="10" t="str">
        <f aca="false">IF(Data!M19=0, "", Data!M19)</f>
        <v>yarısı nakit</v>
      </c>
    </row>
    <row r="83" customFormat="false" ht="21.6" hidden="false" customHeight="true" outlineLevel="0" collapsed="false">
      <c r="A83" s="7" t="str">
        <f aca="false">IF(Data!A26=0, "", Data!A26)</f>
        <v>26</v>
      </c>
      <c r="B83" s="8" t="str">
        <f aca="false">IF(Data!B26=0, "", Data!B26)</f>
        <v>biskrem</v>
      </c>
      <c r="C83" s="8" t="str">
        <f aca="false">IF(Data!C26=0, "", Data!C26)</f>
        <v>902306304234</v>
      </c>
      <c r="D83" s="9" t="str">
        <f aca="false">IF(Data!D26=0, "", Data!D26)</f>
        <v>12.0</v>
      </c>
      <c r="E83" s="9" t="str">
        <f aca="false">IF(Data!E26=0, "", Data!E26)</f>
        <v>14.0</v>
      </c>
      <c r="F83" s="8" t="str">
        <f aca="false">IF(Data!F26=0, "", Data!F26)</f>
        <v>50000</v>
      </c>
      <c r="G83" s="8" t="str">
        <f aca="false">IF(Data!G26=0, "", Data!G26)</f>
        <v>adet</v>
      </c>
      <c r="H83" s="8" t="str">
        <f aca="false">IF(Data!H26=0, "", Data!H26)</f>
        <v>02:53</v>
      </c>
      <c r="I83" s="8" t="str">
        <f aca="false">IF(Data!I26=0, "", Data!I26)</f>
        <v>18/07/2024</v>
      </c>
      <c r="J83" s="8" t="str">
        <f aca="false">IF(Data!J26=0, "", Data!J26)</f>
        <v>mehmet</v>
      </c>
      <c r="K83" s="8" t="str">
        <f aca="false">IF(Data!K26=0, "", Data!K26)</f>
        <v>ürün_alımı</v>
      </c>
      <c r="L83" s="10" t="str">
        <f aca="false">IF(Data!M26=0, "", Data!M26)</f>
        <v>yarısı nakit</v>
      </c>
    </row>
    <row r="84" customFormat="false" ht="21.6" hidden="false" customHeight="true" outlineLevel="0" collapsed="false">
      <c r="A84" s="7" t="str">
        <f aca="false">IF(Data!A44=0, "", Data!A44)</f>
        <v>44</v>
      </c>
      <c r="B84" s="8" t="str">
        <f aca="false">IF(Data!B44=0, "", Data!B44)</f>
        <v>biskrem</v>
      </c>
      <c r="C84" s="8" t="str">
        <f aca="false">IF(Data!C44=0, "", Data!C44)</f>
        <v>902306304234</v>
      </c>
      <c r="D84" s="9" t="str">
        <f aca="false">IF(Data!D44=0, "", Data!D44)</f>
        <v>12.0</v>
      </c>
      <c r="E84" s="9" t="str">
        <f aca="false">IF(Data!E44=0, "", Data!E44)</f>
        <v>14.0</v>
      </c>
      <c r="F84" s="8" t="str">
        <f aca="false">IF(Data!F44=0, "", Data!F44)</f>
        <v>50000</v>
      </c>
      <c r="G84" s="8" t="str">
        <f aca="false">IF(Data!G44=0, "", Data!G44)</f>
        <v>adet</v>
      </c>
      <c r="H84" s="8" t="str">
        <f aca="false">IF(Data!H44=0, "", Data!H44)</f>
        <v>02:53</v>
      </c>
      <c r="I84" s="8" t="str">
        <f aca="false">IF(Data!I44=0, "", Data!I44)</f>
        <v>18/07/2024</v>
      </c>
      <c r="J84" s="8" t="str">
        <f aca="false">IF(Data!J44=0, "", Data!J44)</f>
        <v>mehmet</v>
      </c>
      <c r="K84" s="8" t="str">
        <f aca="false">IF(Data!K44=0, "", Data!K44)</f>
        <v>ürün_alımı</v>
      </c>
      <c r="L84" s="10" t="str">
        <f aca="false">IF(Data!M44=0, "", Data!M44)</f>
        <v>yarısı nakit</v>
      </c>
    </row>
    <row r="85" customFormat="false" ht="21.6" hidden="false" customHeight="true" outlineLevel="0" collapsed="false">
      <c r="A85" s="7" t="str">
        <f aca="false">IF(Data!A51=0, "", Data!A51)</f>
        <v>51</v>
      </c>
      <c r="B85" s="8" t="str">
        <f aca="false">IF(Data!B51=0, "", Data!B51)</f>
        <v>biskrem</v>
      </c>
      <c r="C85" s="8" t="str">
        <f aca="false">IF(Data!C51=0, "", Data!C51)</f>
        <v>902306304234</v>
      </c>
      <c r="D85" s="9" t="str">
        <f aca="false">IF(Data!D51=0, "", Data!D51)</f>
        <v>12.0</v>
      </c>
      <c r="E85" s="9" t="str">
        <f aca="false">IF(Data!E51=0, "", Data!E51)</f>
        <v>14.0</v>
      </c>
      <c r="F85" s="8" t="str">
        <f aca="false">IF(Data!F51=0, "", Data!F51)</f>
        <v>50000</v>
      </c>
      <c r="G85" s="8" t="str">
        <f aca="false">IF(Data!G51=0, "", Data!G51)</f>
        <v>adet</v>
      </c>
      <c r="H85" s="8" t="str">
        <f aca="false">IF(Data!H51=0, "", Data!H51)</f>
        <v>02:53</v>
      </c>
      <c r="I85" s="8" t="str">
        <f aca="false">IF(Data!I51=0, "", Data!I51)</f>
        <v>18/07/2024</v>
      </c>
      <c r="J85" s="8" t="str">
        <f aca="false">IF(Data!J51=0, "", Data!J51)</f>
        <v>mehmet</v>
      </c>
      <c r="K85" s="8" t="str">
        <f aca="false">IF(Data!K51=0, "", Data!K51)</f>
        <v>ürün_alımı</v>
      </c>
      <c r="L85" s="10" t="str">
        <f aca="false">IF(Data!M51=0, "", Data!M51)</f>
        <v>yarısı nakit</v>
      </c>
    </row>
    <row r="86" customFormat="false" ht="21.6" hidden="false" customHeight="true" outlineLevel="0" collapsed="false">
      <c r="A86" s="7" t="str">
        <f aca="false">IF(Data!A69=0, "", Data!A69)</f>
        <v>69</v>
      </c>
      <c r="B86" s="8" t="str">
        <f aca="false">IF(Data!B69=0, "", Data!B69)</f>
        <v>biskrem</v>
      </c>
      <c r="C86" s="8" t="str">
        <f aca="false">IF(Data!C69=0, "", Data!C69)</f>
        <v>902306304234</v>
      </c>
      <c r="D86" s="9" t="str">
        <f aca="false">IF(Data!D69=0, "", Data!D69)</f>
        <v>12.0</v>
      </c>
      <c r="E86" s="9" t="str">
        <f aca="false">IF(Data!E69=0, "", Data!E69)</f>
        <v>14.0</v>
      </c>
      <c r="F86" s="8" t="str">
        <f aca="false">IF(Data!F69=0, "", Data!F69)</f>
        <v>50000</v>
      </c>
      <c r="G86" s="8" t="str">
        <f aca="false">IF(Data!G69=0, "", Data!G69)</f>
        <v>adet</v>
      </c>
      <c r="H86" s="8" t="str">
        <f aca="false">IF(Data!H69=0, "", Data!H69)</f>
        <v>02:53</v>
      </c>
      <c r="I86" s="8" t="str">
        <f aca="false">IF(Data!I69=0, "", Data!I69)</f>
        <v>18/07/2024</v>
      </c>
      <c r="J86" s="8" t="str">
        <f aca="false">IF(Data!J69=0, "", Data!J69)</f>
        <v>mehmet</v>
      </c>
      <c r="K86" s="8" t="str">
        <f aca="false">IF(Data!K69=0, "", Data!K69)</f>
        <v>ürün_alımı</v>
      </c>
      <c r="L86" s="10" t="str">
        <f aca="false">IF(Data!M69=0, "", Data!M69)</f>
        <v>yarısı nakit</v>
      </c>
    </row>
    <row r="87" customFormat="false" ht="21.6" hidden="false" customHeight="true" outlineLevel="0" collapsed="false">
      <c r="A87" s="7" t="str">
        <f aca="false">IF(Data!A76=0, "", Data!A76)</f>
        <v>76</v>
      </c>
      <c r="B87" s="8" t="str">
        <f aca="false">IF(Data!B76=0, "", Data!B76)</f>
        <v>biskrem</v>
      </c>
      <c r="C87" s="8" t="str">
        <f aca="false">IF(Data!C76=0, "", Data!C76)</f>
        <v>902306304234</v>
      </c>
      <c r="D87" s="9" t="str">
        <f aca="false">IF(Data!D76=0, "", Data!D76)</f>
        <v>12.0</v>
      </c>
      <c r="E87" s="9" t="str">
        <f aca="false">IF(Data!E76=0, "", Data!E76)</f>
        <v>14.0</v>
      </c>
      <c r="F87" s="8" t="str">
        <f aca="false">IF(Data!F76=0, "", Data!F76)</f>
        <v>50000</v>
      </c>
      <c r="G87" s="8" t="str">
        <f aca="false">IF(Data!G76=0, "", Data!G76)</f>
        <v>adet</v>
      </c>
      <c r="H87" s="8" t="str">
        <f aca="false">IF(Data!H76=0, "", Data!H76)</f>
        <v>02:53</v>
      </c>
      <c r="I87" s="8" t="str">
        <f aca="false">IF(Data!I76=0, "", Data!I76)</f>
        <v>18/07/2024</v>
      </c>
      <c r="J87" s="8" t="str">
        <f aca="false">IF(Data!J76=0, "", Data!J76)</f>
        <v>mehmet</v>
      </c>
      <c r="K87" s="8" t="str">
        <f aca="false">IF(Data!K76=0, "", Data!K76)</f>
        <v>ürün_alımı</v>
      </c>
      <c r="L87" s="10" t="str">
        <f aca="false">IF(Data!M76=0, "", Data!M76)</f>
        <v>yarısı nakit</v>
      </c>
    </row>
    <row r="88" customFormat="false" ht="21.6" hidden="false" customHeight="true" outlineLevel="0" collapsed="false">
      <c r="A88" s="7" t="str">
        <f aca="false">IF(Data!A94=0, "", Data!A94)</f>
        <v>94</v>
      </c>
      <c r="B88" s="8" t="str">
        <f aca="false">IF(Data!B94=0, "", Data!B94)</f>
        <v>biskrem</v>
      </c>
      <c r="C88" s="8" t="str">
        <f aca="false">IF(Data!C94=0, "", Data!C94)</f>
        <v>902306304234</v>
      </c>
      <c r="D88" s="9" t="str">
        <f aca="false">IF(Data!D94=0, "", Data!D94)</f>
        <v>12.0</v>
      </c>
      <c r="E88" s="9" t="str">
        <f aca="false">IF(Data!E94=0, "", Data!E94)</f>
        <v>14.0</v>
      </c>
      <c r="F88" s="8" t="str">
        <f aca="false">IF(Data!F94=0, "", Data!F94)</f>
        <v>50000</v>
      </c>
      <c r="G88" s="8" t="str">
        <f aca="false">IF(Data!G94=0, "", Data!G94)</f>
        <v>adet</v>
      </c>
      <c r="H88" s="8" t="str">
        <f aca="false">IF(Data!H94=0, "", Data!H94)</f>
        <v>02:53</v>
      </c>
      <c r="I88" s="8" t="str">
        <f aca="false">IF(Data!I94=0, "", Data!I94)</f>
        <v>18/07/2024</v>
      </c>
      <c r="J88" s="8" t="str">
        <f aca="false">IF(Data!J94=0, "", Data!J94)</f>
        <v>mehmet</v>
      </c>
      <c r="K88" s="8" t="str">
        <f aca="false">IF(Data!K94=0, "", Data!K94)</f>
        <v>ürün_alımı</v>
      </c>
      <c r="L88" s="10" t="str">
        <f aca="false">IF(Data!M94=0, "", Data!M94)</f>
        <v>yarısı nakit</v>
      </c>
    </row>
    <row r="89" customFormat="false" ht="21.6" hidden="false" customHeight="true" outlineLevel="0" collapsed="false">
      <c r="A89" s="7" t="str">
        <f aca="false">IF(Data!A101=0, "", Data!A101)</f>
        <v>101</v>
      </c>
      <c r="B89" s="8" t="str">
        <f aca="false">IF(Data!B101=0, "", Data!B101)</f>
        <v>biskrem</v>
      </c>
      <c r="C89" s="8" t="str">
        <f aca="false">IF(Data!C101=0, "", Data!C101)</f>
        <v>902306304234</v>
      </c>
      <c r="D89" s="9" t="str">
        <f aca="false">IF(Data!D101=0, "", Data!D101)</f>
        <v>12.0</v>
      </c>
      <c r="E89" s="9" t="str">
        <f aca="false">IF(Data!E101=0, "", Data!E101)</f>
        <v>14.0</v>
      </c>
      <c r="F89" s="8" t="str">
        <f aca="false">IF(Data!F101=0, "", Data!F101)</f>
        <v>50000</v>
      </c>
      <c r="G89" s="8" t="str">
        <f aca="false">IF(Data!G101=0, "", Data!G101)</f>
        <v>adet</v>
      </c>
      <c r="H89" s="8" t="str">
        <f aca="false">IF(Data!H101=0, "", Data!H101)</f>
        <v>02:53</v>
      </c>
      <c r="I89" s="8" t="str">
        <f aca="false">IF(Data!I101=0, "", Data!I101)</f>
        <v>18/07/2024</v>
      </c>
      <c r="J89" s="8" t="str">
        <f aca="false">IF(Data!J101=0, "", Data!J101)</f>
        <v>mehmet</v>
      </c>
      <c r="K89" s="8" t="str">
        <f aca="false">IF(Data!K101=0, "", Data!K101)</f>
        <v>ürün_alımı</v>
      </c>
      <c r="L89" s="10" t="str">
        <f aca="false">IF(Data!M101=0, "", Data!M101)</f>
        <v>yarısı nakit</v>
      </c>
    </row>
    <row r="90" customFormat="false" ht="21.6" hidden="false" customHeight="true" outlineLevel="0" collapsed="false">
      <c r="A90" s="7" t="str">
        <f aca="false">IF(Data!A119=0, "", Data!A119)</f>
        <v>119</v>
      </c>
      <c r="B90" s="8" t="str">
        <f aca="false">IF(Data!B119=0, "", Data!B119)</f>
        <v>biskrem</v>
      </c>
      <c r="C90" s="8" t="str">
        <f aca="false">IF(Data!C119=0, "", Data!C119)</f>
        <v>902306304234</v>
      </c>
      <c r="D90" s="9" t="str">
        <f aca="false">IF(Data!D119=0, "", Data!D119)</f>
        <v>12.0</v>
      </c>
      <c r="E90" s="9" t="str">
        <f aca="false">IF(Data!E119=0, "", Data!E119)</f>
        <v>14.0</v>
      </c>
      <c r="F90" s="8" t="str">
        <f aca="false">IF(Data!F119=0, "", Data!F119)</f>
        <v>50000</v>
      </c>
      <c r="G90" s="8" t="str">
        <f aca="false">IF(Data!G119=0, "", Data!G119)</f>
        <v>adet</v>
      </c>
      <c r="H90" s="8" t="str">
        <f aca="false">IF(Data!H119=0, "", Data!H119)</f>
        <v>02:53</v>
      </c>
      <c r="I90" s="8" t="str">
        <f aca="false">IF(Data!I119=0, "", Data!I119)</f>
        <v>18/07/2024</v>
      </c>
      <c r="J90" s="8" t="str">
        <f aca="false">IF(Data!J119=0, "", Data!J119)</f>
        <v>mehmet</v>
      </c>
      <c r="K90" s="8" t="str">
        <f aca="false">IF(Data!K119=0, "", Data!K119)</f>
        <v>ürün_alımı</v>
      </c>
      <c r="L90" s="10" t="str">
        <f aca="false">IF(Data!M119=0, "", Data!M119)</f>
        <v>yarısı nakit</v>
      </c>
    </row>
    <row r="91" customFormat="false" ht="21.6" hidden="false" customHeight="true" outlineLevel="0" collapsed="false">
      <c r="A91" s="7" t="str">
        <f aca="false">IF(Data!A126=0, "", Data!A126)</f>
        <v>126</v>
      </c>
      <c r="B91" s="8" t="str">
        <f aca="false">IF(Data!B126=0, "", Data!B126)</f>
        <v>biskrem</v>
      </c>
      <c r="C91" s="8" t="str">
        <f aca="false">IF(Data!C126=0, "", Data!C126)</f>
        <v>902306304234</v>
      </c>
      <c r="D91" s="9" t="str">
        <f aca="false">IF(Data!D126=0, "", Data!D126)</f>
        <v>12.0</v>
      </c>
      <c r="E91" s="9" t="str">
        <f aca="false">IF(Data!E126=0, "", Data!E126)</f>
        <v>14.0</v>
      </c>
      <c r="F91" s="8" t="str">
        <f aca="false">IF(Data!F126=0, "", Data!F126)</f>
        <v>50000</v>
      </c>
      <c r="G91" s="8" t="str">
        <f aca="false">IF(Data!G126=0, "", Data!G126)</f>
        <v>adet</v>
      </c>
      <c r="H91" s="8" t="str">
        <f aca="false">IF(Data!H126=0, "", Data!H126)</f>
        <v>02:53</v>
      </c>
      <c r="I91" s="8" t="str">
        <f aca="false">IF(Data!I126=0, "", Data!I126)</f>
        <v>18/07/2024</v>
      </c>
      <c r="J91" s="8" t="str">
        <f aca="false">IF(Data!J126=0, "", Data!J126)</f>
        <v>mehmet</v>
      </c>
      <c r="K91" s="8" t="str">
        <f aca="false">IF(Data!K126=0, "", Data!K126)</f>
        <v>ürün_alımı</v>
      </c>
      <c r="L91" s="10" t="str">
        <f aca="false">IF(Data!M126=0, "", Data!M126)</f>
        <v>yarısı nakit</v>
      </c>
    </row>
    <row r="92" customFormat="false" ht="21.6" hidden="false" customHeight="true" outlineLevel="0" collapsed="false">
      <c r="A92" s="7" t="str">
        <f aca="false">IF(Data!A144=0, "", Data!A144)</f>
        <v>144</v>
      </c>
      <c r="B92" s="8" t="str">
        <f aca="false">IF(Data!B144=0, "", Data!B144)</f>
        <v>biskrem</v>
      </c>
      <c r="C92" s="8" t="str">
        <f aca="false">IF(Data!C144=0, "", Data!C144)</f>
        <v>902306304234</v>
      </c>
      <c r="D92" s="9" t="str">
        <f aca="false">IF(Data!D144=0, "", Data!D144)</f>
        <v>12.0</v>
      </c>
      <c r="E92" s="9" t="str">
        <f aca="false">IF(Data!E144=0, "", Data!E144)</f>
        <v>14.0</v>
      </c>
      <c r="F92" s="8" t="str">
        <f aca="false">IF(Data!F144=0, "", Data!F144)</f>
        <v>50000</v>
      </c>
      <c r="G92" s="8" t="str">
        <f aca="false">IF(Data!G144=0, "", Data!G144)</f>
        <v>adet</v>
      </c>
      <c r="H92" s="8" t="str">
        <f aca="false">IF(Data!H144=0, "", Data!H144)</f>
        <v>02:53</v>
      </c>
      <c r="I92" s="8" t="str">
        <f aca="false">IF(Data!I144=0, "", Data!I144)</f>
        <v>18/07/2024</v>
      </c>
      <c r="J92" s="8" t="str">
        <f aca="false">IF(Data!J144=0, "", Data!J144)</f>
        <v>mehmet</v>
      </c>
      <c r="K92" s="8" t="str">
        <f aca="false">IF(Data!K144=0, "", Data!K144)</f>
        <v>ürün_alımı</v>
      </c>
      <c r="L92" s="10" t="str">
        <f aca="false">IF(Data!M144=0, "", Data!M144)</f>
        <v>yarısı nakit</v>
      </c>
    </row>
    <row r="93" customFormat="false" ht="21.6" hidden="false" customHeight="true" outlineLevel="0" collapsed="false">
      <c r="A93" s="7" t="str">
        <f aca="false">IF(Data!A12=0, "", Data!A12)</f>
        <v>12</v>
      </c>
      <c r="B93" s="8" t="str">
        <f aca="false">IF(Data!B12=0, "", Data!B12)</f>
        <v>pringles</v>
      </c>
      <c r="C93" s="8" t="str">
        <f aca="false">IF(Data!C12=0, "", Data!C12)</f>
        <v>5028881039250</v>
      </c>
      <c r="D93" s="9" t="str">
        <f aca="false">IF(Data!D12=0, "", Data!D12)</f>
        <v>7.0</v>
      </c>
      <c r="E93" s="9" t="str">
        <f aca="false">IF(Data!E12=0, "", Data!E12)</f>
        <v>10.0</v>
      </c>
      <c r="F93" s="8" t="str">
        <f aca="false">IF(Data!F12=0, "", Data!F12)</f>
        <v>5000</v>
      </c>
      <c r="G93" s="8" t="str">
        <f aca="false">IF(Data!G12=0, "", Data!G12)</f>
        <v>kutu</v>
      </c>
      <c r="H93" s="8" t="str">
        <f aca="false">IF(Data!H12=0, "", Data!H12)</f>
        <v>02:53</v>
      </c>
      <c r="I93" s="8" t="str">
        <f aca="false">IF(Data!I12=0, "", Data!I12)</f>
        <v>18/07/2024</v>
      </c>
      <c r="J93" s="8" t="str">
        <f aca="false">IF(Data!J12=0, "", Data!J12)</f>
        <v>kadir</v>
      </c>
      <c r="K93" s="8" t="str">
        <f aca="false">IF(Data!K12=0, "", Data!K12)</f>
        <v>ürün_alımı</v>
      </c>
      <c r="L93" s="10" t="str">
        <f aca="false">IF(Data!M12=0, "", Data!M12)</f>
        <v>kredi kartı</v>
      </c>
    </row>
    <row r="94" customFormat="false" ht="21.6" hidden="false" customHeight="true" outlineLevel="0" collapsed="false">
      <c r="A94" s="7" t="str">
        <f aca="false">IF(Data!A37=0, "", Data!A37)</f>
        <v>37</v>
      </c>
      <c r="B94" s="8" t="str">
        <f aca="false">IF(Data!B37=0, "", Data!B37)</f>
        <v>pringles</v>
      </c>
      <c r="C94" s="8" t="str">
        <f aca="false">IF(Data!C37=0, "", Data!C37)</f>
        <v>5028881039250</v>
      </c>
      <c r="D94" s="9" t="str">
        <f aca="false">IF(Data!D37=0, "", Data!D37)</f>
        <v>7.0</v>
      </c>
      <c r="E94" s="9" t="str">
        <f aca="false">IF(Data!E37=0, "", Data!E37)</f>
        <v>10.0</v>
      </c>
      <c r="F94" s="8" t="str">
        <f aca="false">IF(Data!F37=0, "", Data!F37)</f>
        <v>5000</v>
      </c>
      <c r="G94" s="8" t="str">
        <f aca="false">IF(Data!G37=0, "", Data!G37)</f>
        <v>kutu</v>
      </c>
      <c r="H94" s="8" t="str">
        <f aca="false">IF(Data!H37=0, "", Data!H37)</f>
        <v>02:53</v>
      </c>
      <c r="I94" s="8" t="str">
        <f aca="false">IF(Data!I37=0, "", Data!I37)</f>
        <v>18/07/2024</v>
      </c>
      <c r="J94" s="8" t="str">
        <f aca="false">IF(Data!J37=0, "", Data!J37)</f>
        <v>kadir</v>
      </c>
      <c r="K94" s="8" t="str">
        <f aca="false">IF(Data!K37=0, "", Data!K37)</f>
        <v>ürün_alımı</v>
      </c>
      <c r="L94" s="10" t="str">
        <f aca="false">IF(Data!M37=0, "", Data!M37)</f>
        <v>kredi kartı</v>
      </c>
    </row>
    <row r="95" customFormat="false" ht="21.6" hidden="false" customHeight="true" outlineLevel="0" collapsed="false">
      <c r="A95" s="7" t="str">
        <f aca="false">IF(Data!A62=0, "", Data!A62)</f>
        <v>62</v>
      </c>
      <c r="B95" s="8" t="str">
        <f aca="false">IF(Data!B62=0, "", Data!B62)</f>
        <v>pringles</v>
      </c>
      <c r="C95" s="8" t="str">
        <f aca="false">IF(Data!C62=0, "", Data!C62)</f>
        <v>5028881039250</v>
      </c>
      <c r="D95" s="9" t="str">
        <f aca="false">IF(Data!D62=0, "", Data!D62)</f>
        <v>7.0</v>
      </c>
      <c r="E95" s="9" t="str">
        <f aca="false">IF(Data!E62=0, "", Data!E62)</f>
        <v>10.0</v>
      </c>
      <c r="F95" s="8" t="str">
        <f aca="false">IF(Data!F62=0, "", Data!F62)</f>
        <v>5000</v>
      </c>
      <c r="G95" s="8" t="str">
        <f aca="false">IF(Data!G62=0, "", Data!G62)</f>
        <v>kutu</v>
      </c>
      <c r="H95" s="8" t="str">
        <f aca="false">IF(Data!H62=0, "", Data!H62)</f>
        <v>02:53</v>
      </c>
      <c r="I95" s="8" t="str">
        <f aca="false">IF(Data!I62=0, "", Data!I62)</f>
        <v>18/07/2024</v>
      </c>
      <c r="J95" s="8" t="str">
        <f aca="false">IF(Data!J62=0, "", Data!J62)</f>
        <v>kadir</v>
      </c>
      <c r="K95" s="8" t="str">
        <f aca="false">IF(Data!K62=0, "", Data!K62)</f>
        <v>ürün_alımı</v>
      </c>
      <c r="L95" s="10" t="str">
        <f aca="false">IF(Data!M62=0, "", Data!M62)</f>
        <v>kredi kartı</v>
      </c>
    </row>
    <row r="96" customFormat="false" ht="21.6" hidden="false" customHeight="true" outlineLevel="0" collapsed="false">
      <c r="A96" s="7" t="str">
        <f aca="false">IF(Data!A87=0, "", Data!A87)</f>
        <v>87</v>
      </c>
      <c r="B96" s="8" t="str">
        <f aca="false">IF(Data!B87=0, "", Data!B87)</f>
        <v>pringles</v>
      </c>
      <c r="C96" s="8" t="str">
        <f aca="false">IF(Data!C87=0, "", Data!C87)</f>
        <v>5028881039250</v>
      </c>
      <c r="D96" s="9" t="str">
        <f aca="false">IF(Data!D87=0, "", Data!D87)</f>
        <v>7.0</v>
      </c>
      <c r="E96" s="9" t="str">
        <f aca="false">IF(Data!E87=0, "", Data!E87)</f>
        <v>10.0</v>
      </c>
      <c r="F96" s="8" t="str">
        <f aca="false">IF(Data!F87=0, "", Data!F87)</f>
        <v>5000</v>
      </c>
      <c r="G96" s="8" t="str">
        <f aca="false">IF(Data!G87=0, "", Data!G87)</f>
        <v>kutu</v>
      </c>
      <c r="H96" s="8" t="str">
        <f aca="false">IF(Data!H87=0, "", Data!H87)</f>
        <v>02:53</v>
      </c>
      <c r="I96" s="8" t="str">
        <f aca="false">IF(Data!I87=0, "", Data!I87)</f>
        <v>18/07/2024</v>
      </c>
      <c r="J96" s="8" t="str">
        <f aca="false">IF(Data!J87=0, "", Data!J87)</f>
        <v>kadir</v>
      </c>
      <c r="K96" s="8" t="str">
        <f aca="false">IF(Data!K87=0, "", Data!K87)</f>
        <v>ürün_alımı</v>
      </c>
      <c r="L96" s="10" t="str">
        <f aca="false">IF(Data!M87=0, "", Data!M87)</f>
        <v>kredi kartı</v>
      </c>
    </row>
    <row r="97" customFormat="false" ht="21.6" hidden="false" customHeight="true" outlineLevel="0" collapsed="false">
      <c r="A97" s="7" t="str">
        <f aca="false">IF(Data!A112=0, "", Data!A112)</f>
        <v>112</v>
      </c>
      <c r="B97" s="8" t="str">
        <f aca="false">IF(Data!B112=0, "", Data!B112)</f>
        <v>pringles</v>
      </c>
      <c r="C97" s="8" t="str">
        <f aca="false">IF(Data!C112=0, "", Data!C112)</f>
        <v>5028881039250</v>
      </c>
      <c r="D97" s="9" t="str">
        <f aca="false">IF(Data!D112=0, "", Data!D112)</f>
        <v>7.0</v>
      </c>
      <c r="E97" s="9" t="str">
        <f aca="false">IF(Data!E112=0, "", Data!E112)</f>
        <v>10.0</v>
      </c>
      <c r="F97" s="8" t="str">
        <f aca="false">IF(Data!F112=0, "", Data!F112)</f>
        <v>5000</v>
      </c>
      <c r="G97" s="8" t="str">
        <f aca="false">IF(Data!G112=0, "", Data!G112)</f>
        <v>kutu</v>
      </c>
      <c r="H97" s="8" t="str">
        <f aca="false">IF(Data!H112=0, "", Data!H112)</f>
        <v>02:53</v>
      </c>
      <c r="I97" s="8" t="str">
        <f aca="false">IF(Data!I112=0, "", Data!I112)</f>
        <v>18/07/2024</v>
      </c>
      <c r="J97" s="8" t="str">
        <f aca="false">IF(Data!J112=0, "", Data!J112)</f>
        <v>kadir</v>
      </c>
      <c r="K97" s="8" t="str">
        <f aca="false">IF(Data!K112=0, "", Data!K112)</f>
        <v>ürün_alımı</v>
      </c>
      <c r="L97" s="10" t="str">
        <f aca="false">IF(Data!M112=0, "", Data!M112)</f>
        <v>kredi kartı</v>
      </c>
    </row>
    <row r="98" customFormat="false" ht="21.6" hidden="false" customHeight="true" outlineLevel="0" collapsed="false">
      <c r="A98" s="7" t="str">
        <f aca="false">IF(Data!A137=0, "", Data!A137)</f>
        <v>137</v>
      </c>
      <c r="B98" s="8" t="str">
        <f aca="false">IF(Data!B137=0, "", Data!B137)</f>
        <v>pringles</v>
      </c>
      <c r="C98" s="8" t="str">
        <f aca="false">IF(Data!C137=0, "", Data!C137)</f>
        <v>5028881039250</v>
      </c>
      <c r="D98" s="9" t="str">
        <f aca="false">IF(Data!D137=0, "", Data!D137)</f>
        <v>7.0</v>
      </c>
      <c r="E98" s="9" t="str">
        <f aca="false">IF(Data!E137=0, "", Data!E137)</f>
        <v>10.0</v>
      </c>
      <c r="F98" s="8" t="str">
        <f aca="false">IF(Data!F137=0, "", Data!F137)</f>
        <v>5000</v>
      </c>
      <c r="G98" s="8" t="str">
        <f aca="false">IF(Data!G137=0, "", Data!G137)</f>
        <v>kutu</v>
      </c>
      <c r="H98" s="8" t="str">
        <f aca="false">IF(Data!H137=0, "", Data!H137)</f>
        <v>02:53</v>
      </c>
      <c r="I98" s="8" t="str">
        <f aca="false">IF(Data!I137=0, "", Data!I137)</f>
        <v>18/07/2024</v>
      </c>
      <c r="J98" s="8" t="str">
        <f aca="false">IF(Data!J137=0, "", Data!J137)</f>
        <v>kadir</v>
      </c>
      <c r="K98" s="8" t="str">
        <f aca="false">IF(Data!K137=0, "", Data!K137)</f>
        <v>ürün_alımı</v>
      </c>
      <c r="L98" s="10" t="str">
        <f aca="false">IF(Data!M137=0, "", Data!M137)</f>
        <v>kredi kartı</v>
      </c>
    </row>
    <row r="99" customFormat="false" ht="21.6" hidden="false" customHeight="true" outlineLevel="0" collapsed="false">
      <c r="A99" s="7" t="str">
        <f aca="false">IF(Data!A20=0, "", Data!A20)</f>
        <v>20</v>
      </c>
      <c r="B99" s="8" t="str">
        <f aca="false">IF(Data!B20=0, "", Data!B20)</f>
        <v>coca cola</v>
      </c>
      <c r="C99" s="8" t="str">
        <f aca="false">IF(Data!C20=0, "", Data!C20)</f>
        <v>8690645010212</v>
      </c>
      <c r="D99" s="9" t="str">
        <f aca="false">IF(Data!D20=0, "", Data!D20)</f>
        <v>3.0</v>
      </c>
      <c r="E99" s="9" t="str">
        <f aca="false">IF(Data!E20=0, "", Data!E20)</f>
        <v>5.0</v>
      </c>
      <c r="F99" s="8" t="str">
        <f aca="false">IF(Data!F20=0, "", Data!F20)</f>
        <v>30000</v>
      </c>
      <c r="G99" s="8" t="str">
        <f aca="false">IF(Data!G20=0, "", Data!G20)</f>
        <v>şişe</v>
      </c>
      <c r="H99" s="8" t="str">
        <f aca="false">IF(Data!H20=0, "", Data!H20)</f>
        <v>02:53</v>
      </c>
      <c r="I99" s="8" t="str">
        <f aca="false">IF(Data!I20=0, "", Data!I20)</f>
        <v>18/07/2024</v>
      </c>
      <c r="J99" s="8" t="str">
        <f aca="false">IF(Data!J20=0, "", Data!J20)</f>
        <v>ayşe</v>
      </c>
      <c r="K99" s="8" t="str">
        <f aca="false">IF(Data!K20=0, "", Data!K20)</f>
        <v>ürün_satışı</v>
      </c>
      <c r="L99" s="10" t="str">
        <f aca="false">IF(Data!M20=0, "", Data!M20)</f>
        <v>kredi kartı</v>
      </c>
    </row>
    <row r="100" customFormat="false" ht="21.6" hidden="false" customHeight="true" outlineLevel="0" collapsed="false">
      <c r="A100" s="7" t="str">
        <f aca="false">IF(Data!A45=0, "", Data!A45)</f>
        <v>45</v>
      </c>
      <c r="B100" s="8" t="str">
        <f aca="false">IF(Data!B45=0, "", Data!B45)</f>
        <v>coca cola</v>
      </c>
      <c r="C100" s="8" t="str">
        <f aca="false">IF(Data!C45=0, "", Data!C45)</f>
        <v>8690645010212</v>
      </c>
      <c r="D100" s="9" t="str">
        <f aca="false">IF(Data!D45=0, "", Data!D45)</f>
        <v>3.0</v>
      </c>
      <c r="E100" s="9" t="str">
        <f aca="false">IF(Data!E45=0, "", Data!E45)</f>
        <v>5.0</v>
      </c>
      <c r="F100" s="8" t="str">
        <f aca="false">IF(Data!F45=0, "", Data!F45)</f>
        <v>30000</v>
      </c>
      <c r="G100" s="8" t="str">
        <f aca="false">IF(Data!G45=0, "", Data!G45)</f>
        <v>şişe</v>
      </c>
      <c r="H100" s="8" t="str">
        <f aca="false">IF(Data!H45=0, "", Data!H45)</f>
        <v>02:53</v>
      </c>
      <c r="I100" s="8" t="str">
        <f aca="false">IF(Data!I45=0, "", Data!I45)</f>
        <v>18/07/2024</v>
      </c>
      <c r="J100" s="8" t="str">
        <f aca="false">IF(Data!J45=0, "", Data!J45)</f>
        <v>ayşe</v>
      </c>
      <c r="K100" s="8" t="str">
        <f aca="false">IF(Data!K45=0, "", Data!K45)</f>
        <v>ürün_satışı</v>
      </c>
      <c r="L100" s="10" t="str">
        <f aca="false">IF(Data!M45=0, "", Data!M45)</f>
        <v>kredi kartı</v>
      </c>
    </row>
    <row r="101" customFormat="false" ht="21.6" hidden="false" customHeight="true" outlineLevel="0" collapsed="false">
      <c r="A101" s="7" t="str">
        <f aca="false">IF(Data!A70=0, "", Data!A70)</f>
        <v>70</v>
      </c>
      <c r="B101" s="8" t="str">
        <f aca="false">IF(Data!B70=0, "", Data!B70)</f>
        <v>coca cola</v>
      </c>
      <c r="C101" s="8" t="str">
        <f aca="false">IF(Data!C70=0, "", Data!C70)</f>
        <v>8690645010212</v>
      </c>
      <c r="D101" s="9" t="str">
        <f aca="false">IF(Data!D70=0, "", Data!D70)</f>
        <v>3.0</v>
      </c>
      <c r="E101" s="9" t="str">
        <f aca="false">IF(Data!E70=0, "", Data!E70)</f>
        <v>5.0</v>
      </c>
      <c r="F101" s="8" t="str">
        <f aca="false">IF(Data!F70=0, "", Data!F70)</f>
        <v>30000</v>
      </c>
      <c r="G101" s="8" t="str">
        <f aca="false">IF(Data!G70=0, "", Data!G70)</f>
        <v>şişe</v>
      </c>
      <c r="H101" s="8" t="str">
        <f aca="false">IF(Data!H70=0, "", Data!H70)</f>
        <v>02:53</v>
      </c>
      <c r="I101" s="8" t="str">
        <f aca="false">IF(Data!I70=0, "", Data!I70)</f>
        <v>18/07/2024</v>
      </c>
      <c r="J101" s="8" t="str">
        <f aca="false">IF(Data!J70=0, "", Data!J70)</f>
        <v>ayşe</v>
      </c>
      <c r="K101" s="8" t="str">
        <f aca="false">IF(Data!K70=0, "", Data!K70)</f>
        <v>ürün_satışı</v>
      </c>
      <c r="L101" s="10" t="str">
        <f aca="false">IF(Data!M70=0, "", Data!M70)</f>
        <v>kredi kartı</v>
      </c>
    </row>
    <row r="102" customFormat="false" ht="21.6" hidden="false" customHeight="true" outlineLevel="0" collapsed="false">
      <c r="A102" s="7" t="str">
        <f aca="false">IF(Data!A95=0, "", Data!A95)</f>
        <v>95</v>
      </c>
      <c r="B102" s="8" t="str">
        <f aca="false">IF(Data!B95=0, "", Data!B95)</f>
        <v>coca cola</v>
      </c>
      <c r="C102" s="8" t="str">
        <f aca="false">IF(Data!C95=0, "", Data!C95)</f>
        <v>8690645010212</v>
      </c>
      <c r="D102" s="9" t="str">
        <f aca="false">IF(Data!D95=0, "", Data!D95)</f>
        <v>3.0</v>
      </c>
      <c r="E102" s="9" t="str">
        <f aca="false">IF(Data!E95=0, "", Data!E95)</f>
        <v>5.0</v>
      </c>
      <c r="F102" s="8" t="str">
        <f aca="false">IF(Data!F95=0, "", Data!F95)</f>
        <v>30000</v>
      </c>
      <c r="G102" s="8" t="str">
        <f aca="false">IF(Data!G95=0, "", Data!G95)</f>
        <v>şişe</v>
      </c>
      <c r="H102" s="8" t="str">
        <f aca="false">IF(Data!H95=0, "", Data!H95)</f>
        <v>02:53</v>
      </c>
      <c r="I102" s="8" t="str">
        <f aca="false">IF(Data!I95=0, "", Data!I95)</f>
        <v>18/07/2024</v>
      </c>
      <c r="J102" s="8" t="str">
        <f aca="false">IF(Data!J95=0, "", Data!J95)</f>
        <v>ayşe</v>
      </c>
      <c r="K102" s="8" t="str">
        <f aca="false">IF(Data!K95=0, "", Data!K95)</f>
        <v>ürün_satışı</v>
      </c>
      <c r="L102" s="10" t="str">
        <f aca="false">IF(Data!M95=0, "", Data!M95)</f>
        <v>kredi kartı</v>
      </c>
    </row>
    <row r="103" customFormat="false" ht="21.6" hidden="false" customHeight="true" outlineLevel="0" collapsed="false">
      <c r="A103" s="7" t="str">
        <f aca="false">IF(Data!A120=0, "", Data!A120)</f>
        <v>120</v>
      </c>
      <c r="B103" s="8" t="str">
        <f aca="false">IF(Data!B120=0, "", Data!B120)</f>
        <v>coca cola</v>
      </c>
      <c r="C103" s="8" t="str">
        <f aca="false">IF(Data!C120=0, "", Data!C120)</f>
        <v>8690645010212</v>
      </c>
      <c r="D103" s="9" t="str">
        <f aca="false">IF(Data!D120=0, "", Data!D120)</f>
        <v>3.0</v>
      </c>
      <c r="E103" s="9" t="str">
        <f aca="false">IF(Data!E120=0, "", Data!E120)</f>
        <v>5.0</v>
      </c>
      <c r="F103" s="8" t="str">
        <f aca="false">IF(Data!F120=0, "", Data!F120)</f>
        <v>30000</v>
      </c>
      <c r="G103" s="8" t="str">
        <f aca="false">IF(Data!G120=0, "", Data!G120)</f>
        <v>şişe</v>
      </c>
      <c r="H103" s="8" t="str">
        <f aca="false">IF(Data!H120=0, "", Data!H120)</f>
        <v>02:53</v>
      </c>
      <c r="I103" s="8" t="str">
        <f aca="false">IF(Data!I120=0, "", Data!I120)</f>
        <v>18/07/2024</v>
      </c>
      <c r="J103" s="8" t="str">
        <f aca="false">IF(Data!J120=0, "", Data!J120)</f>
        <v>ayşe</v>
      </c>
      <c r="K103" s="8" t="str">
        <f aca="false">IF(Data!K120=0, "", Data!K120)</f>
        <v>ürün_satışı</v>
      </c>
      <c r="L103" s="10" t="str">
        <f aca="false">IF(Data!M120=0, "", Data!M120)</f>
        <v>kredi kartı</v>
      </c>
    </row>
    <row r="104" customFormat="false" ht="21.6" hidden="false" customHeight="true" outlineLevel="0" collapsed="false">
      <c r="A104" s="7" t="str">
        <f aca="false">IF(Data!A145=0, "", Data!A145)</f>
        <v>145</v>
      </c>
      <c r="B104" s="8" t="str">
        <f aca="false">IF(Data!B145=0, "", Data!B145)</f>
        <v>coca cola</v>
      </c>
      <c r="C104" s="8" t="str">
        <f aca="false">IF(Data!C145=0, "", Data!C145)</f>
        <v>8690645010212</v>
      </c>
      <c r="D104" s="9" t="str">
        <f aca="false">IF(Data!D145=0, "", Data!D145)</f>
        <v>3.0</v>
      </c>
      <c r="E104" s="9" t="str">
        <f aca="false">IF(Data!E145=0, "", Data!E145)</f>
        <v>5.0</v>
      </c>
      <c r="F104" s="8" t="str">
        <f aca="false">IF(Data!F145=0, "", Data!F145)</f>
        <v>30000</v>
      </c>
      <c r="G104" s="8" t="str">
        <f aca="false">IF(Data!G145=0, "", Data!G145)</f>
        <v>şişe</v>
      </c>
      <c r="H104" s="8" t="str">
        <f aca="false">IF(Data!H145=0, "", Data!H145)</f>
        <v>02:53</v>
      </c>
      <c r="I104" s="8" t="str">
        <f aca="false">IF(Data!I145=0, "", Data!I145)</f>
        <v>18/07/2024</v>
      </c>
      <c r="J104" s="8" t="str">
        <f aca="false">IF(Data!J145=0, "", Data!J145)</f>
        <v>ayşe</v>
      </c>
      <c r="K104" s="8" t="str">
        <f aca="false">IF(Data!K145=0, "", Data!K145)</f>
        <v>ürün_satışı</v>
      </c>
      <c r="L104" s="10" t="str">
        <f aca="false">IF(Data!M145=0, "", Data!M145)</f>
        <v>kredi kartı</v>
      </c>
    </row>
    <row r="105" customFormat="false" ht="21.6" hidden="false" customHeight="true" outlineLevel="0" collapsed="false">
      <c r="A105" s="7" t="str">
        <f aca="false">IF(Data!A25=0, "", Data!A25)</f>
        <v>25</v>
      </c>
      <c r="B105" s="8" t="str">
        <f aca="false">IF(Data!B25=0, "", Data!B25)</f>
        <v>godiva</v>
      </c>
      <c r="C105" s="8" t="str">
        <f aca="false">IF(Data!C25=0, "", Data!C25)</f>
        <v>0312901234567</v>
      </c>
      <c r="D105" s="9" t="str">
        <f aca="false">IF(Data!D25=0, "", Data!D25)</f>
        <v>10.0</v>
      </c>
      <c r="E105" s="9" t="str">
        <f aca="false">IF(Data!E25=0, "", Data!E25)</f>
        <v>15.0</v>
      </c>
      <c r="F105" s="8" t="str">
        <f aca="false">IF(Data!F25=0, "", Data!F25)</f>
        <v>3000</v>
      </c>
      <c r="G105" s="8" t="str">
        <f aca="false">IF(Data!G25=0, "", Data!G25)</f>
        <v>kutu</v>
      </c>
      <c r="H105" s="8" t="str">
        <f aca="false">IF(Data!H25=0, "", Data!H25)</f>
        <v>02:53</v>
      </c>
      <c r="I105" s="8" t="str">
        <f aca="false">IF(Data!I25=0, "", Data!I25)</f>
        <v>18/07/2024</v>
      </c>
      <c r="J105" s="8" t="str">
        <f aca="false">IF(Data!J25=0, "", Data!J25)</f>
        <v>muharrem</v>
      </c>
      <c r="K105" s="8" t="str">
        <f aca="false">IF(Data!K25=0, "", Data!K25)</f>
        <v>ürün_satışı</v>
      </c>
      <c r="L105" s="10" t="str">
        <f aca="false">IF(Data!M25=0, "", Data!M25)</f>
        <v>kredi kartı</v>
      </c>
    </row>
    <row r="106" customFormat="false" ht="21.6" hidden="false" customHeight="true" outlineLevel="0" collapsed="false">
      <c r="A106" s="7" t="str">
        <f aca="false">IF(Data!A50=0, "", Data!A50)</f>
        <v>50</v>
      </c>
      <c r="B106" s="8" t="str">
        <f aca="false">IF(Data!B50=0, "", Data!B50)</f>
        <v>godiva</v>
      </c>
      <c r="C106" s="8" t="str">
        <f aca="false">IF(Data!C50=0, "", Data!C50)</f>
        <v>0312901234567</v>
      </c>
      <c r="D106" s="9" t="str">
        <f aca="false">IF(Data!D50=0, "", Data!D50)</f>
        <v>10.0</v>
      </c>
      <c r="E106" s="9" t="str">
        <f aca="false">IF(Data!E50=0, "", Data!E50)</f>
        <v>15.0</v>
      </c>
      <c r="F106" s="8" t="str">
        <f aca="false">IF(Data!F50=0, "", Data!F50)</f>
        <v>3000</v>
      </c>
      <c r="G106" s="8" t="str">
        <f aca="false">IF(Data!G50=0, "", Data!G50)</f>
        <v>kutu</v>
      </c>
      <c r="H106" s="8" t="str">
        <f aca="false">IF(Data!H50=0, "", Data!H50)</f>
        <v>02:53</v>
      </c>
      <c r="I106" s="8" t="str">
        <f aca="false">IF(Data!I50=0, "", Data!I50)</f>
        <v>18/07/2024</v>
      </c>
      <c r="J106" s="8" t="str">
        <f aca="false">IF(Data!J50=0, "", Data!J50)</f>
        <v>muharrem</v>
      </c>
      <c r="K106" s="8" t="str">
        <f aca="false">IF(Data!K50=0, "", Data!K50)</f>
        <v>ürün_satışı</v>
      </c>
      <c r="L106" s="10" t="str">
        <f aca="false">IF(Data!M50=0, "", Data!M50)</f>
        <v>kredi kartı</v>
      </c>
    </row>
    <row r="107" customFormat="false" ht="21.6" hidden="false" customHeight="true" outlineLevel="0" collapsed="false">
      <c r="A107" s="7" t="str">
        <f aca="false">IF(Data!A75=0, "", Data!A75)</f>
        <v>75</v>
      </c>
      <c r="B107" s="8" t="str">
        <f aca="false">IF(Data!B75=0, "", Data!B75)</f>
        <v>godiva</v>
      </c>
      <c r="C107" s="8" t="str">
        <f aca="false">IF(Data!C75=0, "", Data!C75)</f>
        <v>0312901234567</v>
      </c>
      <c r="D107" s="9" t="str">
        <f aca="false">IF(Data!D75=0, "", Data!D75)</f>
        <v>10.0</v>
      </c>
      <c r="E107" s="9" t="str">
        <f aca="false">IF(Data!E75=0, "", Data!E75)</f>
        <v>15.0</v>
      </c>
      <c r="F107" s="8" t="str">
        <f aca="false">IF(Data!F75=0, "", Data!F75)</f>
        <v>3000</v>
      </c>
      <c r="G107" s="8" t="str">
        <f aca="false">IF(Data!G75=0, "", Data!G75)</f>
        <v>kutu</v>
      </c>
      <c r="H107" s="8" t="str">
        <f aca="false">IF(Data!H75=0, "", Data!H75)</f>
        <v>02:53</v>
      </c>
      <c r="I107" s="8" t="str">
        <f aca="false">IF(Data!I75=0, "", Data!I75)</f>
        <v>18/07/2024</v>
      </c>
      <c r="J107" s="8" t="str">
        <f aca="false">IF(Data!J75=0, "", Data!J75)</f>
        <v>muharrem</v>
      </c>
      <c r="K107" s="8" t="str">
        <f aca="false">IF(Data!K75=0, "", Data!K75)</f>
        <v>ürün_satışı</v>
      </c>
      <c r="L107" s="10" t="str">
        <f aca="false">IF(Data!M75=0, "", Data!M75)</f>
        <v>kredi kartı</v>
      </c>
    </row>
    <row r="108" customFormat="false" ht="21.6" hidden="false" customHeight="true" outlineLevel="0" collapsed="false">
      <c r="A108" s="7" t="str">
        <f aca="false">IF(Data!A100=0, "", Data!A100)</f>
        <v>100</v>
      </c>
      <c r="B108" s="8" t="str">
        <f aca="false">IF(Data!B100=0, "", Data!B100)</f>
        <v>godiva</v>
      </c>
      <c r="C108" s="8" t="str">
        <f aca="false">IF(Data!C100=0, "", Data!C100)</f>
        <v>0312901234567</v>
      </c>
      <c r="D108" s="9" t="str">
        <f aca="false">IF(Data!D100=0, "", Data!D100)</f>
        <v>10.0</v>
      </c>
      <c r="E108" s="9" t="str">
        <f aca="false">IF(Data!E100=0, "", Data!E100)</f>
        <v>15.0</v>
      </c>
      <c r="F108" s="8" t="str">
        <f aca="false">IF(Data!F100=0, "", Data!F100)</f>
        <v>3000</v>
      </c>
      <c r="G108" s="8" t="str">
        <f aca="false">IF(Data!G100=0, "", Data!G100)</f>
        <v>kutu</v>
      </c>
      <c r="H108" s="8" t="str">
        <f aca="false">IF(Data!H100=0, "", Data!H100)</f>
        <v>02:53</v>
      </c>
      <c r="I108" s="8" t="str">
        <f aca="false">IF(Data!I100=0, "", Data!I100)</f>
        <v>18/07/2024</v>
      </c>
      <c r="J108" s="8" t="str">
        <f aca="false">IF(Data!J100=0, "", Data!J100)</f>
        <v>muharrem</v>
      </c>
      <c r="K108" s="8" t="str">
        <f aca="false">IF(Data!K100=0, "", Data!K100)</f>
        <v>ürün_satışı</v>
      </c>
      <c r="L108" s="10" t="str">
        <f aca="false">IF(Data!M100=0, "", Data!M100)</f>
        <v>kredi kartı</v>
      </c>
    </row>
    <row r="109" customFormat="false" ht="21.6" hidden="false" customHeight="true" outlineLevel="0" collapsed="false">
      <c r="A109" s="7" t="str">
        <f aca="false">IF(Data!A125=0, "", Data!A125)</f>
        <v>125</v>
      </c>
      <c r="B109" s="8" t="str">
        <f aca="false">IF(Data!B125=0, "", Data!B125)</f>
        <v>godiva</v>
      </c>
      <c r="C109" s="8" t="str">
        <f aca="false">IF(Data!C125=0, "", Data!C125)</f>
        <v>0312901234567</v>
      </c>
      <c r="D109" s="9" t="str">
        <f aca="false">IF(Data!D125=0, "", Data!D125)</f>
        <v>10.0</v>
      </c>
      <c r="E109" s="9" t="str">
        <f aca="false">IF(Data!E125=0, "", Data!E125)</f>
        <v>15.0</v>
      </c>
      <c r="F109" s="8" t="str">
        <f aca="false">IF(Data!F125=0, "", Data!F125)</f>
        <v>3000</v>
      </c>
      <c r="G109" s="8" t="str">
        <f aca="false">IF(Data!G125=0, "", Data!G125)</f>
        <v>kutu</v>
      </c>
      <c r="H109" s="8" t="str">
        <f aca="false">IF(Data!H125=0, "", Data!H125)</f>
        <v>02:53</v>
      </c>
      <c r="I109" s="8" t="str">
        <f aca="false">IF(Data!I125=0, "", Data!I125)</f>
        <v>18/07/2024</v>
      </c>
      <c r="J109" s="8" t="str">
        <f aca="false">IF(Data!J125=0, "", Data!J125)</f>
        <v>muharrem</v>
      </c>
      <c r="K109" s="8" t="str">
        <f aca="false">IF(Data!K125=0, "", Data!K125)</f>
        <v>ürün_satışı</v>
      </c>
      <c r="L109" s="10" t="str">
        <f aca="false">IF(Data!M125=0, "", Data!M125)</f>
        <v>kredi kartı</v>
      </c>
    </row>
    <row r="110" customFormat="false" ht="21.6" hidden="false" customHeight="true" outlineLevel="0" collapsed="false">
      <c r="A110" s="7" t="str">
        <f aca="false">IF(Data!A150=0, "", Data!A150)</f>
        <v>150</v>
      </c>
      <c r="B110" s="8" t="str">
        <f aca="false">IF(Data!B150=0, "", Data!B150)</f>
        <v>godiva</v>
      </c>
      <c r="C110" s="8" t="str">
        <f aca="false">IF(Data!C150=0, "", Data!C150)</f>
        <v>0312901234567</v>
      </c>
      <c r="D110" s="9" t="str">
        <f aca="false">IF(Data!D150=0, "", Data!D150)</f>
        <v>10.0</v>
      </c>
      <c r="E110" s="9" t="str">
        <f aca="false">IF(Data!E150=0, "", Data!E150)</f>
        <v>15.0</v>
      </c>
      <c r="F110" s="8" t="str">
        <f aca="false">IF(Data!F150=0, "", Data!F150)</f>
        <v>3000</v>
      </c>
      <c r="G110" s="8" t="str">
        <f aca="false">IF(Data!G150=0, "", Data!G150)</f>
        <v>kutu</v>
      </c>
      <c r="H110" s="8" t="str">
        <f aca="false">IF(Data!H150=0, "", Data!H150)</f>
        <v>02:53</v>
      </c>
      <c r="I110" s="8" t="str">
        <f aca="false">IF(Data!I150=0, "", Data!I150)</f>
        <v>18/07/2024</v>
      </c>
      <c r="J110" s="8" t="str">
        <f aca="false">IF(Data!J150=0, "", Data!J150)</f>
        <v>muharrem</v>
      </c>
      <c r="K110" s="8" t="str">
        <f aca="false">IF(Data!K150=0, "", Data!K150)</f>
        <v>ürün_satışı</v>
      </c>
      <c r="L110" s="10" t="str">
        <f aca="false">IF(Data!M150=0, "", Data!M150)</f>
        <v>kredi kartı</v>
      </c>
    </row>
    <row r="111" customFormat="false" ht="21.6" hidden="false" customHeight="true" outlineLevel="0" collapsed="false">
      <c r="A111" s="7" t="str">
        <f aca="false">IF(Data!A3=0, "", Data!A3)</f>
        <v>3</v>
      </c>
      <c r="B111" s="8" t="str">
        <f aca="false">IF(Data!B3=0, "", Data!B3)</f>
        <v>pepsi</v>
      </c>
      <c r="C111" s="8" t="str">
        <f aca="false">IF(Data!C3=0, "", Data!C3)</f>
        <v>8714789650123</v>
      </c>
      <c r="D111" s="9" t="str">
        <f aca="false">IF(Data!D3=0, "", Data!D3)</f>
        <v>2.5</v>
      </c>
      <c r="E111" s="9" t="str">
        <f aca="false">IF(Data!E3=0, "", Data!E3)</f>
        <v>4.5</v>
      </c>
      <c r="F111" s="8" t="str">
        <f aca="false">IF(Data!F3=0, "", Data!F3)</f>
        <v>15000</v>
      </c>
      <c r="G111" s="8" t="str">
        <f aca="false">IF(Data!G3=0, "", Data!G3)</f>
        <v>şişe</v>
      </c>
      <c r="H111" s="8" t="str">
        <f aca="false">IF(Data!H3=0, "", Data!H3)</f>
        <v>02:53</v>
      </c>
      <c r="I111" s="8" t="str">
        <f aca="false">IF(Data!I3=0, "", Data!I3)</f>
        <v>18/07/2024</v>
      </c>
      <c r="J111" s="8" t="str">
        <f aca="false">IF(Data!J3=0, "", Data!J3)</f>
        <v>ali</v>
      </c>
      <c r="K111" s="8" t="str">
        <f aca="false">IF(Data!K3=0, "", Data!K3)</f>
        <v>ürün_satışı</v>
      </c>
      <c r="L111" s="10" t="str">
        <f aca="false">IF(Data!M3=0, "", Data!M3)</f>
        <v>nakit</v>
      </c>
    </row>
    <row r="112" customFormat="false" ht="21.6" hidden="false" customHeight="true" outlineLevel="0" collapsed="false">
      <c r="A112" s="7" t="str">
        <f aca="false">IF(Data!A21=0, "", Data!A21)</f>
        <v>21</v>
      </c>
      <c r="B112" s="8" t="str">
        <f aca="false">IF(Data!B21=0, "", Data!B21)</f>
        <v>pepsi</v>
      </c>
      <c r="C112" s="8" t="str">
        <f aca="false">IF(Data!C21=0, "", Data!C21)</f>
        <v>8714789650123</v>
      </c>
      <c r="D112" s="9" t="str">
        <f aca="false">IF(Data!D21=0, "", Data!D21)</f>
        <v>2.5</v>
      </c>
      <c r="E112" s="9" t="str">
        <f aca="false">IF(Data!E21=0, "", Data!E21)</f>
        <v>4.5</v>
      </c>
      <c r="F112" s="8" t="str">
        <f aca="false">IF(Data!F21=0, "", Data!F21)</f>
        <v>15000</v>
      </c>
      <c r="G112" s="8" t="str">
        <f aca="false">IF(Data!G21=0, "", Data!G21)</f>
        <v>şişe</v>
      </c>
      <c r="H112" s="8" t="str">
        <f aca="false">IF(Data!H21=0, "", Data!H21)</f>
        <v>02:53</v>
      </c>
      <c r="I112" s="8" t="str">
        <f aca="false">IF(Data!I21=0, "", Data!I21)</f>
        <v>18/07/2024</v>
      </c>
      <c r="J112" s="8" t="str">
        <f aca="false">IF(Data!J21=0, "", Data!J21)</f>
        <v>ali</v>
      </c>
      <c r="K112" s="8" t="str">
        <f aca="false">IF(Data!K21=0, "", Data!K21)</f>
        <v>ürün_satışı</v>
      </c>
      <c r="L112" s="10" t="str">
        <f aca="false">IF(Data!M21=0, "", Data!M21)</f>
        <v>nakit</v>
      </c>
    </row>
    <row r="113" customFormat="false" ht="21.6" hidden="false" customHeight="true" outlineLevel="0" collapsed="false">
      <c r="A113" s="7" t="str">
        <f aca="false">IF(Data!A28=0, "", Data!A28)</f>
        <v>28</v>
      </c>
      <c r="B113" s="8" t="str">
        <f aca="false">IF(Data!B28=0, "", Data!B28)</f>
        <v>pepsi</v>
      </c>
      <c r="C113" s="8" t="str">
        <f aca="false">IF(Data!C28=0, "", Data!C28)</f>
        <v>8714789650123</v>
      </c>
      <c r="D113" s="9" t="str">
        <f aca="false">IF(Data!D28=0, "", Data!D28)</f>
        <v>2.5</v>
      </c>
      <c r="E113" s="9" t="str">
        <f aca="false">IF(Data!E28=0, "", Data!E28)</f>
        <v>4.5</v>
      </c>
      <c r="F113" s="8" t="str">
        <f aca="false">IF(Data!F28=0, "", Data!F28)</f>
        <v>15000</v>
      </c>
      <c r="G113" s="8" t="str">
        <f aca="false">IF(Data!G28=0, "", Data!G28)</f>
        <v>şişe</v>
      </c>
      <c r="H113" s="8" t="str">
        <f aca="false">IF(Data!H28=0, "", Data!H28)</f>
        <v>02:53</v>
      </c>
      <c r="I113" s="8" t="str">
        <f aca="false">IF(Data!I28=0, "", Data!I28)</f>
        <v>18/07/2024</v>
      </c>
      <c r="J113" s="8" t="str">
        <f aca="false">IF(Data!J28=0, "", Data!J28)</f>
        <v>ali</v>
      </c>
      <c r="K113" s="8" t="str">
        <f aca="false">IF(Data!K28=0, "", Data!K28)</f>
        <v>ürün_satışı</v>
      </c>
      <c r="L113" s="10" t="str">
        <f aca="false">IF(Data!M28=0, "", Data!M28)</f>
        <v>nakit</v>
      </c>
    </row>
    <row r="114" customFormat="false" ht="21.6" hidden="false" customHeight="true" outlineLevel="0" collapsed="false">
      <c r="A114" s="7" t="str">
        <f aca="false">IF(Data!A46=0, "", Data!A46)</f>
        <v>46</v>
      </c>
      <c r="B114" s="8" t="str">
        <f aca="false">IF(Data!B46=0, "", Data!B46)</f>
        <v>pepsi</v>
      </c>
      <c r="C114" s="8" t="str">
        <f aca="false">IF(Data!C46=0, "", Data!C46)</f>
        <v>8714789650123</v>
      </c>
      <c r="D114" s="9" t="str">
        <f aca="false">IF(Data!D46=0, "", Data!D46)</f>
        <v>2.5</v>
      </c>
      <c r="E114" s="9" t="str">
        <f aca="false">IF(Data!E46=0, "", Data!E46)</f>
        <v>4.5</v>
      </c>
      <c r="F114" s="8" t="str">
        <f aca="false">IF(Data!F46=0, "", Data!F46)</f>
        <v>15000</v>
      </c>
      <c r="G114" s="8" t="str">
        <f aca="false">IF(Data!G46=0, "", Data!G46)</f>
        <v>şişe</v>
      </c>
      <c r="H114" s="8" t="str">
        <f aca="false">IF(Data!H46=0, "", Data!H46)</f>
        <v>02:53</v>
      </c>
      <c r="I114" s="8" t="str">
        <f aca="false">IF(Data!I46=0, "", Data!I46)</f>
        <v>18/07/2024</v>
      </c>
      <c r="J114" s="8" t="str">
        <f aca="false">IF(Data!J46=0, "", Data!J46)</f>
        <v>ali</v>
      </c>
      <c r="K114" s="8" t="str">
        <f aca="false">IF(Data!K46=0, "", Data!K46)</f>
        <v>ürün_satışı</v>
      </c>
      <c r="L114" s="10" t="str">
        <f aca="false">IF(Data!M46=0, "", Data!M46)</f>
        <v>nakit</v>
      </c>
    </row>
    <row r="115" customFormat="false" ht="21.6" hidden="false" customHeight="true" outlineLevel="0" collapsed="false">
      <c r="A115" s="7" t="str">
        <f aca="false">IF(Data!A53=0, "", Data!A53)</f>
        <v>53</v>
      </c>
      <c r="B115" s="8" t="str">
        <f aca="false">IF(Data!B53=0, "", Data!B53)</f>
        <v>pepsi</v>
      </c>
      <c r="C115" s="8" t="str">
        <f aca="false">IF(Data!C53=0, "", Data!C53)</f>
        <v>8714789650123</v>
      </c>
      <c r="D115" s="9" t="str">
        <f aca="false">IF(Data!D53=0, "", Data!D53)</f>
        <v>2.5</v>
      </c>
      <c r="E115" s="9" t="str">
        <f aca="false">IF(Data!E53=0, "", Data!E53)</f>
        <v>4.5</v>
      </c>
      <c r="F115" s="8" t="str">
        <f aca="false">IF(Data!F53=0, "", Data!F53)</f>
        <v>15000</v>
      </c>
      <c r="G115" s="8" t="str">
        <f aca="false">IF(Data!G53=0, "", Data!G53)</f>
        <v>şişe</v>
      </c>
      <c r="H115" s="8" t="str">
        <f aca="false">IF(Data!H53=0, "", Data!H53)</f>
        <v>02:53</v>
      </c>
      <c r="I115" s="8" t="str">
        <f aca="false">IF(Data!I53=0, "", Data!I53)</f>
        <v>18/07/2024</v>
      </c>
      <c r="J115" s="8" t="str">
        <f aca="false">IF(Data!J53=0, "", Data!J53)</f>
        <v>ali</v>
      </c>
      <c r="K115" s="8" t="str">
        <f aca="false">IF(Data!K53=0, "", Data!K53)</f>
        <v>ürün_satışı</v>
      </c>
      <c r="L115" s="10" t="str">
        <f aca="false">IF(Data!M53=0, "", Data!M53)</f>
        <v>nakit</v>
      </c>
    </row>
    <row r="116" customFormat="false" ht="21.6" hidden="false" customHeight="true" outlineLevel="0" collapsed="false">
      <c r="A116" s="7" t="str">
        <f aca="false">IF(Data!A71=0, "", Data!A71)</f>
        <v>71</v>
      </c>
      <c r="B116" s="8" t="str">
        <f aca="false">IF(Data!B71=0, "", Data!B71)</f>
        <v>pepsi</v>
      </c>
      <c r="C116" s="8" t="str">
        <f aca="false">IF(Data!C71=0, "", Data!C71)</f>
        <v>8714789650123</v>
      </c>
      <c r="D116" s="9" t="str">
        <f aca="false">IF(Data!D71=0, "", Data!D71)</f>
        <v>2.5</v>
      </c>
      <c r="E116" s="9" t="str">
        <f aca="false">IF(Data!E71=0, "", Data!E71)</f>
        <v>4.5</v>
      </c>
      <c r="F116" s="8" t="str">
        <f aca="false">IF(Data!F71=0, "", Data!F71)</f>
        <v>15000</v>
      </c>
      <c r="G116" s="8" t="str">
        <f aca="false">IF(Data!G71=0, "", Data!G71)</f>
        <v>şişe</v>
      </c>
      <c r="H116" s="8" t="str">
        <f aca="false">IF(Data!H71=0, "", Data!H71)</f>
        <v>02:53</v>
      </c>
      <c r="I116" s="8" t="str">
        <f aca="false">IF(Data!I71=0, "", Data!I71)</f>
        <v>18/07/2024</v>
      </c>
      <c r="J116" s="8" t="str">
        <f aca="false">IF(Data!J71=0, "", Data!J71)</f>
        <v>ali</v>
      </c>
      <c r="K116" s="8" t="str">
        <f aca="false">IF(Data!K71=0, "", Data!K71)</f>
        <v>ürün_satışı</v>
      </c>
      <c r="L116" s="10" t="str">
        <f aca="false">IF(Data!M71=0, "", Data!M71)</f>
        <v>nakit</v>
      </c>
    </row>
    <row r="117" customFormat="false" ht="21.6" hidden="false" customHeight="true" outlineLevel="0" collapsed="false">
      <c r="A117" s="7" t="str">
        <f aca="false">IF(Data!A78=0, "", Data!A78)</f>
        <v>78</v>
      </c>
      <c r="B117" s="8" t="str">
        <f aca="false">IF(Data!B78=0, "", Data!B78)</f>
        <v>pepsi</v>
      </c>
      <c r="C117" s="8" t="str">
        <f aca="false">IF(Data!C78=0, "", Data!C78)</f>
        <v>8714789650123</v>
      </c>
      <c r="D117" s="9" t="str">
        <f aca="false">IF(Data!D78=0, "", Data!D78)</f>
        <v>2.5</v>
      </c>
      <c r="E117" s="9" t="str">
        <f aca="false">IF(Data!E78=0, "", Data!E78)</f>
        <v>4.5</v>
      </c>
      <c r="F117" s="8" t="str">
        <f aca="false">IF(Data!F78=0, "", Data!F78)</f>
        <v>15000</v>
      </c>
      <c r="G117" s="8" t="str">
        <f aca="false">IF(Data!G78=0, "", Data!G78)</f>
        <v>şişe</v>
      </c>
      <c r="H117" s="8" t="str">
        <f aca="false">IF(Data!H78=0, "", Data!H78)</f>
        <v>02:53</v>
      </c>
      <c r="I117" s="8" t="str">
        <f aca="false">IF(Data!I78=0, "", Data!I78)</f>
        <v>18/07/2024</v>
      </c>
      <c r="J117" s="8" t="str">
        <f aca="false">IF(Data!J78=0, "", Data!J78)</f>
        <v>ali</v>
      </c>
      <c r="K117" s="8" t="str">
        <f aca="false">IF(Data!K78=0, "", Data!K78)</f>
        <v>ürün_satışı</v>
      </c>
      <c r="L117" s="10" t="str">
        <f aca="false">IF(Data!M78=0, "", Data!M78)</f>
        <v>nakit</v>
      </c>
    </row>
    <row r="118" customFormat="false" ht="21.6" hidden="false" customHeight="true" outlineLevel="0" collapsed="false">
      <c r="A118" s="7" t="str">
        <f aca="false">IF(Data!A96=0, "", Data!A96)</f>
        <v>96</v>
      </c>
      <c r="B118" s="8" t="str">
        <f aca="false">IF(Data!B96=0, "", Data!B96)</f>
        <v>pepsi</v>
      </c>
      <c r="C118" s="8" t="str">
        <f aca="false">IF(Data!C96=0, "", Data!C96)</f>
        <v>8714789650123</v>
      </c>
      <c r="D118" s="9" t="str">
        <f aca="false">IF(Data!D96=0, "", Data!D96)</f>
        <v>2.5</v>
      </c>
      <c r="E118" s="9" t="str">
        <f aca="false">IF(Data!E96=0, "", Data!E96)</f>
        <v>4.5</v>
      </c>
      <c r="F118" s="8" t="str">
        <f aca="false">IF(Data!F96=0, "", Data!F96)</f>
        <v>15000</v>
      </c>
      <c r="G118" s="8" t="str">
        <f aca="false">IF(Data!G96=0, "", Data!G96)</f>
        <v>şişe</v>
      </c>
      <c r="H118" s="8" t="str">
        <f aca="false">IF(Data!H96=0, "", Data!H96)</f>
        <v>02:53</v>
      </c>
      <c r="I118" s="8" t="str">
        <f aca="false">IF(Data!I96=0, "", Data!I96)</f>
        <v>18/07/2024</v>
      </c>
      <c r="J118" s="8" t="str">
        <f aca="false">IF(Data!J96=0, "", Data!J96)</f>
        <v>ali</v>
      </c>
      <c r="K118" s="8" t="str">
        <f aca="false">IF(Data!K96=0, "", Data!K96)</f>
        <v>ürün_satışı</v>
      </c>
      <c r="L118" s="10" t="str">
        <f aca="false">IF(Data!M96=0, "", Data!M96)</f>
        <v>nakit</v>
      </c>
    </row>
    <row r="119" customFormat="false" ht="21.6" hidden="false" customHeight="true" outlineLevel="0" collapsed="false">
      <c r="A119" s="7" t="str">
        <f aca="false">IF(Data!A103=0, "", Data!A103)</f>
        <v>103</v>
      </c>
      <c r="B119" s="8" t="str">
        <f aca="false">IF(Data!B103=0, "", Data!B103)</f>
        <v>pepsi</v>
      </c>
      <c r="C119" s="8" t="str">
        <f aca="false">IF(Data!C103=0, "", Data!C103)</f>
        <v>8714789650123</v>
      </c>
      <c r="D119" s="9" t="str">
        <f aca="false">IF(Data!D103=0, "", Data!D103)</f>
        <v>2.5</v>
      </c>
      <c r="E119" s="9" t="str">
        <f aca="false">IF(Data!E103=0, "", Data!E103)</f>
        <v>4.5</v>
      </c>
      <c r="F119" s="8" t="str">
        <f aca="false">IF(Data!F103=0, "", Data!F103)</f>
        <v>15000</v>
      </c>
      <c r="G119" s="8" t="str">
        <f aca="false">IF(Data!G103=0, "", Data!G103)</f>
        <v>şişe</v>
      </c>
      <c r="H119" s="8" t="str">
        <f aca="false">IF(Data!H103=0, "", Data!H103)</f>
        <v>02:53</v>
      </c>
      <c r="I119" s="8" t="str">
        <f aca="false">IF(Data!I103=0, "", Data!I103)</f>
        <v>18/07/2024</v>
      </c>
      <c r="J119" s="8" t="str">
        <f aca="false">IF(Data!J103=0, "", Data!J103)</f>
        <v>ali</v>
      </c>
      <c r="K119" s="8" t="str">
        <f aca="false">IF(Data!K103=0, "", Data!K103)</f>
        <v>ürün_satışı</v>
      </c>
      <c r="L119" s="10" t="str">
        <f aca="false">IF(Data!M103=0, "", Data!M103)</f>
        <v>nakit</v>
      </c>
    </row>
    <row r="120" customFormat="false" ht="21.6" hidden="false" customHeight="true" outlineLevel="0" collapsed="false">
      <c r="A120" s="7" t="str">
        <f aca="false">IF(Data!A121=0, "", Data!A121)</f>
        <v>121</v>
      </c>
      <c r="B120" s="8" t="str">
        <f aca="false">IF(Data!B121=0, "", Data!B121)</f>
        <v>pepsi</v>
      </c>
      <c r="C120" s="8" t="str">
        <f aca="false">IF(Data!C121=0, "", Data!C121)</f>
        <v>8714789650123</v>
      </c>
      <c r="D120" s="9" t="str">
        <f aca="false">IF(Data!D121=0, "", Data!D121)</f>
        <v>2.5</v>
      </c>
      <c r="E120" s="9" t="str">
        <f aca="false">IF(Data!E121=0, "", Data!E121)</f>
        <v>4.5</v>
      </c>
      <c r="F120" s="8" t="str">
        <f aca="false">IF(Data!F121=0, "", Data!F121)</f>
        <v>15000</v>
      </c>
      <c r="G120" s="8" t="str">
        <f aca="false">IF(Data!G121=0, "", Data!G121)</f>
        <v>şişe</v>
      </c>
      <c r="H120" s="8" t="str">
        <f aca="false">IF(Data!H121=0, "", Data!H121)</f>
        <v>02:53</v>
      </c>
      <c r="I120" s="8" t="str">
        <f aca="false">IF(Data!I121=0, "", Data!I121)</f>
        <v>18/07/2024</v>
      </c>
      <c r="J120" s="8" t="str">
        <f aca="false">IF(Data!J121=0, "", Data!J121)</f>
        <v>ali</v>
      </c>
      <c r="K120" s="8" t="str">
        <f aca="false">IF(Data!K121=0, "", Data!K121)</f>
        <v>ürün_satışı</v>
      </c>
      <c r="L120" s="10" t="str">
        <f aca="false">IF(Data!M121=0, "", Data!M121)</f>
        <v>nakit</v>
      </c>
    </row>
    <row r="121" customFormat="false" ht="21.6" hidden="false" customHeight="true" outlineLevel="0" collapsed="false">
      <c r="A121" s="7" t="str">
        <f aca="false">IF(Data!A128=0, "", Data!A128)</f>
        <v>128</v>
      </c>
      <c r="B121" s="8" t="str">
        <f aca="false">IF(Data!B128=0, "", Data!B128)</f>
        <v>pepsi</v>
      </c>
      <c r="C121" s="8" t="str">
        <f aca="false">IF(Data!C128=0, "", Data!C128)</f>
        <v>8714789650123</v>
      </c>
      <c r="D121" s="9" t="str">
        <f aca="false">IF(Data!D128=0, "", Data!D128)</f>
        <v>2.5</v>
      </c>
      <c r="E121" s="9" t="str">
        <f aca="false">IF(Data!E128=0, "", Data!E128)</f>
        <v>4.5</v>
      </c>
      <c r="F121" s="8" t="str">
        <f aca="false">IF(Data!F128=0, "", Data!F128)</f>
        <v>15000</v>
      </c>
      <c r="G121" s="8" t="str">
        <f aca="false">IF(Data!G128=0, "", Data!G128)</f>
        <v>şişe</v>
      </c>
      <c r="H121" s="8" t="str">
        <f aca="false">IF(Data!H128=0, "", Data!H128)</f>
        <v>02:53</v>
      </c>
      <c r="I121" s="8" t="str">
        <f aca="false">IF(Data!I128=0, "", Data!I128)</f>
        <v>18/07/2024</v>
      </c>
      <c r="J121" s="8" t="str">
        <f aca="false">IF(Data!J128=0, "", Data!J128)</f>
        <v>ali</v>
      </c>
      <c r="K121" s="8" t="str">
        <f aca="false">IF(Data!K128=0, "", Data!K128)</f>
        <v>ürün_satışı</v>
      </c>
      <c r="L121" s="10" t="str">
        <f aca="false">IF(Data!M128=0, "", Data!M128)</f>
        <v>nakit</v>
      </c>
    </row>
    <row r="122" customFormat="false" ht="21.6" hidden="false" customHeight="true" outlineLevel="0" collapsed="false">
      <c r="A122" s="7" t="str">
        <f aca="false">IF(Data!A146=0, "", Data!A146)</f>
        <v>146</v>
      </c>
      <c r="B122" s="8" t="str">
        <f aca="false">IF(Data!B146=0, "", Data!B146)</f>
        <v>pepsi</v>
      </c>
      <c r="C122" s="8" t="str">
        <f aca="false">IF(Data!C146=0, "", Data!C146)</f>
        <v>8714789650123</v>
      </c>
      <c r="D122" s="9" t="str">
        <f aca="false">IF(Data!D146=0, "", Data!D146)</f>
        <v>2.5</v>
      </c>
      <c r="E122" s="9" t="str">
        <f aca="false">IF(Data!E146=0, "", Data!E146)</f>
        <v>4.5</v>
      </c>
      <c r="F122" s="8" t="str">
        <f aca="false">IF(Data!F146=0, "", Data!F146)</f>
        <v>15000</v>
      </c>
      <c r="G122" s="8" t="str">
        <f aca="false">IF(Data!G146=0, "", Data!G146)</f>
        <v>şişe</v>
      </c>
      <c r="H122" s="8" t="str">
        <f aca="false">IF(Data!H146=0, "", Data!H146)</f>
        <v>02:53</v>
      </c>
      <c r="I122" s="8" t="str">
        <f aca="false">IF(Data!I146=0, "", Data!I146)</f>
        <v>18/07/2024</v>
      </c>
      <c r="J122" s="8" t="str">
        <f aca="false">IF(Data!J146=0, "", Data!J146)</f>
        <v>ali</v>
      </c>
      <c r="K122" s="8" t="str">
        <f aca="false">IF(Data!K146=0, "", Data!K146)</f>
        <v>ürün_satışı</v>
      </c>
      <c r="L122" s="10" t="str">
        <f aca="false">IF(Data!M146=0, "", Data!M146)</f>
        <v>nakit</v>
      </c>
    </row>
    <row r="123" customFormat="false" ht="21.6" hidden="false" customHeight="true" outlineLevel="0" collapsed="false">
      <c r="A123" s="7" t="str">
        <f aca="false">IF(Data!A11=0, "", Data!A11)</f>
        <v>11</v>
      </c>
      <c r="B123" s="8" t="str">
        <f aca="false">IF(Data!B11=0, "", Data!B11)</f>
        <v>eti</v>
      </c>
      <c r="C123" s="8" t="str">
        <f aca="false">IF(Data!C11=0, "", Data!C11)</f>
        <v>8690100000001</v>
      </c>
      <c r="D123" s="9" t="str">
        <f aca="false">IF(Data!D11=0, "", Data!D11)</f>
        <v>4.0</v>
      </c>
      <c r="E123" s="9" t="str">
        <f aca="false">IF(Data!E11=0, "", Data!E11)</f>
        <v>6.0</v>
      </c>
      <c r="F123" s="8" t="str">
        <f aca="false">IF(Data!F11=0, "", Data!F11)</f>
        <v>12000</v>
      </c>
      <c r="G123" s="8" t="str">
        <f aca="false">IF(Data!G11=0, "", Data!G11)</f>
        <v>kutu</v>
      </c>
      <c r="H123" s="8" t="str">
        <f aca="false">IF(Data!H11=0, "", Data!H11)</f>
        <v>02:53</v>
      </c>
      <c r="I123" s="8" t="str">
        <f aca="false">IF(Data!I11=0, "", Data!I11)</f>
        <v>18/07/2024</v>
      </c>
      <c r="J123" s="8" t="str">
        <f aca="false">IF(Data!J11=0, "", Data!J11)</f>
        <v>selin</v>
      </c>
      <c r="K123" s="8" t="str">
        <f aca="false">IF(Data!K11=0, "", Data!K11)</f>
        <v>ürün_satışı</v>
      </c>
      <c r="L123" s="10" t="str">
        <f aca="false">IF(Data!M11=0, "", Data!M11)</f>
        <v>havale</v>
      </c>
    </row>
    <row r="124" customFormat="false" ht="21.6" hidden="false" customHeight="true" outlineLevel="0" collapsed="false">
      <c r="A124" s="7" t="str">
        <f aca="false">IF(Data!A36=0, "", Data!A36)</f>
        <v>36</v>
      </c>
      <c r="B124" s="8" t="str">
        <f aca="false">IF(Data!B36=0, "", Data!B36)</f>
        <v>eti</v>
      </c>
      <c r="C124" s="8" t="str">
        <f aca="false">IF(Data!C36=0, "", Data!C36)</f>
        <v>8690100000001</v>
      </c>
      <c r="D124" s="9" t="str">
        <f aca="false">IF(Data!D36=0, "", Data!D36)</f>
        <v>4.0</v>
      </c>
      <c r="E124" s="9" t="str">
        <f aca="false">IF(Data!E36=0, "", Data!E36)</f>
        <v>6.0</v>
      </c>
      <c r="F124" s="8" t="str">
        <f aca="false">IF(Data!F36=0, "", Data!F36)</f>
        <v>12000</v>
      </c>
      <c r="G124" s="8" t="str">
        <f aca="false">IF(Data!G36=0, "", Data!G36)</f>
        <v>kutu</v>
      </c>
      <c r="H124" s="8" t="str">
        <f aca="false">IF(Data!H36=0, "", Data!H36)</f>
        <v>02:53</v>
      </c>
      <c r="I124" s="8" t="str">
        <f aca="false">IF(Data!I36=0, "", Data!I36)</f>
        <v>18/07/2024</v>
      </c>
      <c r="J124" s="8" t="str">
        <f aca="false">IF(Data!J36=0, "", Data!J36)</f>
        <v>selin</v>
      </c>
      <c r="K124" s="8" t="str">
        <f aca="false">IF(Data!K36=0, "", Data!K36)</f>
        <v>ürün_satışı</v>
      </c>
      <c r="L124" s="10" t="str">
        <f aca="false">IF(Data!M36=0, "", Data!M36)</f>
        <v>havale</v>
      </c>
    </row>
    <row r="125" customFormat="false" ht="21.6" hidden="false" customHeight="true" outlineLevel="0" collapsed="false">
      <c r="A125" s="7" t="str">
        <f aca="false">IF(Data!A61=0, "", Data!A61)</f>
        <v>61</v>
      </c>
      <c r="B125" s="8" t="str">
        <f aca="false">IF(Data!B61=0, "", Data!B61)</f>
        <v>eti</v>
      </c>
      <c r="C125" s="8" t="str">
        <f aca="false">IF(Data!C61=0, "", Data!C61)</f>
        <v>8690100000001</v>
      </c>
      <c r="D125" s="9" t="str">
        <f aca="false">IF(Data!D61=0, "", Data!D61)</f>
        <v>4.0</v>
      </c>
      <c r="E125" s="9" t="str">
        <f aca="false">IF(Data!E61=0, "", Data!E61)</f>
        <v>6.0</v>
      </c>
      <c r="F125" s="8" t="str">
        <f aca="false">IF(Data!F61=0, "", Data!F61)</f>
        <v>12000</v>
      </c>
      <c r="G125" s="8" t="str">
        <f aca="false">IF(Data!G61=0, "", Data!G61)</f>
        <v>kutu</v>
      </c>
      <c r="H125" s="8" t="str">
        <f aca="false">IF(Data!H61=0, "", Data!H61)</f>
        <v>02:53</v>
      </c>
      <c r="I125" s="8" t="str">
        <f aca="false">IF(Data!I61=0, "", Data!I61)</f>
        <v>18/07/2024</v>
      </c>
      <c r="J125" s="8" t="str">
        <f aca="false">IF(Data!J61=0, "", Data!J61)</f>
        <v>selin</v>
      </c>
      <c r="K125" s="8" t="str">
        <f aca="false">IF(Data!K61=0, "", Data!K61)</f>
        <v>ürün_satışı</v>
      </c>
      <c r="L125" s="10" t="str">
        <f aca="false">IF(Data!M61=0, "", Data!M61)</f>
        <v>havale</v>
      </c>
    </row>
    <row r="126" customFormat="false" ht="21.6" hidden="false" customHeight="true" outlineLevel="0" collapsed="false">
      <c r="A126" s="7" t="str">
        <f aca="false">IF(Data!A86=0, "", Data!A86)</f>
        <v>86</v>
      </c>
      <c r="B126" s="8" t="str">
        <f aca="false">IF(Data!B86=0, "", Data!B86)</f>
        <v>eti</v>
      </c>
      <c r="C126" s="8" t="str">
        <f aca="false">IF(Data!C86=0, "", Data!C86)</f>
        <v>8690100000001</v>
      </c>
      <c r="D126" s="9" t="str">
        <f aca="false">IF(Data!D86=0, "", Data!D86)</f>
        <v>4.0</v>
      </c>
      <c r="E126" s="9" t="str">
        <f aca="false">IF(Data!E86=0, "", Data!E86)</f>
        <v>6.0</v>
      </c>
      <c r="F126" s="8" t="str">
        <f aca="false">IF(Data!F86=0, "", Data!F86)</f>
        <v>12000</v>
      </c>
      <c r="G126" s="8" t="str">
        <f aca="false">IF(Data!G86=0, "", Data!G86)</f>
        <v>kutu</v>
      </c>
      <c r="H126" s="8" t="str">
        <f aca="false">IF(Data!H86=0, "", Data!H86)</f>
        <v>02:53</v>
      </c>
      <c r="I126" s="8" t="str">
        <f aca="false">IF(Data!I86=0, "", Data!I86)</f>
        <v>18/07/2024</v>
      </c>
      <c r="J126" s="8" t="str">
        <f aca="false">IF(Data!J86=0, "", Data!J86)</f>
        <v>selin</v>
      </c>
      <c r="K126" s="8" t="str">
        <f aca="false">IF(Data!K86=0, "", Data!K86)</f>
        <v>ürün_satışı</v>
      </c>
      <c r="L126" s="10" t="str">
        <f aca="false">IF(Data!M86=0, "", Data!M86)</f>
        <v>havale</v>
      </c>
    </row>
    <row r="127" customFormat="false" ht="21.6" hidden="false" customHeight="true" outlineLevel="0" collapsed="false">
      <c r="A127" s="7" t="str">
        <f aca="false">IF(Data!A111=0, "", Data!A111)</f>
        <v>111</v>
      </c>
      <c r="B127" s="8" t="str">
        <f aca="false">IF(Data!B111=0, "", Data!B111)</f>
        <v>eti</v>
      </c>
      <c r="C127" s="8" t="str">
        <f aca="false">IF(Data!C111=0, "", Data!C111)</f>
        <v>8690100000001</v>
      </c>
      <c r="D127" s="9" t="str">
        <f aca="false">IF(Data!D111=0, "", Data!D111)</f>
        <v>4.0</v>
      </c>
      <c r="E127" s="9" t="str">
        <f aca="false">IF(Data!E111=0, "", Data!E111)</f>
        <v>6.0</v>
      </c>
      <c r="F127" s="8" t="str">
        <f aca="false">IF(Data!F111=0, "", Data!F111)</f>
        <v>12000</v>
      </c>
      <c r="G127" s="8" t="str">
        <f aca="false">IF(Data!G111=0, "", Data!G111)</f>
        <v>kutu</v>
      </c>
      <c r="H127" s="8" t="str">
        <f aca="false">IF(Data!H111=0, "", Data!H111)</f>
        <v>02:53</v>
      </c>
      <c r="I127" s="8" t="str">
        <f aca="false">IF(Data!I111=0, "", Data!I111)</f>
        <v>18/07/2024</v>
      </c>
      <c r="J127" s="8" t="str">
        <f aca="false">IF(Data!J111=0, "", Data!J111)</f>
        <v>selin</v>
      </c>
      <c r="K127" s="8" t="str">
        <f aca="false">IF(Data!K111=0, "", Data!K111)</f>
        <v>ürün_satışı</v>
      </c>
      <c r="L127" s="10" t="str">
        <f aca="false">IF(Data!M111=0, "", Data!M111)</f>
        <v>havale</v>
      </c>
    </row>
    <row r="128" customFormat="false" ht="21.6" hidden="false" customHeight="true" outlineLevel="0" collapsed="false">
      <c r="A128" s="7" t="str">
        <f aca="false">IF(Data!A136=0, "", Data!A136)</f>
        <v>136</v>
      </c>
      <c r="B128" s="8" t="str">
        <f aca="false">IF(Data!B136=0, "", Data!B136)</f>
        <v>eti</v>
      </c>
      <c r="C128" s="8" t="str">
        <f aca="false">IF(Data!C136=0, "", Data!C136)</f>
        <v>8690100000001</v>
      </c>
      <c r="D128" s="9" t="str">
        <f aca="false">IF(Data!D136=0, "", Data!D136)</f>
        <v>4.0</v>
      </c>
      <c r="E128" s="9" t="str">
        <f aca="false">IF(Data!E136=0, "", Data!E136)</f>
        <v>6.0</v>
      </c>
      <c r="F128" s="8" t="str">
        <f aca="false">IF(Data!F136=0, "", Data!F136)</f>
        <v>12000</v>
      </c>
      <c r="G128" s="8" t="str">
        <f aca="false">IF(Data!G136=0, "", Data!G136)</f>
        <v>kutu</v>
      </c>
      <c r="H128" s="8" t="str">
        <f aca="false">IF(Data!H136=0, "", Data!H136)</f>
        <v>02:53</v>
      </c>
      <c r="I128" s="8" t="str">
        <f aca="false">IF(Data!I136=0, "", Data!I136)</f>
        <v>18/07/2024</v>
      </c>
      <c r="J128" s="8" t="str">
        <f aca="false">IF(Data!J136=0, "", Data!J136)</f>
        <v>selin</v>
      </c>
      <c r="K128" s="8" t="str">
        <f aca="false">IF(Data!K136=0, "", Data!K136)</f>
        <v>ürün_satışı</v>
      </c>
      <c r="L128" s="10" t="str">
        <f aca="false">IF(Data!M136=0, "", Data!M136)</f>
        <v>havale</v>
      </c>
    </row>
    <row r="129" customFormat="false" ht="21.6" hidden="false" customHeight="true" outlineLevel="0" collapsed="false">
      <c r="A129" s="7" t="str">
        <f aca="false">IF(Data!A4=0, "", Data!A4)</f>
        <v>4</v>
      </c>
      <c r="B129" s="8" t="str">
        <f aca="false">IF(Data!B4=0, "", Data!B4)</f>
        <v>fanta</v>
      </c>
      <c r="C129" s="8" t="str">
        <f aca="false">IF(Data!C4=0, "", Data!C4)</f>
        <v>8690645010223</v>
      </c>
      <c r="D129" s="9" t="str">
        <f aca="false">IF(Data!D4=0, "", Data!D4)</f>
        <v>3.0</v>
      </c>
      <c r="E129" s="9" t="str">
        <f aca="false">IF(Data!E4=0, "", Data!E4)</f>
        <v>5.0</v>
      </c>
      <c r="F129" s="8" t="str">
        <f aca="false">IF(Data!F4=0, "", Data!F4)</f>
        <v>12000</v>
      </c>
      <c r="G129" s="8" t="str">
        <f aca="false">IF(Data!G4=0, "", Data!G4)</f>
        <v>şişe</v>
      </c>
      <c r="H129" s="8" t="str">
        <f aca="false">IF(Data!H4=0, "", Data!H4)</f>
        <v>02:53</v>
      </c>
      <c r="I129" s="8" t="str">
        <f aca="false">IF(Data!I4=0, "", Data!I4)</f>
        <v>18/07/2024</v>
      </c>
      <c r="J129" s="8" t="str">
        <f aca="false">IF(Data!J4=0, "", Data!J4)</f>
        <v>cem</v>
      </c>
      <c r="K129" s="8" t="str">
        <f aca="false">IF(Data!K4=0, "", Data!K4)</f>
        <v>ürün_alımı</v>
      </c>
      <c r="L129" s="10" t="str">
        <f aca="false">IF(Data!M4=0, "", Data!M4)</f>
        <v>nakit</v>
      </c>
    </row>
    <row r="130" customFormat="false" ht="21.6" hidden="false" customHeight="true" outlineLevel="0" collapsed="false">
      <c r="A130" s="7" t="str">
        <f aca="false">IF(Data!A29=0, "", Data!A29)</f>
        <v>29</v>
      </c>
      <c r="B130" s="8" t="str">
        <f aca="false">IF(Data!B29=0, "", Data!B29)</f>
        <v>fanta</v>
      </c>
      <c r="C130" s="8" t="str">
        <f aca="false">IF(Data!C29=0, "", Data!C29)</f>
        <v>8690645010223</v>
      </c>
      <c r="D130" s="9" t="str">
        <f aca="false">IF(Data!D29=0, "", Data!D29)</f>
        <v>3.0</v>
      </c>
      <c r="E130" s="9" t="str">
        <f aca="false">IF(Data!E29=0, "", Data!E29)</f>
        <v>5.0</v>
      </c>
      <c r="F130" s="8" t="str">
        <f aca="false">IF(Data!F29=0, "", Data!F29)</f>
        <v>12000</v>
      </c>
      <c r="G130" s="8" t="str">
        <f aca="false">IF(Data!G29=0, "", Data!G29)</f>
        <v>şişe</v>
      </c>
      <c r="H130" s="8" t="str">
        <f aca="false">IF(Data!H29=0, "", Data!H29)</f>
        <v>02:53</v>
      </c>
      <c r="I130" s="8" t="str">
        <f aca="false">IF(Data!I29=0, "", Data!I29)</f>
        <v>18/07/2024</v>
      </c>
      <c r="J130" s="8" t="str">
        <f aca="false">IF(Data!J29=0, "", Data!J29)</f>
        <v>cem</v>
      </c>
      <c r="K130" s="8" t="str">
        <f aca="false">IF(Data!K29=0, "", Data!K29)</f>
        <v>ürün_alımı</v>
      </c>
      <c r="L130" s="10" t="str">
        <f aca="false">IF(Data!M29=0, "", Data!M29)</f>
        <v>nakit</v>
      </c>
    </row>
    <row r="131" customFormat="false" ht="21.6" hidden="false" customHeight="true" outlineLevel="0" collapsed="false">
      <c r="A131" s="7" t="str">
        <f aca="false">IF(Data!A54=0, "", Data!A54)</f>
        <v>54</v>
      </c>
      <c r="B131" s="8" t="str">
        <f aca="false">IF(Data!B54=0, "", Data!B54)</f>
        <v>fanta</v>
      </c>
      <c r="C131" s="8" t="str">
        <f aca="false">IF(Data!C54=0, "", Data!C54)</f>
        <v>8690645010223</v>
      </c>
      <c r="D131" s="9" t="str">
        <f aca="false">IF(Data!D54=0, "", Data!D54)</f>
        <v>3.0</v>
      </c>
      <c r="E131" s="9" t="str">
        <f aca="false">IF(Data!E54=0, "", Data!E54)</f>
        <v>5.0</v>
      </c>
      <c r="F131" s="8" t="str">
        <f aca="false">IF(Data!F54=0, "", Data!F54)</f>
        <v>12000</v>
      </c>
      <c r="G131" s="8" t="str">
        <f aca="false">IF(Data!G54=0, "", Data!G54)</f>
        <v>şişe</v>
      </c>
      <c r="H131" s="8" t="str">
        <f aca="false">IF(Data!H54=0, "", Data!H54)</f>
        <v>02:53</v>
      </c>
      <c r="I131" s="8" t="str">
        <f aca="false">IF(Data!I54=0, "", Data!I54)</f>
        <v>18/07/2024</v>
      </c>
      <c r="J131" s="8" t="str">
        <f aca="false">IF(Data!J54=0, "", Data!J54)</f>
        <v>cem</v>
      </c>
      <c r="K131" s="8" t="str">
        <f aca="false">IF(Data!K54=0, "", Data!K54)</f>
        <v>ürün_alımı</v>
      </c>
      <c r="L131" s="10" t="str">
        <f aca="false">IF(Data!M54=0, "", Data!M54)</f>
        <v>nakit</v>
      </c>
    </row>
    <row r="132" customFormat="false" ht="21.6" hidden="false" customHeight="true" outlineLevel="0" collapsed="false">
      <c r="A132" s="7" t="str">
        <f aca="false">IF(Data!A79=0, "", Data!A79)</f>
        <v>79</v>
      </c>
      <c r="B132" s="8" t="str">
        <f aca="false">IF(Data!B79=0, "", Data!B79)</f>
        <v>fanta</v>
      </c>
      <c r="C132" s="8" t="str">
        <f aca="false">IF(Data!C79=0, "", Data!C79)</f>
        <v>8690645010223</v>
      </c>
      <c r="D132" s="9" t="str">
        <f aca="false">IF(Data!D79=0, "", Data!D79)</f>
        <v>3.0</v>
      </c>
      <c r="E132" s="9" t="str">
        <f aca="false">IF(Data!E79=0, "", Data!E79)</f>
        <v>5.0</v>
      </c>
      <c r="F132" s="8" t="str">
        <f aca="false">IF(Data!F79=0, "", Data!F79)</f>
        <v>12000</v>
      </c>
      <c r="G132" s="8" t="str">
        <f aca="false">IF(Data!G79=0, "", Data!G79)</f>
        <v>şişe</v>
      </c>
      <c r="H132" s="8" t="str">
        <f aca="false">IF(Data!H79=0, "", Data!H79)</f>
        <v>02:53</v>
      </c>
      <c r="I132" s="8" t="str">
        <f aca="false">IF(Data!I79=0, "", Data!I79)</f>
        <v>18/07/2024</v>
      </c>
      <c r="J132" s="8" t="str">
        <f aca="false">IF(Data!J79=0, "", Data!J79)</f>
        <v>cem</v>
      </c>
      <c r="K132" s="8" t="str">
        <f aca="false">IF(Data!K79=0, "", Data!K79)</f>
        <v>ürün_alımı</v>
      </c>
      <c r="L132" s="10" t="str">
        <f aca="false">IF(Data!M79=0, "", Data!M79)</f>
        <v>nakit</v>
      </c>
    </row>
    <row r="133" customFormat="false" ht="21.6" hidden="false" customHeight="true" outlineLevel="0" collapsed="false">
      <c r="A133" s="7" t="str">
        <f aca="false">IF(Data!A104=0, "", Data!A104)</f>
        <v>104</v>
      </c>
      <c r="B133" s="8" t="str">
        <f aca="false">IF(Data!B104=0, "", Data!B104)</f>
        <v>fanta</v>
      </c>
      <c r="C133" s="8" t="str">
        <f aca="false">IF(Data!C104=0, "", Data!C104)</f>
        <v>8690645010223</v>
      </c>
      <c r="D133" s="9" t="str">
        <f aca="false">IF(Data!D104=0, "", Data!D104)</f>
        <v>3.0</v>
      </c>
      <c r="E133" s="9" t="str">
        <f aca="false">IF(Data!E104=0, "", Data!E104)</f>
        <v>5.0</v>
      </c>
      <c r="F133" s="8" t="str">
        <f aca="false">IF(Data!F104=0, "", Data!F104)</f>
        <v>12000</v>
      </c>
      <c r="G133" s="8" t="str">
        <f aca="false">IF(Data!G104=0, "", Data!G104)</f>
        <v>şişe</v>
      </c>
      <c r="H133" s="8" t="str">
        <f aca="false">IF(Data!H104=0, "", Data!H104)</f>
        <v>02:53</v>
      </c>
      <c r="I133" s="8" t="str">
        <f aca="false">IF(Data!I104=0, "", Data!I104)</f>
        <v>18/07/2024</v>
      </c>
      <c r="J133" s="8" t="str">
        <f aca="false">IF(Data!J104=0, "", Data!J104)</f>
        <v>cem</v>
      </c>
      <c r="K133" s="8" t="str">
        <f aca="false">IF(Data!K104=0, "", Data!K104)</f>
        <v>ürün_alımı</v>
      </c>
      <c r="L133" s="10" t="str">
        <f aca="false">IF(Data!M104=0, "", Data!M104)</f>
        <v>nakit</v>
      </c>
    </row>
    <row r="134" customFormat="false" ht="21.6" hidden="false" customHeight="true" outlineLevel="0" collapsed="false">
      <c r="A134" s="7" t="str">
        <f aca="false">IF(Data!A129=0, "", Data!A129)</f>
        <v>129</v>
      </c>
      <c r="B134" s="8" t="str">
        <f aca="false">IF(Data!B129=0, "", Data!B129)</f>
        <v>fanta</v>
      </c>
      <c r="C134" s="8" t="str">
        <f aca="false">IF(Data!C129=0, "", Data!C129)</f>
        <v>8690645010223</v>
      </c>
      <c r="D134" s="9" t="str">
        <f aca="false">IF(Data!D129=0, "", Data!D129)</f>
        <v>3.0</v>
      </c>
      <c r="E134" s="9" t="str">
        <f aca="false">IF(Data!E129=0, "", Data!E129)</f>
        <v>5.0</v>
      </c>
      <c r="F134" s="8" t="str">
        <f aca="false">IF(Data!F129=0, "", Data!F129)</f>
        <v>12000</v>
      </c>
      <c r="G134" s="8" t="str">
        <f aca="false">IF(Data!G129=0, "", Data!G129)</f>
        <v>şişe</v>
      </c>
      <c r="H134" s="8" t="str">
        <f aca="false">IF(Data!H129=0, "", Data!H129)</f>
        <v>02:53</v>
      </c>
      <c r="I134" s="8" t="str">
        <f aca="false">IF(Data!I129=0, "", Data!I129)</f>
        <v>18/07/2024</v>
      </c>
      <c r="J134" s="8" t="str">
        <f aca="false">IF(Data!J129=0, "", Data!J129)</f>
        <v>cem</v>
      </c>
      <c r="K134" s="8" t="str">
        <f aca="false">IF(Data!K129=0, "", Data!K129)</f>
        <v>ürün_alımı</v>
      </c>
      <c r="L134" s="10" t="str">
        <f aca="false">IF(Data!M129=0, "", Data!M129)</f>
        <v>nakit</v>
      </c>
    </row>
    <row r="135" customFormat="false" ht="21.6" hidden="false" customHeight="true" outlineLevel="0" collapsed="false">
      <c r="A135" s="7" t="str">
        <f aca="false">IF(Data!A9=0, "", Data!A9)</f>
        <v>9</v>
      </c>
      <c r="B135" s="8" t="str">
        <f aca="false">IF(Data!B9=0, "", Data!B9)</f>
        <v>dore</v>
      </c>
      <c r="C135" s="8" t="str">
        <f aca="false">IF(Data!C9=0, "", Data!C9)</f>
        <v>7622300000012</v>
      </c>
      <c r="D135" s="9" t="str">
        <f aca="false">IF(Data!D9=0, "", Data!D9)</f>
        <v>3.5</v>
      </c>
      <c r="E135" s="9" t="str">
        <f aca="false">IF(Data!E9=0, "", Data!E9)</f>
        <v>5.5</v>
      </c>
      <c r="F135" s="8" t="str">
        <f aca="false">IF(Data!F9=0, "", Data!F9)</f>
        <v>11000</v>
      </c>
      <c r="G135" s="8" t="str">
        <f aca="false">IF(Data!G9=0, "", Data!G9)</f>
        <v>adet</v>
      </c>
      <c r="H135" s="8" t="str">
        <f aca="false">IF(Data!H9=0, "", Data!H9)</f>
        <v>02:53</v>
      </c>
      <c r="I135" s="8" t="str">
        <f aca="false">IF(Data!I9=0, "", Data!I9)</f>
        <v>18/07/2024</v>
      </c>
      <c r="J135" s="8" t="str">
        <f aca="false">IF(Data!J9=0, "", Data!J9)</f>
        <v>taner</v>
      </c>
      <c r="K135" s="8" t="str">
        <f aca="false">IF(Data!K9=0, "", Data!K9)</f>
        <v>ürün_satışı</v>
      </c>
      <c r="L135" s="10" t="str">
        <f aca="false">IF(Data!M9=0, "", Data!M9)</f>
        <v>kredi kartı</v>
      </c>
    </row>
    <row r="136" customFormat="false" ht="21.6" hidden="false" customHeight="true" outlineLevel="0" collapsed="false">
      <c r="A136" s="7" t="str">
        <f aca="false">IF(Data!A34=0, "", Data!A34)</f>
        <v>34</v>
      </c>
      <c r="B136" s="8" t="str">
        <f aca="false">IF(Data!B34=0, "", Data!B34)</f>
        <v>dore</v>
      </c>
      <c r="C136" s="8" t="str">
        <f aca="false">IF(Data!C34=0, "", Data!C34)</f>
        <v>7622300000012</v>
      </c>
      <c r="D136" s="9" t="str">
        <f aca="false">IF(Data!D34=0, "", Data!D34)</f>
        <v>3.5</v>
      </c>
      <c r="E136" s="9" t="str">
        <f aca="false">IF(Data!E34=0, "", Data!E34)</f>
        <v>5.5</v>
      </c>
      <c r="F136" s="8" t="str">
        <f aca="false">IF(Data!F34=0, "", Data!F34)</f>
        <v>11000</v>
      </c>
      <c r="G136" s="8" t="str">
        <f aca="false">IF(Data!G34=0, "", Data!G34)</f>
        <v>adet</v>
      </c>
      <c r="H136" s="8" t="str">
        <f aca="false">IF(Data!H34=0, "", Data!H34)</f>
        <v>02:53</v>
      </c>
      <c r="I136" s="8" t="str">
        <f aca="false">IF(Data!I34=0, "", Data!I34)</f>
        <v>18/07/2024</v>
      </c>
      <c r="J136" s="8" t="str">
        <f aca="false">IF(Data!J34=0, "", Data!J34)</f>
        <v>taner</v>
      </c>
      <c r="K136" s="8" t="str">
        <f aca="false">IF(Data!K34=0, "", Data!K34)</f>
        <v>ürün_satışı</v>
      </c>
      <c r="L136" s="10" t="str">
        <f aca="false">IF(Data!M34=0, "", Data!M34)</f>
        <v>kredi kartı</v>
      </c>
    </row>
    <row r="137" customFormat="false" ht="21.6" hidden="false" customHeight="true" outlineLevel="0" collapsed="false">
      <c r="A137" s="7" t="str">
        <f aca="false">IF(Data!A59=0, "", Data!A59)</f>
        <v>59</v>
      </c>
      <c r="B137" s="8" t="str">
        <f aca="false">IF(Data!B59=0, "", Data!B59)</f>
        <v>dore</v>
      </c>
      <c r="C137" s="8" t="str">
        <f aca="false">IF(Data!C59=0, "", Data!C59)</f>
        <v>7622300000012</v>
      </c>
      <c r="D137" s="9" t="str">
        <f aca="false">IF(Data!D59=0, "", Data!D59)</f>
        <v>3.5</v>
      </c>
      <c r="E137" s="9" t="str">
        <f aca="false">IF(Data!E59=0, "", Data!E59)</f>
        <v>5.5</v>
      </c>
      <c r="F137" s="8" t="str">
        <f aca="false">IF(Data!F59=0, "", Data!F59)</f>
        <v>11000</v>
      </c>
      <c r="G137" s="8" t="str">
        <f aca="false">IF(Data!G59=0, "", Data!G59)</f>
        <v>adet</v>
      </c>
      <c r="H137" s="8" t="str">
        <f aca="false">IF(Data!H59=0, "", Data!H59)</f>
        <v>02:53</v>
      </c>
      <c r="I137" s="8" t="str">
        <f aca="false">IF(Data!I59=0, "", Data!I59)</f>
        <v>18/07/2024</v>
      </c>
      <c r="J137" s="8" t="str">
        <f aca="false">IF(Data!J59=0, "", Data!J59)</f>
        <v>taner</v>
      </c>
      <c r="K137" s="8" t="str">
        <f aca="false">IF(Data!K59=0, "", Data!K59)</f>
        <v>ürün_satışı</v>
      </c>
      <c r="L137" s="10" t="str">
        <f aca="false">IF(Data!M59=0, "", Data!M59)</f>
        <v>kredi kartı</v>
      </c>
    </row>
    <row r="138" customFormat="false" ht="21.6" hidden="false" customHeight="true" outlineLevel="0" collapsed="false">
      <c r="A138" s="7" t="str">
        <f aca="false">IF(Data!A84=0, "", Data!A84)</f>
        <v>84</v>
      </c>
      <c r="B138" s="8" t="str">
        <f aca="false">IF(Data!B84=0, "", Data!B84)</f>
        <v>dore</v>
      </c>
      <c r="C138" s="8" t="str">
        <f aca="false">IF(Data!C84=0, "", Data!C84)</f>
        <v>7622300000012</v>
      </c>
      <c r="D138" s="9" t="str">
        <f aca="false">IF(Data!D84=0, "", Data!D84)</f>
        <v>3.5</v>
      </c>
      <c r="E138" s="9" t="str">
        <f aca="false">IF(Data!E84=0, "", Data!E84)</f>
        <v>5.5</v>
      </c>
      <c r="F138" s="8" t="str">
        <f aca="false">IF(Data!F84=0, "", Data!F84)</f>
        <v>11000</v>
      </c>
      <c r="G138" s="8" t="str">
        <f aca="false">IF(Data!G84=0, "", Data!G84)</f>
        <v>adet</v>
      </c>
      <c r="H138" s="8" t="str">
        <f aca="false">IF(Data!H84=0, "", Data!H84)</f>
        <v>02:53</v>
      </c>
      <c r="I138" s="8" t="str">
        <f aca="false">IF(Data!I84=0, "", Data!I84)</f>
        <v>18/07/2024</v>
      </c>
      <c r="J138" s="8" t="str">
        <f aca="false">IF(Data!J84=0, "", Data!J84)</f>
        <v>taner</v>
      </c>
      <c r="K138" s="8" t="str">
        <f aca="false">IF(Data!K84=0, "", Data!K84)</f>
        <v>ürün_satışı</v>
      </c>
      <c r="L138" s="10" t="str">
        <f aca="false">IF(Data!M84=0, "", Data!M84)</f>
        <v>kredi kartı</v>
      </c>
    </row>
    <row r="139" customFormat="false" ht="21.6" hidden="false" customHeight="true" outlineLevel="0" collapsed="false">
      <c r="A139" s="7" t="str">
        <f aca="false">IF(Data!A109=0, "", Data!A109)</f>
        <v>109</v>
      </c>
      <c r="B139" s="8" t="str">
        <f aca="false">IF(Data!B109=0, "", Data!B109)</f>
        <v>dore</v>
      </c>
      <c r="C139" s="8" t="str">
        <f aca="false">IF(Data!C109=0, "", Data!C109)</f>
        <v>7622300000012</v>
      </c>
      <c r="D139" s="9" t="str">
        <f aca="false">IF(Data!D109=0, "", Data!D109)</f>
        <v>3.5</v>
      </c>
      <c r="E139" s="9" t="str">
        <f aca="false">IF(Data!E109=0, "", Data!E109)</f>
        <v>5.5</v>
      </c>
      <c r="F139" s="8" t="str">
        <f aca="false">IF(Data!F109=0, "", Data!F109)</f>
        <v>11000</v>
      </c>
      <c r="G139" s="8" t="str">
        <f aca="false">IF(Data!G109=0, "", Data!G109)</f>
        <v>adet</v>
      </c>
      <c r="H139" s="8" t="str">
        <f aca="false">IF(Data!H109=0, "", Data!H109)</f>
        <v>02:53</v>
      </c>
      <c r="I139" s="8" t="str">
        <f aca="false">IF(Data!I109=0, "", Data!I109)</f>
        <v>18/07/2024</v>
      </c>
      <c r="J139" s="8" t="str">
        <f aca="false">IF(Data!J109=0, "", Data!J109)</f>
        <v>taner</v>
      </c>
      <c r="K139" s="8" t="str">
        <f aca="false">IF(Data!K109=0, "", Data!K109)</f>
        <v>ürün_satışı</v>
      </c>
      <c r="L139" s="10" t="str">
        <f aca="false">IF(Data!M109=0, "", Data!M109)</f>
        <v>kredi kartı</v>
      </c>
    </row>
    <row r="140" customFormat="false" ht="21.6" hidden="false" customHeight="true" outlineLevel="0" collapsed="false">
      <c r="A140" s="7" t="str">
        <f aca="false">IF(Data!A134=0, "", Data!A134)</f>
        <v>134</v>
      </c>
      <c r="B140" s="8" t="str">
        <f aca="false">IF(Data!B134=0, "", Data!B134)</f>
        <v>dore</v>
      </c>
      <c r="C140" s="8" t="str">
        <f aca="false">IF(Data!C134=0, "", Data!C134)</f>
        <v>7622300000012</v>
      </c>
      <c r="D140" s="9" t="str">
        <f aca="false">IF(Data!D134=0, "", Data!D134)</f>
        <v>3.5</v>
      </c>
      <c r="E140" s="9" t="str">
        <f aca="false">IF(Data!E134=0, "", Data!E134)</f>
        <v>5.5</v>
      </c>
      <c r="F140" s="8" t="str">
        <f aca="false">IF(Data!F134=0, "", Data!F134)</f>
        <v>11000</v>
      </c>
      <c r="G140" s="8" t="str">
        <f aca="false">IF(Data!G134=0, "", Data!G134)</f>
        <v>adet</v>
      </c>
      <c r="H140" s="8" t="str">
        <f aca="false">IF(Data!H134=0, "", Data!H134)</f>
        <v>02:53</v>
      </c>
      <c r="I140" s="8" t="str">
        <f aca="false">IF(Data!I134=0, "", Data!I134)</f>
        <v>18/07/2024</v>
      </c>
      <c r="J140" s="8" t="str">
        <f aca="false">IF(Data!J134=0, "", Data!J134)</f>
        <v>taner</v>
      </c>
      <c r="K140" s="8" t="str">
        <f aca="false">IF(Data!K134=0, "", Data!K134)</f>
        <v>ürün_satışı</v>
      </c>
      <c r="L140" s="10" t="str">
        <f aca="false">IF(Data!M134=0, "", Data!M134)</f>
        <v>kredi kartı</v>
      </c>
    </row>
    <row r="141" customFormat="false" ht="21.6" hidden="false" customHeight="true" outlineLevel="0" collapsed="false">
      <c r="A141" s="7" t="str">
        <f aca="false">IF(Data!A17=0, "", Data!A17)</f>
        <v>17</v>
      </c>
      <c r="B141" s="8" t="str">
        <f aca="false">IF(Data!B17=0, "", Data!B17)</f>
        <v>bebeto</v>
      </c>
      <c r="C141" s="8" t="str">
        <f aca="false">IF(Data!C17=0, "", Data!C17)</f>
        <v>8690343000012</v>
      </c>
      <c r="D141" s="9" t="str">
        <f aca="false">IF(Data!D17=0, "", Data!D17)</f>
        <v>3.0</v>
      </c>
      <c r="E141" s="9" t="str">
        <f aca="false">IF(Data!E17=0, "", Data!E17)</f>
        <v>5.0</v>
      </c>
      <c r="F141" s="8" t="str">
        <f aca="false">IF(Data!F17=0, "", Data!F17)</f>
        <v>11000</v>
      </c>
      <c r="G141" s="8" t="str">
        <f aca="false">IF(Data!G17=0, "", Data!G17)</f>
        <v>adet</v>
      </c>
      <c r="H141" s="8" t="str">
        <f aca="false">IF(Data!H17=0, "", Data!H17)</f>
        <v>02:53</v>
      </c>
      <c r="I141" s="8" t="str">
        <f aca="false">IF(Data!I17=0, "", Data!I17)</f>
        <v>18/07/2024</v>
      </c>
      <c r="J141" s="8" t="str">
        <f aca="false">IF(Data!J17=0, "", Data!J17)</f>
        <v>serkan</v>
      </c>
      <c r="K141" s="8" t="str">
        <f aca="false">IF(Data!K17=0, "", Data!K17)</f>
        <v>ürün_satışı</v>
      </c>
      <c r="L141" s="10" t="str">
        <f aca="false">IF(Data!M17=0, "", Data!M17)</f>
        <v>havale</v>
      </c>
    </row>
    <row r="142" customFormat="false" ht="21.6" hidden="false" customHeight="true" outlineLevel="0" collapsed="false">
      <c r="A142" s="7" t="str">
        <f aca="false">IF(Data!A42=0, "", Data!A42)</f>
        <v>42</v>
      </c>
      <c r="B142" s="8" t="str">
        <f aca="false">IF(Data!B42=0, "", Data!B42)</f>
        <v>bebeto</v>
      </c>
      <c r="C142" s="8" t="str">
        <f aca="false">IF(Data!C42=0, "", Data!C42)</f>
        <v>8690343000012</v>
      </c>
      <c r="D142" s="9" t="str">
        <f aca="false">IF(Data!D42=0, "", Data!D42)</f>
        <v>3.0</v>
      </c>
      <c r="E142" s="9" t="str">
        <f aca="false">IF(Data!E42=0, "", Data!E42)</f>
        <v>5.0</v>
      </c>
      <c r="F142" s="8" t="str">
        <f aca="false">IF(Data!F42=0, "", Data!F42)</f>
        <v>11000</v>
      </c>
      <c r="G142" s="8" t="str">
        <f aca="false">IF(Data!G42=0, "", Data!G42)</f>
        <v>adet</v>
      </c>
      <c r="H142" s="8" t="str">
        <f aca="false">IF(Data!H42=0, "", Data!H42)</f>
        <v>02:53</v>
      </c>
      <c r="I142" s="8" t="str">
        <f aca="false">IF(Data!I42=0, "", Data!I42)</f>
        <v>18/07/2024</v>
      </c>
      <c r="J142" s="8" t="str">
        <f aca="false">IF(Data!J42=0, "", Data!J42)</f>
        <v>serkan</v>
      </c>
      <c r="K142" s="8" t="str">
        <f aca="false">IF(Data!K42=0, "", Data!K42)</f>
        <v>ürün_satışı</v>
      </c>
      <c r="L142" s="10" t="str">
        <f aca="false">IF(Data!M42=0, "", Data!M42)</f>
        <v>havale</v>
      </c>
    </row>
    <row r="143" customFormat="false" ht="21.6" hidden="false" customHeight="true" outlineLevel="0" collapsed="false">
      <c r="A143" s="7" t="str">
        <f aca="false">IF(Data!A67=0, "", Data!A67)</f>
        <v>67</v>
      </c>
      <c r="B143" s="8" t="str">
        <f aca="false">IF(Data!B67=0, "", Data!B67)</f>
        <v>bebeto</v>
      </c>
      <c r="C143" s="8" t="str">
        <f aca="false">IF(Data!C67=0, "", Data!C67)</f>
        <v>8690343000012</v>
      </c>
      <c r="D143" s="9" t="str">
        <f aca="false">IF(Data!D67=0, "", Data!D67)</f>
        <v>3.0</v>
      </c>
      <c r="E143" s="9" t="str">
        <f aca="false">IF(Data!E67=0, "", Data!E67)</f>
        <v>5.0</v>
      </c>
      <c r="F143" s="8" t="str">
        <f aca="false">IF(Data!F67=0, "", Data!F67)</f>
        <v>11000</v>
      </c>
      <c r="G143" s="8" t="str">
        <f aca="false">IF(Data!G67=0, "", Data!G67)</f>
        <v>adet</v>
      </c>
      <c r="H143" s="8" t="str">
        <f aca="false">IF(Data!H67=0, "", Data!H67)</f>
        <v>02:53</v>
      </c>
      <c r="I143" s="8" t="str">
        <f aca="false">IF(Data!I67=0, "", Data!I67)</f>
        <v>18/07/2024</v>
      </c>
      <c r="J143" s="8" t="str">
        <f aca="false">IF(Data!J67=0, "", Data!J67)</f>
        <v>serkan</v>
      </c>
      <c r="K143" s="8" t="str">
        <f aca="false">IF(Data!K67=0, "", Data!K67)</f>
        <v>ürün_satışı</v>
      </c>
      <c r="L143" s="10" t="str">
        <f aca="false">IF(Data!M67=0, "", Data!M67)</f>
        <v>havale</v>
      </c>
    </row>
    <row r="144" customFormat="false" ht="21.6" hidden="false" customHeight="true" outlineLevel="0" collapsed="false">
      <c r="A144" s="7" t="str">
        <f aca="false">IF(Data!A92=0, "", Data!A92)</f>
        <v>92</v>
      </c>
      <c r="B144" s="8" t="str">
        <f aca="false">IF(Data!B92=0, "", Data!B92)</f>
        <v>bebeto</v>
      </c>
      <c r="C144" s="8" t="str">
        <f aca="false">IF(Data!C92=0, "", Data!C92)</f>
        <v>8690343000012</v>
      </c>
      <c r="D144" s="9" t="str">
        <f aca="false">IF(Data!D92=0, "", Data!D92)</f>
        <v>3.0</v>
      </c>
      <c r="E144" s="9" t="str">
        <f aca="false">IF(Data!E92=0, "", Data!E92)</f>
        <v>5.0</v>
      </c>
      <c r="F144" s="8" t="str">
        <f aca="false">IF(Data!F92=0, "", Data!F92)</f>
        <v>11000</v>
      </c>
      <c r="G144" s="8" t="str">
        <f aca="false">IF(Data!G92=0, "", Data!G92)</f>
        <v>adet</v>
      </c>
      <c r="H144" s="8" t="str">
        <f aca="false">IF(Data!H92=0, "", Data!H92)</f>
        <v>02:53</v>
      </c>
      <c r="I144" s="8" t="str">
        <f aca="false">IF(Data!I92=0, "", Data!I92)</f>
        <v>18/07/2024</v>
      </c>
      <c r="J144" s="8" t="str">
        <f aca="false">IF(Data!J92=0, "", Data!J92)</f>
        <v>serkan</v>
      </c>
      <c r="K144" s="8" t="str">
        <f aca="false">IF(Data!K92=0, "", Data!K92)</f>
        <v>ürün_satışı</v>
      </c>
      <c r="L144" s="10" t="str">
        <f aca="false">IF(Data!M92=0, "", Data!M92)</f>
        <v>havale</v>
      </c>
    </row>
    <row r="145" customFormat="false" ht="21.6" hidden="false" customHeight="true" outlineLevel="0" collapsed="false">
      <c r="A145" s="7" t="str">
        <f aca="false">IF(Data!A117=0, "", Data!A117)</f>
        <v>117</v>
      </c>
      <c r="B145" s="8" t="str">
        <f aca="false">IF(Data!B117=0, "", Data!B117)</f>
        <v>bebeto</v>
      </c>
      <c r="C145" s="8" t="str">
        <f aca="false">IF(Data!C117=0, "", Data!C117)</f>
        <v>8690343000012</v>
      </c>
      <c r="D145" s="9" t="str">
        <f aca="false">IF(Data!D117=0, "", Data!D117)</f>
        <v>3.0</v>
      </c>
      <c r="E145" s="9" t="str">
        <f aca="false">IF(Data!E117=0, "", Data!E117)</f>
        <v>5.0</v>
      </c>
      <c r="F145" s="8" t="str">
        <f aca="false">IF(Data!F117=0, "", Data!F117)</f>
        <v>11000</v>
      </c>
      <c r="G145" s="8" t="str">
        <f aca="false">IF(Data!G117=0, "", Data!G117)</f>
        <v>adet</v>
      </c>
      <c r="H145" s="8" t="str">
        <f aca="false">IF(Data!H117=0, "", Data!H117)</f>
        <v>02:53</v>
      </c>
      <c r="I145" s="8" t="str">
        <f aca="false">IF(Data!I117=0, "", Data!I117)</f>
        <v>18/07/2024</v>
      </c>
      <c r="J145" s="8" t="str">
        <f aca="false">IF(Data!J117=0, "", Data!J117)</f>
        <v>serkan</v>
      </c>
      <c r="K145" s="8" t="str">
        <f aca="false">IF(Data!K117=0, "", Data!K117)</f>
        <v>ürün_satışı</v>
      </c>
      <c r="L145" s="10" t="str">
        <f aca="false">IF(Data!M117=0, "", Data!M117)</f>
        <v>havale</v>
      </c>
    </row>
    <row r="146" customFormat="false" ht="21.6" hidden="false" customHeight="true" outlineLevel="0" collapsed="false">
      <c r="A146" s="7" t="str">
        <f aca="false">IF(Data!A142=0, "", Data!A142)</f>
        <v>142</v>
      </c>
      <c r="B146" s="8" t="str">
        <f aca="false">IF(Data!B142=0, "", Data!B142)</f>
        <v>bebeto</v>
      </c>
      <c r="C146" s="8" t="str">
        <f aca="false">IF(Data!C142=0, "", Data!C142)</f>
        <v>8690343000012</v>
      </c>
      <c r="D146" s="9" t="str">
        <f aca="false">IF(Data!D142=0, "", Data!D142)</f>
        <v>3.0</v>
      </c>
      <c r="E146" s="9" t="str">
        <f aca="false">IF(Data!E142=0, "", Data!E142)</f>
        <v>5.0</v>
      </c>
      <c r="F146" s="8" t="str">
        <f aca="false">IF(Data!F142=0, "", Data!F142)</f>
        <v>11000</v>
      </c>
      <c r="G146" s="8" t="str">
        <f aca="false">IF(Data!G142=0, "", Data!G142)</f>
        <v>adet</v>
      </c>
      <c r="H146" s="8" t="str">
        <f aca="false">IF(Data!H142=0, "", Data!H142)</f>
        <v>02:53</v>
      </c>
      <c r="I146" s="8" t="str">
        <f aca="false">IF(Data!I142=0, "", Data!I142)</f>
        <v>18/07/2024</v>
      </c>
      <c r="J146" s="8" t="str">
        <f aca="false">IF(Data!J142=0, "", Data!J142)</f>
        <v>serkan</v>
      </c>
      <c r="K146" s="8" t="str">
        <f aca="false">IF(Data!K142=0, "", Data!K142)</f>
        <v>ürün_satışı</v>
      </c>
      <c r="L146" s="10" t="str">
        <f aca="false">IF(Data!M142=0, "", Data!M142)</f>
        <v>havale</v>
      </c>
    </row>
    <row r="147" customFormat="false" ht="21.6" hidden="false" customHeight="true" outlineLevel="0" collapsed="false">
      <c r="A147" s="7" t="str">
        <f aca="false">IF(Data!A2=0, "", Data!A2)</f>
        <v>2</v>
      </c>
      <c r="B147" s="8" t="str">
        <f aca="false">IF(Data!B2=0, "", Data!B2)</f>
        <v>coca cola</v>
      </c>
      <c r="C147" s="8" t="str">
        <f aca="false">IF(Data!C2=0, "", Data!C2)</f>
        <v>8690645010212</v>
      </c>
      <c r="D147" s="9" t="str">
        <f aca="false">IF(Data!D2=0, "", Data!D2)</f>
        <v>3.0</v>
      </c>
      <c r="E147" s="9" t="str">
        <f aca="false">IF(Data!E2=0, "", Data!E2)</f>
        <v>5.0</v>
      </c>
      <c r="F147" s="8" t="str">
        <f aca="false">IF(Data!F2=0, "", Data!F2)</f>
        <v>10000</v>
      </c>
      <c r="G147" s="8" t="str">
        <f aca="false">IF(Data!G2=0, "", Data!G2)</f>
        <v>şişe</v>
      </c>
      <c r="H147" s="8" t="str">
        <f aca="false">IF(Data!H2=0, "", Data!H2)</f>
        <v>02:53</v>
      </c>
      <c r="I147" s="8" t="str">
        <f aca="false">IF(Data!I2=0, "", Data!I2)</f>
        <v>18/07/2024</v>
      </c>
      <c r="J147" s="8" t="str">
        <f aca="false">IF(Data!J2=0, "", Data!J2)</f>
        <v>ayşe</v>
      </c>
      <c r="K147" s="8" t="str">
        <f aca="false">IF(Data!K2=0, "", Data!K2)</f>
        <v>ürün_satışı</v>
      </c>
      <c r="L147" s="10" t="str">
        <f aca="false">IF(Data!M2=0, "", Data!M2)</f>
        <v>kredi kartı</v>
      </c>
    </row>
    <row r="148" customFormat="false" ht="21.6" hidden="false" customHeight="true" outlineLevel="0" collapsed="false">
      <c r="A148" s="7" t="str">
        <f aca="false">IF(Data!A27=0, "", Data!A27)</f>
        <v>27</v>
      </c>
      <c r="B148" s="8" t="str">
        <f aca="false">IF(Data!B27=0, "", Data!B27)</f>
        <v>coca cola</v>
      </c>
      <c r="C148" s="8" t="str">
        <f aca="false">IF(Data!C27=0, "", Data!C27)</f>
        <v>8690645010212</v>
      </c>
      <c r="D148" s="9" t="str">
        <f aca="false">IF(Data!D27=0, "", Data!D27)</f>
        <v>3.0</v>
      </c>
      <c r="E148" s="9" t="str">
        <f aca="false">IF(Data!E27=0, "", Data!E27)</f>
        <v>5.0</v>
      </c>
      <c r="F148" s="8" t="str">
        <f aca="false">IF(Data!F27=0, "", Data!F27)</f>
        <v>10000</v>
      </c>
      <c r="G148" s="8" t="str">
        <f aca="false">IF(Data!G27=0, "", Data!G27)</f>
        <v>şişe</v>
      </c>
      <c r="H148" s="8" t="str">
        <f aca="false">IF(Data!H27=0, "", Data!H27)</f>
        <v>02:53</v>
      </c>
      <c r="I148" s="8" t="str">
        <f aca="false">IF(Data!I27=0, "", Data!I27)</f>
        <v>18/07/2024</v>
      </c>
      <c r="J148" s="8" t="str">
        <f aca="false">IF(Data!J27=0, "", Data!J27)</f>
        <v>ayşe</v>
      </c>
      <c r="K148" s="8" t="str">
        <f aca="false">IF(Data!K27=0, "", Data!K27)</f>
        <v>ürün_satışı</v>
      </c>
      <c r="L148" s="10" t="str">
        <f aca="false">IF(Data!M27=0, "", Data!M27)</f>
        <v>kredi kartı</v>
      </c>
    </row>
    <row r="149" customFormat="false" ht="21.6" hidden="false" customHeight="true" outlineLevel="0" collapsed="false">
      <c r="A149" s="7" t="str">
        <f aca="false">IF(Data!A52=0, "", Data!A52)</f>
        <v>52</v>
      </c>
      <c r="B149" s="8" t="str">
        <f aca="false">IF(Data!B52=0, "", Data!B52)</f>
        <v>coca cola</v>
      </c>
      <c r="C149" s="8" t="str">
        <f aca="false">IF(Data!C52=0, "", Data!C52)</f>
        <v>8690645010212</v>
      </c>
      <c r="D149" s="9" t="str">
        <f aca="false">IF(Data!D52=0, "", Data!D52)</f>
        <v>3.0</v>
      </c>
      <c r="E149" s="9" t="str">
        <f aca="false">IF(Data!E52=0, "", Data!E52)</f>
        <v>5.0</v>
      </c>
      <c r="F149" s="8" t="str">
        <f aca="false">IF(Data!F52=0, "", Data!F52)</f>
        <v>10000</v>
      </c>
      <c r="G149" s="8" t="str">
        <f aca="false">IF(Data!G52=0, "", Data!G52)</f>
        <v>şişe</v>
      </c>
      <c r="H149" s="8" t="str">
        <f aca="false">IF(Data!H52=0, "", Data!H52)</f>
        <v>02:53</v>
      </c>
      <c r="I149" s="8" t="str">
        <f aca="false">IF(Data!I52=0, "", Data!I52)</f>
        <v>18/07/2024</v>
      </c>
      <c r="J149" s="8" t="str">
        <f aca="false">IF(Data!J52=0, "", Data!J52)</f>
        <v>ayşe</v>
      </c>
      <c r="K149" s="8" t="str">
        <f aca="false">IF(Data!K52=0, "", Data!K52)</f>
        <v>ürün_satışı</v>
      </c>
      <c r="L149" s="10" t="str">
        <f aca="false">IF(Data!M52=0, "", Data!M52)</f>
        <v>kredi kartı</v>
      </c>
    </row>
    <row r="150" customFormat="false" ht="21.6" hidden="false" customHeight="true" outlineLevel="0" collapsed="false">
      <c r="A150" s="7" t="str">
        <f aca="false">IF(Data!A77=0, "", Data!A77)</f>
        <v>77</v>
      </c>
      <c r="B150" s="8" t="str">
        <f aca="false">IF(Data!B77=0, "", Data!B77)</f>
        <v>coca cola</v>
      </c>
      <c r="C150" s="8" t="str">
        <f aca="false">IF(Data!C77=0, "", Data!C77)</f>
        <v>8690645010212</v>
      </c>
      <c r="D150" s="9" t="str">
        <f aca="false">IF(Data!D77=0, "", Data!D77)</f>
        <v>3.0</v>
      </c>
      <c r="E150" s="9" t="str">
        <f aca="false">IF(Data!E77=0, "", Data!E77)</f>
        <v>5.0</v>
      </c>
      <c r="F150" s="8" t="str">
        <f aca="false">IF(Data!F77=0, "", Data!F77)</f>
        <v>10000</v>
      </c>
      <c r="G150" s="8" t="str">
        <f aca="false">IF(Data!G77=0, "", Data!G77)</f>
        <v>şişe</v>
      </c>
      <c r="H150" s="8" t="str">
        <f aca="false">IF(Data!H77=0, "", Data!H77)</f>
        <v>02:53</v>
      </c>
      <c r="I150" s="8" t="str">
        <f aca="false">IF(Data!I77=0, "", Data!I77)</f>
        <v>18/07/2024</v>
      </c>
      <c r="J150" s="8" t="str">
        <f aca="false">IF(Data!J77=0, "", Data!J77)</f>
        <v>ayşe</v>
      </c>
      <c r="K150" s="8" t="str">
        <f aca="false">IF(Data!K77=0, "", Data!K77)</f>
        <v>ürün_satışı</v>
      </c>
      <c r="L150" s="10" t="str">
        <f aca="false">IF(Data!M77=0, "", Data!M77)</f>
        <v>kredi kartı</v>
      </c>
    </row>
    <row r="151" customFormat="false" ht="21.6" hidden="false" customHeight="true" outlineLevel="0" collapsed="false">
      <c r="A151" s="7" t="str">
        <f aca="false">IF(Data!A102=0, "", Data!A102)</f>
        <v>102</v>
      </c>
      <c r="B151" s="8" t="str">
        <f aca="false">IF(Data!B102=0, "", Data!B102)</f>
        <v>coca cola</v>
      </c>
      <c r="C151" s="8" t="str">
        <f aca="false">IF(Data!C102=0, "", Data!C102)</f>
        <v>8690645010212</v>
      </c>
      <c r="D151" s="9" t="str">
        <f aca="false">IF(Data!D102=0, "", Data!D102)</f>
        <v>3.0</v>
      </c>
      <c r="E151" s="9" t="str">
        <f aca="false">IF(Data!E102=0, "", Data!E102)</f>
        <v>5.0</v>
      </c>
      <c r="F151" s="8" t="str">
        <f aca="false">IF(Data!F102=0, "", Data!F102)</f>
        <v>10000</v>
      </c>
      <c r="G151" s="8" t="str">
        <f aca="false">IF(Data!G102=0, "", Data!G102)</f>
        <v>şişe</v>
      </c>
      <c r="H151" s="8" t="str">
        <f aca="false">IF(Data!H102=0, "", Data!H102)</f>
        <v>02:53</v>
      </c>
      <c r="I151" s="8" t="str">
        <f aca="false">IF(Data!I102=0, "", Data!I102)</f>
        <v>18/07/2024</v>
      </c>
      <c r="J151" s="8" t="str">
        <f aca="false">IF(Data!J102=0, "", Data!J102)</f>
        <v>ayşe</v>
      </c>
      <c r="K151" s="8" t="str">
        <f aca="false">IF(Data!K102=0, "", Data!K102)</f>
        <v>ürün_satışı</v>
      </c>
      <c r="L151" s="10" t="str">
        <f aca="false">IF(Data!M102=0, "", Data!M102)</f>
        <v>kredi kartı</v>
      </c>
    </row>
    <row r="152" customFormat="false" ht="21.6" hidden="false" customHeight="true" outlineLevel="0" collapsed="false">
      <c r="A152" s="7" t="str">
        <f aca="false">IF(Data!A127=0, "", Data!A127)</f>
        <v>127</v>
      </c>
      <c r="B152" s="8" t="str">
        <f aca="false">IF(Data!B127=0, "", Data!B127)</f>
        <v>coca cola</v>
      </c>
      <c r="C152" s="8" t="str">
        <f aca="false">IF(Data!C127=0, "", Data!C127)</f>
        <v>8690645010212</v>
      </c>
      <c r="D152" s="9" t="str">
        <f aca="false">IF(Data!D127=0, "", Data!D127)</f>
        <v>3.0</v>
      </c>
      <c r="E152" s="9" t="str">
        <f aca="false">IF(Data!E127=0, "", Data!E127)</f>
        <v>5.0</v>
      </c>
      <c r="F152" s="8" t="str">
        <f aca="false">IF(Data!F127=0, "", Data!F127)</f>
        <v>10000</v>
      </c>
      <c r="G152" s="8" t="str">
        <f aca="false">IF(Data!G127=0, "", Data!G127)</f>
        <v>şişe</v>
      </c>
      <c r="H152" s="8" t="str">
        <f aca="false">IF(Data!H127=0, "", Data!H127)</f>
        <v>02:53</v>
      </c>
      <c r="I152" s="8" t="str">
        <f aca="false">IF(Data!I127=0, "", Data!I127)</f>
        <v>18/07/2024</v>
      </c>
      <c r="J152" s="8" t="str">
        <f aca="false">IF(Data!J127=0, "", Data!J127)</f>
        <v>ayşe</v>
      </c>
      <c r="K152" s="8" t="str">
        <f aca="false">IF(Data!K127=0, "", Data!K127)</f>
        <v>ürün_satışı</v>
      </c>
      <c r="L152" s="10" t="str">
        <f aca="false">IF(Data!M127=0, "", Data!M127)</f>
        <v>kredi kartı</v>
      </c>
    </row>
    <row r="153" customFormat="false" ht="21.6" hidden="false" customHeight="true" outlineLevel="0" collapsed="false">
      <c r="A153" s="7" t="str">
        <f aca="false">IF(Data!A16=0, "", Data!A16)</f>
        <v>16</v>
      </c>
      <c r="B153" s="8" t="str">
        <f aca="false">IF(Data!B16=0, "", Data!B16)</f>
        <v>albeni</v>
      </c>
      <c r="C153" s="8" t="str">
        <f aca="false">IF(Data!C16=0, "", Data!C16)</f>
        <v>8690343000001</v>
      </c>
      <c r="D153" s="9" t="str">
        <f aca="false">IF(Data!D16=0, "", Data!D16)</f>
        <v>2.5</v>
      </c>
      <c r="E153" s="9" t="str">
        <f aca="false">IF(Data!E16=0, "", Data!E16)</f>
        <v>4.0</v>
      </c>
      <c r="F153" s="8" t="str">
        <f aca="false">IF(Data!F16=0, "", Data!F16)</f>
        <v>10000</v>
      </c>
      <c r="G153" s="8" t="str">
        <f aca="false">IF(Data!G16=0, "", Data!G16)</f>
        <v>adet</v>
      </c>
      <c r="H153" s="8" t="str">
        <f aca="false">IF(Data!H16=0, "", Data!H16)</f>
        <v>02:53</v>
      </c>
      <c r="I153" s="8" t="str">
        <f aca="false">IF(Data!I16=0, "", Data!I16)</f>
        <v>18/07/2024</v>
      </c>
      <c r="J153" s="8" t="str">
        <f aca="false">IF(Data!J16=0, "", Data!J16)</f>
        <v>fatih</v>
      </c>
      <c r="K153" s="8" t="str">
        <f aca="false">IF(Data!K16=0, "", Data!K16)</f>
        <v>ürün_alımı</v>
      </c>
      <c r="L153" s="10" t="str">
        <f aca="false">IF(Data!M16=0, "", Data!M16)</f>
        <v>nakit</v>
      </c>
    </row>
    <row r="154" customFormat="false" ht="21.6" hidden="false" customHeight="true" outlineLevel="0" collapsed="false">
      <c r="A154" s="7" t="str">
        <f aca="false">IF(Data!A41=0, "", Data!A41)</f>
        <v>41</v>
      </c>
      <c r="B154" s="8" t="str">
        <f aca="false">IF(Data!B41=0, "", Data!B41)</f>
        <v>albeni</v>
      </c>
      <c r="C154" s="8" t="str">
        <f aca="false">IF(Data!C41=0, "", Data!C41)</f>
        <v>8690343000001</v>
      </c>
      <c r="D154" s="9" t="str">
        <f aca="false">IF(Data!D41=0, "", Data!D41)</f>
        <v>2.5</v>
      </c>
      <c r="E154" s="9" t="str">
        <f aca="false">IF(Data!E41=0, "", Data!E41)</f>
        <v>4.0</v>
      </c>
      <c r="F154" s="8" t="str">
        <f aca="false">IF(Data!F41=0, "", Data!F41)</f>
        <v>10000</v>
      </c>
      <c r="G154" s="8" t="str">
        <f aca="false">IF(Data!G41=0, "", Data!G41)</f>
        <v>adet</v>
      </c>
      <c r="H154" s="8" t="str">
        <f aca="false">IF(Data!H41=0, "", Data!H41)</f>
        <v>02:53</v>
      </c>
      <c r="I154" s="8" t="str">
        <f aca="false">IF(Data!I41=0, "", Data!I41)</f>
        <v>18/07/2024</v>
      </c>
      <c r="J154" s="8" t="str">
        <f aca="false">IF(Data!J41=0, "", Data!J41)</f>
        <v>fatih</v>
      </c>
      <c r="K154" s="8" t="str">
        <f aca="false">IF(Data!K41=0, "", Data!K41)</f>
        <v>ürün_alımı</v>
      </c>
      <c r="L154" s="10" t="str">
        <f aca="false">IF(Data!M41=0, "", Data!M41)</f>
        <v>nakit</v>
      </c>
    </row>
    <row r="155" customFormat="false" ht="21.6" hidden="false" customHeight="true" outlineLevel="0" collapsed="false">
      <c r="A155" s="7" t="str">
        <f aca="false">IF(Data!A66=0, "", Data!A66)</f>
        <v>66</v>
      </c>
      <c r="B155" s="8" t="str">
        <f aca="false">IF(Data!B66=0, "", Data!B66)</f>
        <v>albeni</v>
      </c>
      <c r="C155" s="8" t="str">
        <f aca="false">IF(Data!C66=0, "", Data!C66)</f>
        <v>8690343000001</v>
      </c>
      <c r="D155" s="9" t="str">
        <f aca="false">IF(Data!D66=0, "", Data!D66)</f>
        <v>2.5</v>
      </c>
      <c r="E155" s="9" t="str">
        <f aca="false">IF(Data!E66=0, "", Data!E66)</f>
        <v>4.0</v>
      </c>
      <c r="F155" s="8" t="str">
        <f aca="false">IF(Data!F66=0, "", Data!F66)</f>
        <v>10000</v>
      </c>
      <c r="G155" s="8" t="str">
        <f aca="false">IF(Data!G66=0, "", Data!G66)</f>
        <v>adet</v>
      </c>
      <c r="H155" s="8" t="str">
        <f aca="false">IF(Data!H66=0, "", Data!H66)</f>
        <v>02:53</v>
      </c>
      <c r="I155" s="8" t="str">
        <f aca="false">IF(Data!I66=0, "", Data!I66)</f>
        <v>18/07/2024</v>
      </c>
      <c r="J155" s="8" t="str">
        <f aca="false">IF(Data!J66=0, "", Data!J66)</f>
        <v>fatih</v>
      </c>
      <c r="K155" s="8" t="str">
        <f aca="false">IF(Data!K66=0, "", Data!K66)</f>
        <v>ürün_alımı</v>
      </c>
      <c r="L155" s="10" t="str">
        <f aca="false">IF(Data!M66=0, "", Data!M66)</f>
        <v>nakit</v>
      </c>
    </row>
    <row r="156" customFormat="false" ht="21.6" hidden="false" customHeight="true" outlineLevel="0" collapsed="false">
      <c r="A156" s="7" t="str">
        <f aca="false">IF(Data!A91=0, "", Data!A91)</f>
        <v>91</v>
      </c>
      <c r="B156" s="8" t="str">
        <f aca="false">IF(Data!B91=0, "", Data!B91)</f>
        <v>albeni</v>
      </c>
      <c r="C156" s="8" t="str">
        <f aca="false">IF(Data!C91=0, "", Data!C91)</f>
        <v>8690343000001</v>
      </c>
      <c r="D156" s="9" t="str">
        <f aca="false">IF(Data!D91=0, "", Data!D91)</f>
        <v>2.5</v>
      </c>
      <c r="E156" s="9" t="str">
        <f aca="false">IF(Data!E91=0, "", Data!E91)</f>
        <v>4.0</v>
      </c>
      <c r="F156" s="8" t="str">
        <f aca="false">IF(Data!F91=0, "", Data!F91)</f>
        <v>10000</v>
      </c>
      <c r="G156" s="8" t="str">
        <f aca="false">IF(Data!G91=0, "", Data!G91)</f>
        <v>adet</v>
      </c>
      <c r="H156" s="8" t="str">
        <f aca="false">IF(Data!H91=0, "", Data!H91)</f>
        <v>02:53</v>
      </c>
      <c r="I156" s="8" t="str">
        <f aca="false">IF(Data!I91=0, "", Data!I91)</f>
        <v>18/07/2024</v>
      </c>
      <c r="J156" s="8" t="str">
        <f aca="false">IF(Data!J91=0, "", Data!J91)</f>
        <v>fatih</v>
      </c>
      <c r="K156" s="8" t="str">
        <f aca="false">IF(Data!K91=0, "", Data!K91)</f>
        <v>ürün_alımı</v>
      </c>
      <c r="L156" s="10" t="str">
        <f aca="false">IF(Data!M91=0, "", Data!M91)</f>
        <v>nakit</v>
      </c>
    </row>
    <row r="157" customFormat="false" ht="21.6" hidden="false" customHeight="true" outlineLevel="0" collapsed="false">
      <c r="A157" s="7" t="str">
        <f aca="false">IF(Data!A116=0, "", Data!A116)</f>
        <v>116</v>
      </c>
      <c r="B157" s="8" t="str">
        <f aca="false">IF(Data!B116=0, "", Data!B116)</f>
        <v>albeni</v>
      </c>
      <c r="C157" s="8" t="str">
        <f aca="false">IF(Data!C116=0, "", Data!C116)</f>
        <v>8690343000001</v>
      </c>
      <c r="D157" s="9" t="str">
        <f aca="false">IF(Data!D116=0, "", Data!D116)</f>
        <v>2.5</v>
      </c>
      <c r="E157" s="9" t="str">
        <f aca="false">IF(Data!E116=0, "", Data!E116)</f>
        <v>4.0</v>
      </c>
      <c r="F157" s="8" t="str">
        <f aca="false">IF(Data!F116=0, "", Data!F116)</f>
        <v>10000</v>
      </c>
      <c r="G157" s="8" t="str">
        <f aca="false">IF(Data!G116=0, "", Data!G116)</f>
        <v>adet</v>
      </c>
      <c r="H157" s="8" t="str">
        <f aca="false">IF(Data!H116=0, "", Data!H116)</f>
        <v>02:53</v>
      </c>
      <c r="I157" s="8" t="str">
        <f aca="false">IF(Data!I116=0, "", Data!I116)</f>
        <v>18/07/2024</v>
      </c>
      <c r="J157" s="8" t="str">
        <f aca="false">IF(Data!J116=0, "", Data!J116)</f>
        <v>fatih</v>
      </c>
      <c r="K157" s="8" t="str">
        <f aca="false">IF(Data!K116=0, "", Data!K116)</f>
        <v>ürün_alımı</v>
      </c>
      <c r="L157" s="10" t="str">
        <f aca="false">IF(Data!M116=0, "", Data!M116)</f>
        <v>nakit</v>
      </c>
    </row>
    <row r="158" customFormat="false" ht="21.6" hidden="false" customHeight="true" outlineLevel="0" collapsed="false">
      <c r="A158" s="7" t="str">
        <f aca="false">IF(Data!A141=0, "", Data!A141)</f>
        <v>141</v>
      </c>
      <c r="B158" s="8" t="str">
        <f aca="false">IF(Data!B141=0, "", Data!B141)</f>
        <v>albeni</v>
      </c>
      <c r="C158" s="8" t="str">
        <f aca="false">IF(Data!C141=0, "", Data!C141)</f>
        <v>8690343000001</v>
      </c>
      <c r="D158" s="9" t="str">
        <f aca="false">IF(Data!D141=0, "", Data!D141)</f>
        <v>2.5</v>
      </c>
      <c r="E158" s="9" t="str">
        <f aca="false">IF(Data!E141=0, "", Data!E141)</f>
        <v>4.0</v>
      </c>
      <c r="F158" s="8" t="str">
        <f aca="false">IF(Data!F141=0, "", Data!F141)</f>
        <v>10000</v>
      </c>
      <c r="G158" s="8" t="str">
        <f aca="false">IF(Data!G141=0, "", Data!G141)</f>
        <v>adet</v>
      </c>
      <c r="H158" s="8" t="str">
        <f aca="false">IF(Data!H141=0, "", Data!H141)</f>
        <v>02:53</v>
      </c>
      <c r="I158" s="8" t="str">
        <f aca="false">IF(Data!I141=0, "", Data!I141)</f>
        <v>18/07/2024</v>
      </c>
      <c r="J158" s="8" t="str">
        <f aca="false">IF(Data!J141=0, "", Data!J141)</f>
        <v>fatih</v>
      </c>
      <c r="K158" s="8" t="str">
        <f aca="false">IF(Data!K141=0, "", Data!K141)</f>
        <v>ürün_alımı</v>
      </c>
      <c r="L158" s="10" t="str">
        <f aca="false">IF(Data!M141=0, "", Data!M141)</f>
        <v>nakit</v>
      </c>
    </row>
    <row r="159" customFormat="false" ht="21.6" hidden="false" customHeight="true" outlineLevel="0" collapsed="false">
      <c r="A159" s="7" t="str">
        <f aca="false">IF(Data!A18=0, "", Data!A18)</f>
        <v>18</v>
      </c>
      <c r="B159" s="8" t="str">
        <f aca="false">IF(Data!B18=0, "", Data!B18)</f>
        <v>tadelle</v>
      </c>
      <c r="C159" s="8" t="str">
        <f aca="false">IF(Data!C18=0, "", Data!C18)</f>
        <v>902349304234</v>
      </c>
      <c r="D159" s="9" t="str">
        <f aca="false">IF(Data!D18=0, "", Data!D18)</f>
        <v>10.0</v>
      </c>
      <c r="E159" s="9" t="str">
        <f aca="false">IF(Data!E18=0, "", Data!E18)</f>
        <v>20.0</v>
      </c>
      <c r="F159" s="8" t="str">
        <f aca="false">IF(Data!F18=0, "", Data!F18)</f>
        <v>-1000</v>
      </c>
      <c r="G159" s="8" t="str">
        <f aca="false">IF(Data!G18=0, "", Data!G18)</f>
        <v>kutu</v>
      </c>
      <c r="H159" s="8" t="str">
        <f aca="false">IF(Data!H18=0, "", Data!H18)</f>
        <v>02:53</v>
      </c>
      <c r="I159" s="8" t="str">
        <f aca="false">IF(Data!I18=0, "", Data!I18)</f>
        <v>18/07/2024</v>
      </c>
      <c r="J159" s="8" t="str">
        <f aca="false">IF(Data!J18=0, "", Data!J18)</f>
        <v>yavuzhan</v>
      </c>
      <c r="K159" s="8" t="str">
        <f aca="false">IF(Data!K18=0, "", Data!K18)</f>
        <v>ürün_alımı</v>
      </c>
      <c r="L159" s="10" t="str">
        <f aca="false">IF(Data!M18=0, "", Data!M18)</f>
        <v>nakit</v>
      </c>
    </row>
    <row r="160" customFormat="false" ht="21.6" hidden="false" customHeight="true" outlineLevel="0" collapsed="false">
      <c r="A160" s="7" t="str">
        <f aca="false">IF(Data!A43=0, "", Data!A43)</f>
        <v>43</v>
      </c>
      <c r="B160" s="8" t="str">
        <f aca="false">IF(Data!B43=0, "", Data!B43)</f>
        <v>tadelle</v>
      </c>
      <c r="C160" s="8" t="str">
        <f aca="false">IF(Data!C43=0, "", Data!C43)</f>
        <v>902349304234</v>
      </c>
      <c r="D160" s="9" t="str">
        <f aca="false">IF(Data!D43=0, "", Data!D43)</f>
        <v>10.0</v>
      </c>
      <c r="E160" s="9" t="str">
        <f aca="false">IF(Data!E43=0, "", Data!E43)</f>
        <v>20.0</v>
      </c>
      <c r="F160" s="8" t="str">
        <f aca="false">IF(Data!F43=0, "", Data!F43)</f>
        <v>-1000</v>
      </c>
      <c r="G160" s="8" t="str">
        <f aca="false">IF(Data!G43=0, "", Data!G43)</f>
        <v>kutu</v>
      </c>
      <c r="H160" s="8" t="str">
        <f aca="false">IF(Data!H43=0, "", Data!H43)</f>
        <v>02:53</v>
      </c>
      <c r="I160" s="8" t="str">
        <f aca="false">IF(Data!I43=0, "", Data!I43)</f>
        <v>18/07/2024</v>
      </c>
      <c r="J160" s="8" t="str">
        <f aca="false">IF(Data!J43=0, "", Data!J43)</f>
        <v>yavuzhan</v>
      </c>
      <c r="K160" s="8" t="str">
        <f aca="false">IF(Data!K43=0, "", Data!K43)</f>
        <v>ürün_alımı</v>
      </c>
      <c r="L160" s="10" t="str">
        <f aca="false">IF(Data!M43=0, "", Data!M43)</f>
        <v>nakit</v>
      </c>
    </row>
    <row r="161" customFormat="false" ht="21.6" hidden="false" customHeight="true" outlineLevel="0" collapsed="false">
      <c r="A161" s="7" t="str">
        <f aca="false">IF(Data!A68=0, "", Data!A68)</f>
        <v>68</v>
      </c>
      <c r="B161" s="8" t="str">
        <f aca="false">IF(Data!B68=0, "", Data!B68)</f>
        <v>tadelle</v>
      </c>
      <c r="C161" s="8" t="str">
        <f aca="false">IF(Data!C68=0, "", Data!C68)</f>
        <v>902349304234</v>
      </c>
      <c r="D161" s="9" t="str">
        <f aca="false">IF(Data!D68=0, "", Data!D68)</f>
        <v>10.0</v>
      </c>
      <c r="E161" s="9" t="str">
        <f aca="false">IF(Data!E68=0, "", Data!E68)</f>
        <v>20.0</v>
      </c>
      <c r="F161" s="8" t="str">
        <f aca="false">IF(Data!F68=0, "", Data!F68)</f>
        <v>-1000</v>
      </c>
      <c r="G161" s="8" t="str">
        <f aca="false">IF(Data!G68=0, "", Data!G68)</f>
        <v>kutu</v>
      </c>
      <c r="H161" s="8" t="str">
        <f aca="false">IF(Data!H68=0, "", Data!H68)</f>
        <v>02:53</v>
      </c>
      <c r="I161" s="8" t="str">
        <f aca="false">IF(Data!I68=0, "", Data!I68)</f>
        <v>18/07/2024</v>
      </c>
      <c r="J161" s="8" t="str">
        <f aca="false">IF(Data!J68=0, "", Data!J68)</f>
        <v>yavuzhan</v>
      </c>
      <c r="K161" s="8" t="str">
        <f aca="false">IF(Data!K68=0, "", Data!K68)</f>
        <v>ürün_alımı</v>
      </c>
      <c r="L161" s="10" t="str">
        <f aca="false">IF(Data!M68=0, "", Data!M68)</f>
        <v>nakit</v>
      </c>
    </row>
    <row r="162" customFormat="false" ht="21.6" hidden="false" customHeight="true" outlineLevel="0" collapsed="false">
      <c r="A162" s="7" t="str">
        <f aca="false">IF(Data!A93=0, "", Data!A93)</f>
        <v>93</v>
      </c>
      <c r="B162" s="8" t="str">
        <f aca="false">IF(Data!B93=0, "", Data!B93)</f>
        <v>tadelle</v>
      </c>
      <c r="C162" s="8" t="str">
        <f aca="false">IF(Data!C93=0, "", Data!C93)</f>
        <v>902349304234</v>
      </c>
      <c r="D162" s="9" t="str">
        <f aca="false">IF(Data!D93=0, "", Data!D93)</f>
        <v>10.0</v>
      </c>
      <c r="E162" s="9" t="str">
        <f aca="false">IF(Data!E93=0, "", Data!E93)</f>
        <v>20.0</v>
      </c>
      <c r="F162" s="8" t="str">
        <f aca="false">IF(Data!F93=0, "", Data!F93)</f>
        <v>-1000</v>
      </c>
      <c r="G162" s="8" t="str">
        <f aca="false">IF(Data!G93=0, "", Data!G93)</f>
        <v>kutu</v>
      </c>
      <c r="H162" s="8" t="str">
        <f aca="false">IF(Data!H93=0, "", Data!H93)</f>
        <v>02:53</v>
      </c>
      <c r="I162" s="8" t="str">
        <f aca="false">IF(Data!I93=0, "", Data!I93)</f>
        <v>18/07/2024</v>
      </c>
      <c r="J162" s="8" t="str">
        <f aca="false">IF(Data!J93=0, "", Data!J93)</f>
        <v>yavuzhan</v>
      </c>
      <c r="K162" s="8" t="str">
        <f aca="false">IF(Data!K93=0, "", Data!K93)</f>
        <v>ürün_alımı</v>
      </c>
      <c r="L162" s="10" t="str">
        <f aca="false">IF(Data!M93=0, "", Data!M93)</f>
        <v>nakit</v>
      </c>
    </row>
    <row r="163" customFormat="false" ht="21.6" hidden="false" customHeight="true" outlineLevel="0" collapsed="false">
      <c r="A163" s="7" t="str">
        <f aca="false">IF(Data!A118=0, "", Data!A118)</f>
        <v>118</v>
      </c>
      <c r="B163" s="8" t="str">
        <f aca="false">IF(Data!B118=0, "", Data!B118)</f>
        <v>tadelle</v>
      </c>
      <c r="C163" s="8" t="str">
        <f aca="false">IF(Data!C118=0, "", Data!C118)</f>
        <v>902349304234</v>
      </c>
      <c r="D163" s="9" t="str">
        <f aca="false">IF(Data!D118=0, "", Data!D118)</f>
        <v>10.0</v>
      </c>
      <c r="E163" s="9" t="str">
        <f aca="false">IF(Data!E118=0, "", Data!E118)</f>
        <v>20.0</v>
      </c>
      <c r="F163" s="8" t="str">
        <f aca="false">IF(Data!F118=0, "", Data!F118)</f>
        <v>-1000</v>
      </c>
      <c r="G163" s="8" t="str">
        <f aca="false">IF(Data!G118=0, "", Data!G118)</f>
        <v>kutu</v>
      </c>
      <c r="H163" s="8" t="str">
        <f aca="false">IF(Data!H118=0, "", Data!H118)</f>
        <v>02:53</v>
      </c>
      <c r="I163" s="8" t="str">
        <f aca="false">IF(Data!I118=0, "", Data!I118)</f>
        <v>18/07/2024</v>
      </c>
      <c r="J163" s="8" t="str">
        <f aca="false">IF(Data!J118=0, "", Data!J118)</f>
        <v>yavuzhan</v>
      </c>
      <c r="K163" s="8" t="str">
        <f aca="false">IF(Data!K118=0, "", Data!K118)</f>
        <v>ürün_alımı</v>
      </c>
      <c r="L163" s="10" t="str">
        <f aca="false">IF(Data!M118=0, "", Data!M118)</f>
        <v>nakit</v>
      </c>
    </row>
    <row r="164" customFormat="false" ht="21.6" hidden="false" customHeight="true" outlineLevel="0" collapsed="false">
      <c r="A164" s="7" t="str">
        <f aca="false">IF(Data!A143=0, "", Data!A143)</f>
        <v>143</v>
      </c>
      <c r="B164" s="8" t="str">
        <f aca="false">IF(Data!B143=0, "", Data!B143)</f>
        <v>tadelle</v>
      </c>
      <c r="C164" s="8" t="str">
        <f aca="false">IF(Data!C143=0, "", Data!C143)</f>
        <v>902349304234</v>
      </c>
      <c r="D164" s="9" t="str">
        <f aca="false">IF(Data!D143=0, "", Data!D143)</f>
        <v>10.0</v>
      </c>
      <c r="E164" s="9" t="str">
        <f aca="false">IF(Data!E143=0, "", Data!E143)</f>
        <v>20.0</v>
      </c>
      <c r="F164" s="8" t="str">
        <f aca="false">IF(Data!F143=0, "", Data!F143)</f>
        <v>-1000</v>
      </c>
      <c r="G164" s="8" t="str">
        <f aca="false">IF(Data!G143=0, "", Data!G143)</f>
        <v>kutu</v>
      </c>
      <c r="H164" s="8" t="str">
        <f aca="false">IF(Data!H143=0, "", Data!H143)</f>
        <v>02:53</v>
      </c>
      <c r="I164" s="8" t="str">
        <f aca="false">IF(Data!I143=0, "", Data!I143)</f>
        <v>18/07/2024</v>
      </c>
      <c r="J164" s="8" t="str">
        <f aca="false">IF(Data!J143=0, "", Data!J143)</f>
        <v>yavuzhan</v>
      </c>
      <c r="K164" s="8" t="str">
        <f aca="false">IF(Data!K143=0, "", Data!K143)</f>
        <v>ürün_alımı</v>
      </c>
      <c r="L164" s="10" t="str">
        <f aca="false">IF(Data!M143=0, "", Data!M143)</f>
        <v>nakit</v>
      </c>
    </row>
    <row r="165" customFormat="false" ht="21.6" hidden="false" customHeight="true" outlineLevel="0" collapsed="false">
      <c r="A165" s="7" t="str">
        <f aca="false">IF(Data!A151=0, "", Data!A151)</f>
        <v/>
      </c>
      <c r="B165" s="8" t="str">
        <f aca="false">IF(Data!B151=0, "", Data!B151)</f>
        <v/>
      </c>
      <c r="C165" s="8" t="str">
        <f aca="false">IF(Data!C151=0, "", Data!C151)</f>
        <v/>
      </c>
      <c r="D165" s="9" t="str">
        <f aca="false">IF(Data!D151=0, "", Data!D151)</f>
        <v/>
      </c>
      <c r="E165" s="9" t="str">
        <f aca="false">IF(Data!E151=0, "", Data!E151)</f>
        <v/>
      </c>
      <c r="F165" s="8" t="str">
        <f aca="false">IF(Data!F151=0, "", Data!F151)</f>
        <v/>
      </c>
      <c r="G165" s="8" t="str">
        <f aca="false">IF(Data!G151=0, "", Data!G151)</f>
        <v/>
      </c>
      <c r="H165" s="8" t="str">
        <f aca="false">IF(Data!H151=0, "", Data!H151)</f>
        <v/>
      </c>
      <c r="I165" s="8" t="str">
        <f aca="false">IF(Data!I151=0, "", Data!I151)</f>
        <v/>
      </c>
      <c r="J165" s="8" t="str">
        <f aca="false">IF(Data!J151=0, "", Data!J151)</f>
        <v/>
      </c>
      <c r="K165" s="8" t="str">
        <f aca="false">IF(Data!K151=0, "", Data!K151)</f>
        <v/>
      </c>
      <c r="L165" s="10" t="str">
        <f aca="false">IF(Data!M151=0, "", Data!M151)</f>
        <v/>
      </c>
    </row>
    <row r="166" customFormat="false" ht="21.6" hidden="false" customHeight="true" outlineLevel="0" collapsed="false">
      <c r="A166" s="7" t="str">
        <f aca="false">IF(Data!A152=0, "", Data!A152)</f>
        <v/>
      </c>
      <c r="B166" s="8" t="str">
        <f aca="false">IF(Data!B152=0, "", Data!B152)</f>
        <v/>
      </c>
      <c r="C166" s="8" t="str">
        <f aca="false">IF(Data!C152=0, "", Data!C152)</f>
        <v/>
      </c>
      <c r="D166" s="9" t="str">
        <f aca="false">IF(Data!D152=0, "", Data!D152)</f>
        <v/>
      </c>
      <c r="E166" s="9" t="str">
        <f aca="false">IF(Data!E152=0, "", Data!E152)</f>
        <v/>
      </c>
      <c r="F166" s="8" t="str">
        <f aca="false">IF(Data!F152=0, "", Data!F152)</f>
        <v/>
      </c>
      <c r="G166" s="8" t="str">
        <f aca="false">IF(Data!G152=0, "", Data!G152)</f>
        <v/>
      </c>
      <c r="H166" s="8" t="str">
        <f aca="false">IF(Data!H152=0, "", Data!H152)</f>
        <v/>
      </c>
      <c r="I166" s="8" t="str">
        <f aca="false">IF(Data!I152=0, "", Data!I152)</f>
        <v/>
      </c>
      <c r="J166" s="8" t="str">
        <f aca="false">IF(Data!J152=0, "", Data!J152)</f>
        <v/>
      </c>
      <c r="K166" s="8" t="str">
        <f aca="false">IF(Data!K152=0, "", Data!K152)</f>
        <v/>
      </c>
      <c r="L166" s="10" t="str">
        <f aca="false">IF(Data!M152=0, "", Data!M152)</f>
        <v/>
      </c>
    </row>
    <row r="167" customFormat="false" ht="21.6" hidden="false" customHeight="true" outlineLevel="0" collapsed="false">
      <c r="A167" s="7" t="str">
        <f aca="false">IF(Data!A153=0, "", Data!A153)</f>
        <v/>
      </c>
      <c r="B167" s="8" t="str">
        <f aca="false">IF(Data!B153=0, "", Data!B153)</f>
        <v/>
      </c>
      <c r="C167" s="8" t="str">
        <f aca="false">IF(Data!C153=0, "", Data!C153)</f>
        <v/>
      </c>
      <c r="D167" s="9" t="str">
        <f aca="false">IF(Data!D153=0, "", Data!D153)</f>
        <v/>
      </c>
      <c r="E167" s="9" t="str">
        <f aca="false">IF(Data!E153=0, "", Data!E153)</f>
        <v/>
      </c>
      <c r="F167" s="8" t="str">
        <f aca="false">IF(Data!F153=0, "", Data!F153)</f>
        <v/>
      </c>
      <c r="G167" s="8" t="str">
        <f aca="false">IF(Data!G153=0, "", Data!G153)</f>
        <v/>
      </c>
      <c r="H167" s="8" t="str">
        <f aca="false">IF(Data!H153=0, "", Data!H153)</f>
        <v/>
      </c>
      <c r="I167" s="8" t="str">
        <f aca="false">IF(Data!I153=0, "", Data!I153)</f>
        <v/>
      </c>
      <c r="J167" s="8" t="str">
        <f aca="false">IF(Data!J153=0, "", Data!J153)</f>
        <v/>
      </c>
      <c r="K167" s="8" t="str">
        <f aca="false">IF(Data!K153=0, "", Data!K153)</f>
        <v/>
      </c>
      <c r="L167" s="10" t="str">
        <f aca="false">IF(Data!M153=0, "", Data!M153)</f>
        <v/>
      </c>
    </row>
    <row r="168" customFormat="false" ht="21.6" hidden="false" customHeight="true" outlineLevel="0" collapsed="false">
      <c r="A168" s="7" t="str">
        <f aca="false">IF(Data!A154=0, "", Data!A154)</f>
        <v/>
      </c>
      <c r="B168" s="8" t="str">
        <f aca="false">IF(Data!B154=0, "", Data!B154)</f>
        <v/>
      </c>
      <c r="C168" s="8" t="str">
        <f aca="false">IF(Data!C154=0, "", Data!C154)</f>
        <v/>
      </c>
      <c r="D168" s="9" t="str">
        <f aca="false">IF(Data!D154=0, "", Data!D154)</f>
        <v/>
      </c>
      <c r="E168" s="9" t="str">
        <f aca="false">IF(Data!E154=0, "", Data!E154)</f>
        <v/>
      </c>
      <c r="F168" s="8" t="str">
        <f aca="false">IF(Data!F154=0, "", Data!F154)</f>
        <v/>
      </c>
      <c r="G168" s="8" t="str">
        <f aca="false">IF(Data!G154=0, "", Data!G154)</f>
        <v/>
      </c>
      <c r="H168" s="8" t="str">
        <f aca="false">IF(Data!H154=0, "", Data!H154)</f>
        <v/>
      </c>
      <c r="I168" s="8" t="str">
        <f aca="false">IF(Data!I154=0, "", Data!I154)</f>
        <v/>
      </c>
      <c r="J168" s="8" t="str">
        <f aca="false">IF(Data!J154=0, "", Data!J154)</f>
        <v/>
      </c>
      <c r="K168" s="8" t="str">
        <f aca="false">IF(Data!K154=0, "", Data!K154)</f>
        <v/>
      </c>
      <c r="L168" s="10" t="str">
        <f aca="false">IF(Data!M154=0, "", Data!M154)</f>
        <v/>
      </c>
    </row>
    <row r="169" customFormat="false" ht="21.6" hidden="false" customHeight="true" outlineLevel="0" collapsed="false">
      <c r="A169" s="7" t="str">
        <f aca="false">IF(Data!A155=0, "", Data!A155)</f>
        <v/>
      </c>
      <c r="B169" s="8" t="str">
        <f aca="false">IF(Data!B155=0, "", Data!B155)</f>
        <v/>
      </c>
      <c r="C169" s="8" t="str">
        <f aca="false">IF(Data!C155=0, "", Data!C155)</f>
        <v/>
      </c>
      <c r="D169" s="9" t="str">
        <f aca="false">IF(Data!D155=0, "", Data!D155)</f>
        <v/>
      </c>
      <c r="E169" s="9" t="str">
        <f aca="false">IF(Data!E155=0, "", Data!E155)</f>
        <v/>
      </c>
      <c r="F169" s="8" t="str">
        <f aca="false">IF(Data!F155=0, "", Data!F155)</f>
        <v/>
      </c>
      <c r="G169" s="8" t="str">
        <f aca="false">IF(Data!G155=0, "", Data!G155)</f>
        <v/>
      </c>
      <c r="H169" s="8" t="str">
        <f aca="false">IF(Data!H155=0, "", Data!H155)</f>
        <v/>
      </c>
      <c r="I169" s="8" t="str">
        <f aca="false">IF(Data!I155=0, "", Data!I155)</f>
        <v/>
      </c>
      <c r="J169" s="8" t="str">
        <f aca="false">IF(Data!J155=0, "", Data!J155)</f>
        <v/>
      </c>
      <c r="K169" s="8" t="str">
        <f aca="false">IF(Data!K155=0, "", Data!K155)</f>
        <v/>
      </c>
      <c r="L169" s="10" t="str">
        <f aca="false">IF(Data!M155=0, "", Data!M155)</f>
        <v/>
      </c>
    </row>
    <row r="170" customFormat="false" ht="21.6" hidden="false" customHeight="true" outlineLevel="0" collapsed="false">
      <c r="A170" s="7" t="str">
        <f aca="false">IF(Data!A156=0, "", Data!A156)</f>
        <v/>
      </c>
      <c r="B170" s="8" t="str">
        <f aca="false">IF(Data!B156=0, "", Data!B156)</f>
        <v/>
      </c>
      <c r="C170" s="8" t="str">
        <f aca="false">IF(Data!C156=0, "", Data!C156)</f>
        <v/>
      </c>
      <c r="D170" s="9" t="str">
        <f aca="false">IF(Data!D156=0, "", Data!D156)</f>
        <v/>
      </c>
      <c r="E170" s="9" t="str">
        <f aca="false">IF(Data!E156=0, "", Data!E156)</f>
        <v/>
      </c>
      <c r="F170" s="8" t="str">
        <f aca="false">IF(Data!F156=0, "", Data!F156)</f>
        <v/>
      </c>
      <c r="G170" s="8" t="str">
        <f aca="false">IF(Data!G156=0, "", Data!G156)</f>
        <v/>
      </c>
      <c r="H170" s="8" t="str">
        <f aca="false">IF(Data!H156=0, "", Data!H156)</f>
        <v/>
      </c>
      <c r="I170" s="8" t="str">
        <f aca="false">IF(Data!I156=0, "", Data!I156)</f>
        <v/>
      </c>
      <c r="J170" s="8" t="str">
        <f aca="false">IF(Data!J156=0, "", Data!J156)</f>
        <v/>
      </c>
      <c r="K170" s="8" t="str">
        <f aca="false">IF(Data!K156=0, "", Data!K156)</f>
        <v/>
      </c>
      <c r="L170" s="10" t="str">
        <f aca="false">IF(Data!M156=0, "", Data!M156)</f>
        <v/>
      </c>
    </row>
    <row r="171" customFormat="false" ht="21.6" hidden="false" customHeight="true" outlineLevel="0" collapsed="false">
      <c r="A171" s="7" t="str">
        <f aca="false">IF(Data!A157=0, "", Data!A157)</f>
        <v/>
      </c>
      <c r="B171" s="8" t="str">
        <f aca="false">IF(Data!B157=0, "", Data!B157)</f>
        <v/>
      </c>
      <c r="C171" s="8" t="str">
        <f aca="false">IF(Data!C157=0, "", Data!C157)</f>
        <v/>
      </c>
      <c r="D171" s="9" t="str">
        <f aca="false">IF(Data!D157=0, "", Data!D157)</f>
        <v/>
      </c>
      <c r="E171" s="9" t="str">
        <f aca="false">IF(Data!E157=0, "", Data!E157)</f>
        <v/>
      </c>
      <c r="F171" s="8" t="str">
        <f aca="false">IF(Data!F157=0, "", Data!F157)</f>
        <v/>
      </c>
      <c r="G171" s="8" t="str">
        <f aca="false">IF(Data!G157=0, "", Data!G157)</f>
        <v/>
      </c>
      <c r="H171" s="8" t="str">
        <f aca="false">IF(Data!H157=0, "", Data!H157)</f>
        <v/>
      </c>
      <c r="I171" s="8" t="str">
        <f aca="false">IF(Data!I157=0, "", Data!I157)</f>
        <v/>
      </c>
      <c r="J171" s="8" t="str">
        <f aca="false">IF(Data!J157=0, "", Data!J157)</f>
        <v/>
      </c>
      <c r="K171" s="8" t="str">
        <f aca="false">IF(Data!K157=0, "", Data!K157)</f>
        <v/>
      </c>
      <c r="L171" s="10" t="str">
        <f aca="false">IF(Data!M157=0, "", Data!M157)</f>
        <v/>
      </c>
    </row>
    <row r="172" customFormat="false" ht="21.6" hidden="false" customHeight="true" outlineLevel="0" collapsed="false">
      <c r="A172" s="7" t="str">
        <f aca="false">IF(Data!A158=0, "", Data!A158)</f>
        <v/>
      </c>
      <c r="B172" s="8" t="str">
        <f aca="false">IF(Data!B158=0, "", Data!B158)</f>
        <v/>
      </c>
      <c r="C172" s="8" t="str">
        <f aca="false">IF(Data!C158=0, "", Data!C158)</f>
        <v/>
      </c>
      <c r="D172" s="9" t="str">
        <f aca="false">IF(Data!D158=0, "", Data!D158)</f>
        <v/>
      </c>
      <c r="E172" s="9" t="str">
        <f aca="false">IF(Data!E158=0, "", Data!E158)</f>
        <v/>
      </c>
      <c r="F172" s="8" t="str">
        <f aca="false">IF(Data!F158=0, "", Data!F158)</f>
        <v/>
      </c>
      <c r="G172" s="8" t="str">
        <f aca="false">IF(Data!G158=0, "", Data!G158)</f>
        <v/>
      </c>
      <c r="H172" s="8" t="str">
        <f aca="false">IF(Data!H158=0, "", Data!H158)</f>
        <v/>
      </c>
      <c r="I172" s="8" t="str">
        <f aca="false">IF(Data!I158=0, "", Data!I158)</f>
        <v/>
      </c>
      <c r="J172" s="8" t="str">
        <f aca="false">IF(Data!J158=0, "", Data!J158)</f>
        <v/>
      </c>
      <c r="K172" s="8" t="str">
        <f aca="false">IF(Data!K158=0, "", Data!K158)</f>
        <v/>
      </c>
      <c r="L172" s="10" t="str">
        <f aca="false">IF(Data!M158=0, "", Data!M158)</f>
        <v/>
      </c>
    </row>
    <row r="173" customFormat="false" ht="21.6" hidden="false" customHeight="true" outlineLevel="0" collapsed="false">
      <c r="A173" s="7" t="str">
        <f aca="false">IF(Data!A159=0, "", Data!A159)</f>
        <v/>
      </c>
      <c r="B173" s="8" t="str">
        <f aca="false">IF(Data!B159=0, "", Data!B159)</f>
        <v/>
      </c>
      <c r="C173" s="8" t="str">
        <f aca="false">IF(Data!C159=0, "", Data!C159)</f>
        <v/>
      </c>
      <c r="D173" s="9" t="str">
        <f aca="false">IF(Data!D159=0, "", Data!D159)</f>
        <v/>
      </c>
      <c r="E173" s="9" t="str">
        <f aca="false">IF(Data!E159=0, "", Data!E159)</f>
        <v/>
      </c>
      <c r="F173" s="8" t="str">
        <f aca="false">IF(Data!F159=0, "", Data!F159)</f>
        <v/>
      </c>
      <c r="G173" s="8" t="str">
        <f aca="false">IF(Data!G159=0, "", Data!G159)</f>
        <v/>
      </c>
      <c r="H173" s="8" t="str">
        <f aca="false">IF(Data!H159=0, "", Data!H159)</f>
        <v/>
      </c>
      <c r="I173" s="8" t="str">
        <f aca="false">IF(Data!I159=0, "", Data!I159)</f>
        <v/>
      </c>
      <c r="J173" s="8" t="str">
        <f aca="false">IF(Data!J159=0, "", Data!J159)</f>
        <v/>
      </c>
      <c r="K173" s="8" t="str">
        <f aca="false">IF(Data!K159=0, "", Data!K159)</f>
        <v/>
      </c>
      <c r="L173" s="10" t="str">
        <f aca="false">IF(Data!M159=0, "", Data!M159)</f>
        <v/>
      </c>
    </row>
    <row r="174" customFormat="false" ht="21.6" hidden="false" customHeight="true" outlineLevel="0" collapsed="false">
      <c r="A174" s="7" t="str">
        <f aca="false">IF(Data!A160=0, "", Data!A160)</f>
        <v/>
      </c>
      <c r="B174" s="8" t="str">
        <f aca="false">IF(Data!B160=0, "", Data!B160)</f>
        <v/>
      </c>
      <c r="C174" s="8" t="str">
        <f aca="false">IF(Data!C160=0, "", Data!C160)</f>
        <v/>
      </c>
      <c r="D174" s="9" t="str">
        <f aca="false">IF(Data!D160=0, "", Data!D160)</f>
        <v/>
      </c>
      <c r="E174" s="9" t="str">
        <f aca="false">IF(Data!E160=0, "", Data!E160)</f>
        <v/>
      </c>
      <c r="F174" s="8" t="str">
        <f aca="false">IF(Data!F160=0, "", Data!F160)</f>
        <v/>
      </c>
      <c r="G174" s="8" t="str">
        <f aca="false">IF(Data!G160=0, "", Data!G160)</f>
        <v/>
      </c>
      <c r="H174" s="8" t="str">
        <f aca="false">IF(Data!H160=0, "", Data!H160)</f>
        <v/>
      </c>
      <c r="I174" s="8" t="str">
        <f aca="false">IF(Data!I160=0, "", Data!I160)</f>
        <v/>
      </c>
      <c r="J174" s="8" t="str">
        <f aca="false">IF(Data!J160=0, "", Data!J160)</f>
        <v/>
      </c>
      <c r="K174" s="8" t="str">
        <f aca="false">IF(Data!K160=0, "", Data!K160)</f>
        <v/>
      </c>
      <c r="L174" s="10" t="str">
        <f aca="false">IF(Data!M160=0, "", Data!M160)</f>
        <v/>
      </c>
    </row>
    <row r="175" customFormat="false" ht="21.6" hidden="false" customHeight="true" outlineLevel="0" collapsed="false">
      <c r="A175" s="7" t="str">
        <f aca="false">IF(Data!A161=0, "", Data!A161)</f>
        <v/>
      </c>
      <c r="B175" s="8" t="str">
        <f aca="false">IF(Data!B161=0, "", Data!B161)</f>
        <v/>
      </c>
      <c r="C175" s="8" t="str">
        <f aca="false">IF(Data!C161=0, "", Data!C161)</f>
        <v/>
      </c>
      <c r="D175" s="9" t="str">
        <f aca="false">IF(Data!D161=0, "", Data!D161)</f>
        <v/>
      </c>
      <c r="E175" s="9" t="str">
        <f aca="false">IF(Data!E161=0, "", Data!E161)</f>
        <v/>
      </c>
      <c r="F175" s="8" t="str">
        <f aca="false">IF(Data!F161=0, "", Data!F161)</f>
        <v/>
      </c>
      <c r="G175" s="8" t="str">
        <f aca="false">IF(Data!G161=0, "", Data!G161)</f>
        <v/>
      </c>
      <c r="H175" s="8" t="str">
        <f aca="false">IF(Data!H161=0, "", Data!H161)</f>
        <v/>
      </c>
      <c r="I175" s="8" t="str">
        <f aca="false">IF(Data!I161=0, "", Data!I161)</f>
        <v/>
      </c>
      <c r="J175" s="8" t="str">
        <f aca="false">IF(Data!J161=0, "", Data!J161)</f>
        <v/>
      </c>
      <c r="K175" s="8" t="str">
        <f aca="false">IF(Data!K161=0, "", Data!K161)</f>
        <v/>
      </c>
      <c r="L175" s="10" t="str">
        <f aca="false">IF(Data!M161=0, "", Data!M161)</f>
        <v/>
      </c>
    </row>
    <row r="176" customFormat="false" ht="21.6" hidden="false" customHeight="true" outlineLevel="0" collapsed="false">
      <c r="A176" s="7" t="str">
        <f aca="false">IF(Data!A162=0, "", Data!A162)</f>
        <v/>
      </c>
      <c r="B176" s="8" t="str">
        <f aca="false">IF(Data!B162=0, "", Data!B162)</f>
        <v/>
      </c>
      <c r="C176" s="8" t="str">
        <f aca="false">IF(Data!C162=0, "", Data!C162)</f>
        <v/>
      </c>
      <c r="D176" s="9" t="str">
        <f aca="false">IF(Data!D162=0, "", Data!D162)</f>
        <v/>
      </c>
      <c r="E176" s="9" t="str">
        <f aca="false">IF(Data!E162=0, "", Data!E162)</f>
        <v/>
      </c>
      <c r="F176" s="8" t="str">
        <f aca="false">IF(Data!F162=0, "", Data!F162)</f>
        <v/>
      </c>
      <c r="G176" s="8" t="str">
        <f aca="false">IF(Data!G162=0, "", Data!G162)</f>
        <v/>
      </c>
      <c r="H176" s="8" t="str">
        <f aca="false">IF(Data!H162=0, "", Data!H162)</f>
        <v/>
      </c>
      <c r="I176" s="8" t="str">
        <f aca="false">IF(Data!I162=0, "", Data!I162)</f>
        <v/>
      </c>
      <c r="J176" s="8" t="str">
        <f aca="false">IF(Data!J162=0, "", Data!J162)</f>
        <v/>
      </c>
      <c r="K176" s="8" t="str">
        <f aca="false">IF(Data!K162=0, "", Data!K162)</f>
        <v/>
      </c>
      <c r="L176" s="10" t="str">
        <f aca="false">IF(Data!M162=0, "", Data!M162)</f>
        <v/>
      </c>
    </row>
    <row r="177" customFormat="false" ht="21.6" hidden="false" customHeight="true" outlineLevel="0" collapsed="false">
      <c r="A177" s="7" t="str">
        <f aca="false">IF(Data!A163=0, "", Data!A163)</f>
        <v/>
      </c>
      <c r="B177" s="8" t="str">
        <f aca="false">IF(Data!B163=0, "", Data!B163)</f>
        <v/>
      </c>
      <c r="C177" s="8" t="str">
        <f aca="false">IF(Data!C163=0, "", Data!C163)</f>
        <v/>
      </c>
      <c r="D177" s="9" t="str">
        <f aca="false">IF(Data!D163=0, "", Data!D163)</f>
        <v/>
      </c>
      <c r="E177" s="9" t="str">
        <f aca="false">IF(Data!E163=0, "", Data!E163)</f>
        <v/>
      </c>
      <c r="F177" s="8" t="str">
        <f aca="false">IF(Data!F163=0, "", Data!F163)</f>
        <v/>
      </c>
      <c r="G177" s="8" t="str">
        <f aca="false">IF(Data!G163=0, "", Data!G163)</f>
        <v/>
      </c>
      <c r="H177" s="8" t="str">
        <f aca="false">IF(Data!H163=0, "", Data!H163)</f>
        <v/>
      </c>
      <c r="I177" s="8" t="str">
        <f aca="false">IF(Data!I163=0, "", Data!I163)</f>
        <v/>
      </c>
      <c r="J177" s="8" t="str">
        <f aca="false">IF(Data!J163=0, "", Data!J163)</f>
        <v/>
      </c>
      <c r="K177" s="8" t="str">
        <f aca="false">IF(Data!K163=0, "", Data!K163)</f>
        <v/>
      </c>
      <c r="L177" s="10" t="str">
        <f aca="false">IF(Data!M163=0, "", Data!M163)</f>
        <v/>
      </c>
    </row>
    <row r="178" customFormat="false" ht="21.6" hidden="false" customHeight="true" outlineLevel="0" collapsed="false">
      <c r="A178" s="7" t="str">
        <f aca="false">IF(Data!A164=0, "", Data!A164)</f>
        <v/>
      </c>
      <c r="B178" s="8" t="str">
        <f aca="false">IF(Data!B164=0, "", Data!B164)</f>
        <v/>
      </c>
      <c r="C178" s="8" t="str">
        <f aca="false">IF(Data!C164=0, "", Data!C164)</f>
        <v/>
      </c>
      <c r="D178" s="9" t="str">
        <f aca="false">IF(Data!D164=0, "", Data!D164)</f>
        <v/>
      </c>
      <c r="E178" s="9" t="str">
        <f aca="false">IF(Data!E164=0, "", Data!E164)</f>
        <v/>
      </c>
      <c r="F178" s="8" t="str">
        <f aca="false">IF(Data!F164=0, "", Data!F164)</f>
        <v/>
      </c>
      <c r="G178" s="8" t="str">
        <f aca="false">IF(Data!G164=0, "", Data!G164)</f>
        <v/>
      </c>
      <c r="H178" s="8" t="str">
        <f aca="false">IF(Data!H164=0, "", Data!H164)</f>
        <v/>
      </c>
      <c r="I178" s="8" t="str">
        <f aca="false">IF(Data!I164=0, "", Data!I164)</f>
        <v/>
      </c>
      <c r="J178" s="8" t="str">
        <f aca="false">IF(Data!J164=0, "", Data!J164)</f>
        <v/>
      </c>
      <c r="K178" s="8" t="str">
        <f aca="false">IF(Data!K164=0, "", Data!K164)</f>
        <v/>
      </c>
      <c r="L178" s="10" t="str">
        <f aca="false">IF(Data!M164=0, "", Data!M164)</f>
        <v/>
      </c>
    </row>
    <row r="179" customFormat="false" ht="21.6" hidden="false" customHeight="true" outlineLevel="0" collapsed="false">
      <c r="A179" s="7" t="str">
        <f aca="false">IF(Data!A165=0, "", Data!A165)</f>
        <v/>
      </c>
      <c r="B179" s="8" t="str">
        <f aca="false">IF(Data!B165=0, "", Data!B165)</f>
        <v/>
      </c>
      <c r="C179" s="8" t="str">
        <f aca="false">IF(Data!C165=0, "", Data!C165)</f>
        <v/>
      </c>
      <c r="D179" s="9" t="str">
        <f aca="false">IF(Data!D165=0, "", Data!D165)</f>
        <v/>
      </c>
      <c r="E179" s="9" t="str">
        <f aca="false">IF(Data!E165=0, "", Data!E165)</f>
        <v/>
      </c>
      <c r="F179" s="8" t="str">
        <f aca="false">IF(Data!F165=0, "", Data!F165)</f>
        <v/>
      </c>
      <c r="G179" s="8" t="str">
        <f aca="false">IF(Data!G165=0, "", Data!G165)</f>
        <v/>
      </c>
      <c r="H179" s="8" t="str">
        <f aca="false">IF(Data!H165=0, "", Data!H165)</f>
        <v/>
      </c>
      <c r="I179" s="8" t="str">
        <f aca="false">IF(Data!I165=0, "", Data!I165)</f>
        <v/>
      </c>
      <c r="J179" s="8" t="str">
        <f aca="false">IF(Data!J165=0, "", Data!J165)</f>
        <v/>
      </c>
      <c r="K179" s="8" t="str">
        <f aca="false">IF(Data!K165=0, "", Data!K165)</f>
        <v/>
      </c>
      <c r="L179" s="10" t="str">
        <f aca="false">IF(Data!M165=0, "", Data!M165)</f>
        <v/>
      </c>
    </row>
    <row r="180" customFormat="false" ht="21.6" hidden="false" customHeight="true" outlineLevel="0" collapsed="false">
      <c r="A180" s="7" t="str">
        <f aca="false">IF(Data!A166=0, "", Data!A166)</f>
        <v/>
      </c>
      <c r="B180" s="8" t="str">
        <f aca="false">IF(Data!B166=0, "", Data!B166)</f>
        <v/>
      </c>
      <c r="C180" s="8" t="str">
        <f aca="false">IF(Data!C166=0, "", Data!C166)</f>
        <v/>
      </c>
      <c r="D180" s="9" t="str">
        <f aca="false">IF(Data!D166=0, "", Data!D166)</f>
        <v/>
      </c>
      <c r="E180" s="9" t="str">
        <f aca="false">IF(Data!E166=0, "", Data!E166)</f>
        <v/>
      </c>
      <c r="F180" s="8" t="str">
        <f aca="false">IF(Data!F166=0, "", Data!F166)</f>
        <v/>
      </c>
      <c r="G180" s="8" t="str">
        <f aca="false">IF(Data!G166=0, "", Data!G166)</f>
        <v/>
      </c>
      <c r="H180" s="8" t="str">
        <f aca="false">IF(Data!H166=0, "", Data!H166)</f>
        <v/>
      </c>
      <c r="I180" s="8" t="str">
        <f aca="false">IF(Data!I166=0, "", Data!I166)</f>
        <v/>
      </c>
      <c r="J180" s="8" t="str">
        <f aca="false">IF(Data!J166=0, "", Data!J166)</f>
        <v/>
      </c>
      <c r="K180" s="8" t="str">
        <f aca="false">IF(Data!K166=0, "", Data!K166)</f>
        <v/>
      </c>
      <c r="L180" s="10" t="str">
        <f aca="false">IF(Data!M166=0, "", Data!M166)</f>
        <v/>
      </c>
    </row>
    <row r="181" customFormat="false" ht="21.6" hidden="false" customHeight="true" outlineLevel="0" collapsed="false">
      <c r="A181" s="7" t="str">
        <f aca="false">IF(Data!A167=0, "", Data!A167)</f>
        <v/>
      </c>
      <c r="B181" s="8" t="str">
        <f aca="false">IF(Data!B167=0, "", Data!B167)</f>
        <v/>
      </c>
      <c r="C181" s="8" t="str">
        <f aca="false">IF(Data!C167=0, "", Data!C167)</f>
        <v/>
      </c>
      <c r="D181" s="9" t="str">
        <f aca="false">IF(Data!D167=0, "", Data!D167)</f>
        <v/>
      </c>
      <c r="E181" s="9" t="str">
        <f aca="false">IF(Data!E167=0, "", Data!E167)</f>
        <v/>
      </c>
      <c r="F181" s="8" t="str">
        <f aca="false">IF(Data!F167=0, "", Data!F167)</f>
        <v/>
      </c>
      <c r="G181" s="8" t="str">
        <f aca="false">IF(Data!G167=0, "", Data!G167)</f>
        <v/>
      </c>
      <c r="H181" s="8" t="str">
        <f aca="false">IF(Data!H167=0, "", Data!H167)</f>
        <v/>
      </c>
      <c r="I181" s="8" t="str">
        <f aca="false">IF(Data!I167=0, "", Data!I167)</f>
        <v/>
      </c>
      <c r="J181" s="8" t="str">
        <f aca="false">IF(Data!J167=0, "", Data!J167)</f>
        <v/>
      </c>
      <c r="K181" s="8" t="str">
        <f aca="false">IF(Data!K167=0, "", Data!K167)</f>
        <v/>
      </c>
      <c r="L181" s="10" t="str">
        <f aca="false">IF(Data!M167=0, "", Data!M167)</f>
        <v/>
      </c>
    </row>
    <row r="182" customFormat="false" ht="21.6" hidden="false" customHeight="true" outlineLevel="0" collapsed="false">
      <c r="A182" s="7" t="str">
        <f aca="false">IF(Data!A168=0, "", Data!A168)</f>
        <v/>
      </c>
      <c r="B182" s="8" t="str">
        <f aca="false">IF(Data!B168=0, "", Data!B168)</f>
        <v/>
      </c>
      <c r="C182" s="8" t="str">
        <f aca="false">IF(Data!C168=0, "", Data!C168)</f>
        <v/>
      </c>
      <c r="D182" s="9" t="str">
        <f aca="false">IF(Data!D168=0, "", Data!D168)</f>
        <v/>
      </c>
      <c r="E182" s="9" t="str">
        <f aca="false">IF(Data!E168=0, "", Data!E168)</f>
        <v/>
      </c>
      <c r="F182" s="8" t="str">
        <f aca="false">IF(Data!F168=0, "", Data!F168)</f>
        <v/>
      </c>
      <c r="G182" s="8" t="str">
        <f aca="false">IF(Data!G168=0, "", Data!G168)</f>
        <v/>
      </c>
      <c r="H182" s="8" t="str">
        <f aca="false">IF(Data!H168=0, "", Data!H168)</f>
        <v/>
      </c>
      <c r="I182" s="8" t="str">
        <f aca="false">IF(Data!I168=0, "", Data!I168)</f>
        <v/>
      </c>
      <c r="J182" s="8" t="str">
        <f aca="false">IF(Data!J168=0, "", Data!J168)</f>
        <v/>
      </c>
      <c r="K182" s="8" t="str">
        <f aca="false">IF(Data!K168=0, "", Data!K168)</f>
        <v/>
      </c>
      <c r="L182" s="10" t="str">
        <f aca="false">IF(Data!M168=0, "", Data!M168)</f>
        <v/>
      </c>
    </row>
    <row r="183" customFormat="false" ht="21.6" hidden="false" customHeight="true" outlineLevel="0" collapsed="false">
      <c r="A183" s="7" t="str">
        <f aca="false">IF(Data!A169=0, "", Data!A169)</f>
        <v/>
      </c>
      <c r="B183" s="8" t="str">
        <f aca="false">IF(Data!B169=0, "", Data!B169)</f>
        <v/>
      </c>
      <c r="C183" s="8" t="str">
        <f aca="false">IF(Data!C169=0, "", Data!C169)</f>
        <v/>
      </c>
      <c r="D183" s="9" t="str">
        <f aca="false">IF(Data!D169=0, "", Data!D169)</f>
        <v/>
      </c>
      <c r="E183" s="9" t="str">
        <f aca="false">IF(Data!E169=0, "", Data!E169)</f>
        <v/>
      </c>
      <c r="F183" s="8" t="str">
        <f aca="false">IF(Data!F169=0, "", Data!F169)</f>
        <v/>
      </c>
      <c r="G183" s="8" t="str">
        <f aca="false">IF(Data!G169=0, "", Data!G169)</f>
        <v/>
      </c>
      <c r="H183" s="8" t="str">
        <f aca="false">IF(Data!H169=0, "", Data!H169)</f>
        <v/>
      </c>
      <c r="I183" s="8" t="str">
        <f aca="false">IF(Data!I169=0, "", Data!I169)</f>
        <v/>
      </c>
      <c r="J183" s="8" t="str">
        <f aca="false">IF(Data!J169=0, "", Data!J169)</f>
        <v/>
      </c>
      <c r="K183" s="8" t="str">
        <f aca="false">IF(Data!K169=0, "", Data!K169)</f>
        <v/>
      </c>
      <c r="L183" s="10" t="str">
        <f aca="false">IF(Data!M169=0, "", Data!M169)</f>
        <v/>
      </c>
    </row>
    <row r="184" customFormat="false" ht="21.6" hidden="false" customHeight="true" outlineLevel="0" collapsed="false">
      <c r="A184" s="7" t="str">
        <f aca="false">IF(Data!A170=0, "", Data!A170)</f>
        <v/>
      </c>
      <c r="B184" s="8" t="str">
        <f aca="false">IF(Data!B170=0, "", Data!B170)</f>
        <v/>
      </c>
      <c r="C184" s="8" t="str">
        <f aca="false">IF(Data!C170=0, "", Data!C170)</f>
        <v/>
      </c>
      <c r="D184" s="9" t="str">
        <f aca="false">IF(Data!D170=0, "", Data!D170)</f>
        <v/>
      </c>
      <c r="E184" s="9" t="str">
        <f aca="false">IF(Data!E170=0, "", Data!E170)</f>
        <v/>
      </c>
      <c r="F184" s="8" t="str">
        <f aca="false">IF(Data!F170=0, "", Data!F170)</f>
        <v/>
      </c>
      <c r="G184" s="8" t="str">
        <f aca="false">IF(Data!G170=0, "", Data!G170)</f>
        <v/>
      </c>
      <c r="H184" s="8" t="str">
        <f aca="false">IF(Data!H170=0, "", Data!H170)</f>
        <v/>
      </c>
      <c r="I184" s="8" t="str">
        <f aca="false">IF(Data!I170=0, "", Data!I170)</f>
        <v/>
      </c>
      <c r="J184" s="8" t="str">
        <f aca="false">IF(Data!J170=0, "", Data!J170)</f>
        <v/>
      </c>
      <c r="K184" s="8" t="str">
        <f aca="false">IF(Data!K170=0, "", Data!K170)</f>
        <v/>
      </c>
      <c r="L184" s="10" t="str">
        <f aca="false">IF(Data!M170=0, "", Data!M170)</f>
        <v/>
      </c>
    </row>
    <row r="185" customFormat="false" ht="21.6" hidden="false" customHeight="true" outlineLevel="0" collapsed="false">
      <c r="A185" s="7" t="str">
        <f aca="false">IF(Data!A171=0, "", Data!A171)</f>
        <v/>
      </c>
      <c r="B185" s="8" t="str">
        <f aca="false">IF(Data!B171=0, "", Data!B171)</f>
        <v/>
      </c>
      <c r="C185" s="8" t="str">
        <f aca="false">IF(Data!C171=0, "", Data!C171)</f>
        <v/>
      </c>
      <c r="D185" s="9" t="str">
        <f aca="false">IF(Data!D171=0, "", Data!D171)</f>
        <v/>
      </c>
      <c r="E185" s="9" t="str">
        <f aca="false">IF(Data!E171=0, "", Data!E171)</f>
        <v/>
      </c>
      <c r="F185" s="8" t="str">
        <f aca="false">IF(Data!F171=0, "", Data!F171)</f>
        <v/>
      </c>
      <c r="G185" s="8" t="str">
        <f aca="false">IF(Data!G171=0, "", Data!G171)</f>
        <v/>
      </c>
      <c r="H185" s="8" t="str">
        <f aca="false">IF(Data!H171=0, "", Data!H171)</f>
        <v/>
      </c>
      <c r="I185" s="8" t="str">
        <f aca="false">IF(Data!I171=0, "", Data!I171)</f>
        <v/>
      </c>
      <c r="J185" s="8" t="str">
        <f aca="false">IF(Data!J171=0, "", Data!J171)</f>
        <v/>
      </c>
      <c r="K185" s="8" t="str">
        <f aca="false">IF(Data!K171=0, "", Data!K171)</f>
        <v/>
      </c>
      <c r="L185" s="10" t="str">
        <f aca="false">IF(Data!M171=0, "", Data!M171)</f>
        <v/>
      </c>
    </row>
    <row r="186" customFormat="false" ht="21.6" hidden="false" customHeight="true" outlineLevel="0" collapsed="false">
      <c r="A186" s="7" t="str">
        <f aca="false">IF(Data!A172=0, "", Data!A172)</f>
        <v/>
      </c>
      <c r="B186" s="8" t="str">
        <f aca="false">IF(Data!B172=0, "", Data!B172)</f>
        <v/>
      </c>
      <c r="C186" s="8" t="str">
        <f aca="false">IF(Data!C172=0, "", Data!C172)</f>
        <v/>
      </c>
      <c r="D186" s="9" t="str">
        <f aca="false">IF(Data!D172=0, "", Data!D172)</f>
        <v/>
      </c>
      <c r="E186" s="9" t="str">
        <f aca="false">IF(Data!E172=0, "", Data!E172)</f>
        <v/>
      </c>
      <c r="F186" s="8" t="str">
        <f aca="false">IF(Data!F172=0, "", Data!F172)</f>
        <v/>
      </c>
      <c r="G186" s="8" t="str">
        <f aca="false">IF(Data!G172=0, "", Data!G172)</f>
        <v/>
      </c>
      <c r="H186" s="8" t="str">
        <f aca="false">IF(Data!H172=0, "", Data!H172)</f>
        <v/>
      </c>
      <c r="I186" s="8" t="str">
        <f aca="false">IF(Data!I172=0, "", Data!I172)</f>
        <v/>
      </c>
      <c r="J186" s="8" t="str">
        <f aca="false">IF(Data!J172=0, "", Data!J172)</f>
        <v/>
      </c>
      <c r="K186" s="8" t="str">
        <f aca="false">IF(Data!K172=0, "", Data!K172)</f>
        <v/>
      </c>
      <c r="L186" s="10" t="str">
        <f aca="false">IF(Data!M172=0, "", Data!M172)</f>
        <v/>
      </c>
    </row>
    <row r="187" customFormat="false" ht="21.6" hidden="false" customHeight="true" outlineLevel="0" collapsed="false">
      <c r="A187" s="7" t="str">
        <f aca="false">IF(Data!A173=0, "", Data!A173)</f>
        <v/>
      </c>
      <c r="B187" s="8" t="str">
        <f aca="false">IF(Data!B173=0, "", Data!B173)</f>
        <v/>
      </c>
      <c r="C187" s="8" t="str">
        <f aca="false">IF(Data!C173=0, "", Data!C173)</f>
        <v/>
      </c>
      <c r="D187" s="9" t="str">
        <f aca="false">IF(Data!D173=0, "", Data!D173)</f>
        <v/>
      </c>
      <c r="E187" s="9" t="str">
        <f aca="false">IF(Data!E173=0, "", Data!E173)</f>
        <v/>
      </c>
      <c r="F187" s="8" t="str">
        <f aca="false">IF(Data!F173=0, "", Data!F173)</f>
        <v/>
      </c>
      <c r="G187" s="8" t="str">
        <f aca="false">IF(Data!G173=0, "", Data!G173)</f>
        <v/>
      </c>
      <c r="H187" s="8" t="str">
        <f aca="false">IF(Data!H173=0, "", Data!H173)</f>
        <v/>
      </c>
      <c r="I187" s="8" t="str">
        <f aca="false">IF(Data!I173=0, "", Data!I173)</f>
        <v/>
      </c>
      <c r="J187" s="8" t="str">
        <f aca="false">IF(Data!J173=0, "", Data!J173)</f>
        <v/>
      </c>
      <c r="K187" s="8" t="str">
        <f aca="false">IF(Data!K173=0, "", Data!K173)</f>
        <v/>
      </c>
      <c r="L187" s="10" t="str">
        <f aca="false">IF(Data!M173=0, "", Data!M173)</f>
        <v/>
      </c>
    </row>
    <row r="188" customFormat="false" ht="21.6" hidden="false" customHeight="true" outlineLevel="0" collapsed="false">
      <c r="A188" s="7" t="str">
        <f aca="false">IF(Data!A174=0, "", Data!A174)</f>
        <v/>
      </c>
      <c r="B188" s="8" t="str">
        <f aca="false">IF(Data!B174=0, "", Data!B174)</f>
        <v/>
      </c>
      <c r="C188" s="8" t="str">
        <f aca="false">IF(Data!C174=0, "", Data!C174)</f>
        <v/>
      </c>
      <c r="D188" s="9" t="str">
        <f aca="false">IF(Data!D174=0, "", Data!D174)</f>
        <v/>
      </c>
      <c r="E188" s="9" t="str">
        <f aca="false">IF(Data!E174=0, "", Data!E174)</f>
        <v/>
      </c>
      <c r="F188" s="8" t="str">
        <f aca="false">IF(Data!F174=0, "", Data!F174)</f>
        <v/>
      </c>
      <c r="G188" s="8" t="str">
        <f aca="false">IF(Data!G174=0, "", Data!G174)</f>
        <v/>
      </c>
      <c r="H188" s="8" t="str">
        <f aca="false">IF(Data!H174=0, "", Data!H174)</f>
        <v/>
      </c>
      <c r="I188" s="8" t="str">
        <f aca="false">IF(Data!I174=0, "", Data!I174)</f>
        <v/>
      </c>
      <c r="J188" s="8" t="str">
        <f aca="false">IF(Data!J174=0, "", Data!J174)</f>
        <v/>
      </c>
      <c r="K188" s="8" t="str">
        <f aca="false">IF(Data!K174=0, "", Data!K174)</f>
        <v/>
      </c>
      <c r="L188" s="10" t="str">
        <f aca="false">IF(Data!M174=0, "", Data!M174)</f>
        <v/>
      </c>
    </row>
    <row r="189" customFormat="false" ht="21.6" hidden="false" customHeight="true" outlineLevel="0" collapsed="false">
      <c r="A189" s="7" t="str">
        <f aca="false">IF(Data!A175=0, "", Data!A175)</f>
        <v/>
      </c>
      <c r="B189" s="8" t="str">
        <f aca="false">IF(Data!B175=0, "", Data!B175)</f>
        <v/>
      </c>
      <c r="C189" s="8" t="str">
        <f aca="false">IF(Data!C175=0, "", Data!C175)</f>
        <v/>
      </c>
      <c r="D189" s="9" t="str">
        <f aca="false">IF(Data!D175=0, "", Data!D175)</f>
        <v/>
      </c>
      <c r="E189" s="9" t="str">
        <f aca="false">IF(Data!E175=0, "", Data!E175)</f>
        <v/>
      </c>
      <c r="F189" s="8" t="str">
        <f aca="false">IF(Data!F175=0, "", Data!F175)</f>
        <v/>
      </c>
      <c r="G189" s="8" t="str">
        <f aca="false">IF(Data!G175=0, "", Data!G175)</f>
        <v/>
      </c>
      <c r="H189" s="8" t="str">
        <f aca="false">IF(Data!H175=0, "", Data!H175)</f>
        <v/>
      </c>
      <c r="I189" s="8" t="str">
        <f aca="false">IF(Data!I175=0, "", Data!I175)</f>
        <v/>
      </c>
      <c r="J189" s="8" t="str">
        <f aca="false">IF(Data!J175=0, "", Data!J175)</f>
        <v/>
      </c>
      <c r="K189" s="8" t="str">
        <f aca="false">IF(Data!K175=0, "", Data!K175)</f>
        <v/>
      </c>
      <c r="L189" s="10" t="str">
        <f aca="false">IF(Data!M175=0, "", Data!M175)</f>
        <v/>
      </c>
    </row>
    <row r="190" customFormat="false" ht="21.6" hidden="false" customHeight="true" outlineLevel="0" collapsed="false">
      <c r="A190" s="7" t="str">
        <f aca="false">IF(Data!A176=0, "", Data!A176)</f>
        <v/>
      </c>
      <c r="B190" s="8" t="str">
        <f aca="false">IF(Data!B176=0, "", Data!B176)</f>
        <v/>
      </c>
      <c r="C190" s="8" t="str">
        <f aca="false">IF(Data!C176=0, "", Data!C176)</f>
        <v/>
      </c>
      <c r="D190" s="9" t="str">
        <f aca="false">IF(Data!D176=0, "", Data!D176)</f>
        <v/>
      </c>
      <c r="E190" s="9" t="str">
        <f aca="false">IF(Data!E176=0, "", Data!E176)</f>
        <v/>
      </c>
      <c r="F190" s="8" t="str">
        <f aca="false">IF(Data!F176=0, "", Data!F176)</f>
        <v/>
      </c>
      <c r="G190" s="8" t="str">
        <f aca="false">IF(Data!G176=0, "", Data!G176)</f>
        <v/>
      </c>
      <c r="H190" s="8" t="str">
        <f aca="false">IF(Data!H176=0, "", Data!H176)</f>
        <v/>
      </c>
      <c r="I190" s="8" t="str">
        <f aca="false">IF(Data!I176=0, "", Data!I176)</f>
        <v/>
      </c>
      <c r="J190" s="8" t="str">
        <f aca="false">IF(Data!J176=0, "", Data!J176)</f>
        <v/>
      </c>
      <c r="K190" s="8" t="str">
        <f aca="false">IF(Data!K176=0, "", Data!K176)</f>
        <v/>
      </c>
      <c r="L190" s="10" t="str">
        <f aca="false">IF(Data!M176=0, "", Data!M176)</f>
        <v/>
      </c>
    </row>
    <row r="191" customFormat="false" ht="21.6" hidden="false" customHeight="true" outlineLevel="0" collapsed="false">
      <c r="A191" s="7" t="str">
        <f aca="false">IF(Data!A177=0, "", Data!A177)</f>
        <v/>
      </c>
      <c r="B191" s="8" t="str">
        <f aca="false">IF(Data!B177=0, "", Data!B177)</f>
        <v/>
      </c>
      <c r="C191" s="8" t="str">
        <f aca="false">IF(Data!C177=0, "", Data!C177)</f>
        <v/>
      </c>
      <c r="D191" s="9" t="str">
        <f aca="false">IF(Data!D177=0, "", Data!D177)</f>
        <v/>
      </c>
      <c r="E191" s="9" t="str">
        <f aca="false">IF(Data!E177=0, "", Data!E177)</f>
        <v/>
      </c>
      <c r="F191" s="8" t="str">
        <f aca="false">IF(Data!F177=0, "", Data!F177)</f>
        <v/>
      </c>
      <c r="G191" s="8" t="str">
        <f aca="false">IF(Data!G177=0, "", Data!G177)</f>
        <v/>
      </c>
      <c r="H191" s="8" t="str">
        <f aca="false">IF(Data!H177=0, "", Data!H177)</f>
        <v/>
      </c>
      <c r="I191" s="8" t="str">
        <f aca="false">IF(Data!I177=0, "", Data!I177)</f>
        <v/>
      </c>
      <c r="J191" s="8" t="str">
        <f aca="false">IF(Data!J177=0, "", Data!J177)</f>
        <v/>
      </c>
      <c r="K191" s="8" t="str">
        <f aca="false">IF(Data!K177=0, "", Data!K177)</f>
        <v/>
      </c>
      <c r="L191" s="10" t="str">
        <f aca="false">IF(Data!M177=0, "", Data!M177)</f>
        <v/>
      </c>
    </row>
    <row r="192" customFormat="false" ht="21.6" hidden="false" customHeight="true" outlineLevel="0" collapsed="false">
      <c r="A192" s="7" t="str">
        <f aca="false">IF(Data!A178=0, "", Data!A178)</f>
        <v/>
      </c>
      <c r="B192" s="8" t="str">
        <f aca="false">IF(Data!B178=0, "", Data!B178)</f>
        <v/>
      </c>
      <c r="C192" s="8" t="str">
        <f aca="false">IF(Data!C178=0, "", Data!C178)</f>
        <v/>
      </c>
      <c r="D192" s="9" t="str">
        <f aca="false">IF(Data!D178=0, "", Data!D178)</f>
        <v/>
      </c>
      <c r="E192" s="9" t="str">
        <f aca="false">IF(Data!E178=0, "", Data!E178)</f>
        <v/>
      </c>
      <c r="F192" s="8" t="str">
        <f aca="false">IF(Data!F178=0, "", Data!F178)</f>
        <v/>
      </c>
      <c r="G192" s="8" t="str">
        <f aca="false">IF(Data!G178=0, "", Data!G178)</f>
        <v/>
      </c>
      <c r="H192" s="8" t="str">
        <f aca="false">IF(Data!H178=0, "", Data!H178)</f>
        <v/>
      </c>
      <c r="I192" s="8" t="str">
        <f aca="false">IF(Data!I178=0, "", Data!I178)</f>
        <v/>
      </c>
      <c r="J192" s="8" t="str">
        <f aca="false">IF(Data!J178=0, "", Data!J178)</f>
        <v/>
      </c>
      <c r="K192" s="8" t="str">
        <f aca="false">IF(Data!K178=0, "", Data!K178)</f>
        <v/>
      </c>
      <c r="L192" s="10" t="str">
        <f aca="false">IF(Data!M178=0, "", Data!M178)</f>
        <v/>
      </c>
    </row>
    <row r="193" customFormat="false" ht="21.6" hidden="false" customHeight="true" outlineLevel="0" collapsed="false">
      <c r="A193" s="7" t="str">
        <f aca="false">IF(Data!A179=0, "", Data!A179)</f>
        <v/>
      </c>
      <c r="B193" s="8" t="str">
        <f aca="false">IF(Data!B179=0, "", Data!B179)</f>
        <v/>
      </c>
      <c r="C193" s="8" t="str">
        <f aca="false">IF(Data!C179=0, "", Data!C179)</f>
        <v/>
      </c>
      <c r="D193" s="9" t="str">
        <f aca="false">IF(Data!D179=0, "", Data!D179)</f>
        <v/>
      </c>
      <c r="E193" s="9" t="str">
        <f aca="false">IF(Data!E179=0, "", Data!E179)</f>
        <v/>
      </c>
      <c r="F193" s="8" t="str">
        <f aca="false">IF(Data!F179=0, "", Data!F179)</f>
        <v/>
      </c>
      <c r="G193" s="8" t="str">
        <f aca="false">IF(Data!G179=0, "", Data!G179)</f>
        <v/>
      </c>
      <c r="H193" s="8" t="str">
        <f aca="false">IF(Data!H179=0, "", Data!H179)</f>
        <v/>
      </c>
      <c r="I193" s="8" t="str">
        <f aca="false">IF(Data!I179=0, "", Data!I179)</f>
        <v/>
      </c>
      <c r="J193" s="8" t="str">
        <f aca="false">IF(Data!J179=0, "", Data!J179)</f>
        <v/>
      </c>
      <c r="K193" s="8" t="str">
        <f aca="false">IF(Data!K179=0, "", Data!K179)</f>
        <v/>
      </c>
      <c r="L193" s="10" t="str">
        <f aca="false">IF(Data!M179=0, "", Data!M179)</f>
        <v/>
      </c>
    </row>
    <row r="194" customFormat="false" ht="21.6" hidden="false" customHeight="true" outlineLevel="0" collapsed="false">
      <c r="A194" s="7" t="str">
        <f aca="false">IF(Data!A180=0, "", Data!A180)</f>
        <v/>
      </c>
      <c r="B194" s="8" t="str">
        <f aca="false">IF(Data!B180=0, "", Data!B180)</f>
        <v/>
      </c>
      <c r="C194" s="8" t="str">
        <f aca="false">IF(Data!C180=0, "", Data!C180)</f>
        <v/>
      </c>
      <c r="D194" s="9" t="str">
        <f aca="false">IF(Data!D180=0, "", Data!D180)</f>
        <v/>
      </c>
      <c r="E194" s="9" t="str">
        <f aca="false">IF(Data!E180=0, "", Data!E180)</f>
        <v/>
      </c>
      <c r="F194" s="8" t="str">
        <f aca="false">IF(Data!F180=0, "", Data!F180)</f>
        <v/>
      </c>
      <c r="G194" s="8" t="str">
        <f aca="false">IF(Data!G180=0, "", Data!G180)</f>
        <v/>
      </c>
      <c r="H194" s="8" t="str">
        <f aca="false">IF(Data!H180=0, "", Data!H180)</f>
        <v/>
      </c>
      <c r="I194" s="8" t="str">
        <f aca="false">IF(Data!I180=0, "", Data!I180)</f>
        <v/>
      </c>
      <c r="J194" s="8" t="str">
        <f aca="false">IF(Data!J180=0, "", Data!J180)</f>
        <v/>
      </c>
      <c r="K194" s="8" t="str">
        <f aca="false">IF(Data!K180=0, "", Data!K180)</f>
        <v/>
      </c>
      <c r="L194" s="10" t="str">
        <f aca="false">IF(Data!M180=0, "", Data!M180)</f>
        <v/>
      </c>
    </row>
    <row r="195" customFormat="false" ht="21.6" hidden="false" customHeight="true" outlineLevel="0" collapsed="false">
      <c r="A195" s="7" t="str">
        <f aca="false">IF(Data!A181=0, "", Data!A181)</f>
        <v/>
      </c>
      <c r="B195" s="8" t="str">
        <f aca="false">IF(Data!B181=0, "", Data!B181)</f>
        <v/>
      </c>
      <c r="C195" s="8" t="str">
        <f aca="false">IF(Data!C181=0, "", Data!C181)</f>
        <v/>
      </c>
      <c r="D195" s="9" t="str">
        <f aca="false">IF(Data!D181=0, "", Data!D181)</f>
        <v/>
      </c>
      <c r="E195" s="9" t="str">
        <f aca="false">IF(Data!E181=0, "", Data!E181)</f>
        <v/>
      </c>
      <c r="F195" s="8" t="str">
        <f aca="false">IF(Data!F181=0, "", Data!F181)</f>
        <v/>
      </c>
      <c r="G195" s="8" t="str">
        <f aca="false">IF(Data!G181=0, "", Data!G181)</f>
        <v/>
      </c>
      <c r="H195" s="8" t="str">
        <f aca="false">IF(Data!H181=0, "", Data!H181)</f>
        <v/>
      </c>
      <c r="I195" s="8" t="str">
        <f aca="false">IF(Data!I181=0, "", Data!I181)</f>
        <v/>
      </c>
      <c r="J195" s="8" t="str">
        <f aca="false">IF(Data!J181=0, "", Data!J181)</f>
        <v/>
      </c>
      <c r="K195" s="8" t="str">
        <f aca="false">IF(Data!K181=0, "", Data!K181)</f>
        <v/>
      </c>
      <c r="L195" s="10" t="str">
        <f aca="false">IF(Data!M181=0, "", Data!M181)</f>
        <v/>
      </c>
    </row>
    <row r="196" customFormat="false" ht="21.6" hidden="false" customHeight="true" outlineLevel="0" collapsed="false">
      <c r="A196" s="7" t="str">
        <f aca="false">IF(Data!A182=0, "", Data!A182)</f>
        <v/>
      </c>
      <c r="B196" s="8" t="str">
        <f aca="false">IF(Data!B182=0, "", Data!B182)</f>
        <v/>
      </c>
      <c r="C196" s="8" t="str">
        <f aca="false">IF(Data!C182=0, "", Data!C182)</f>
        <v/>
      </c>
      <c r="D196" s="9" t="str">
        <f aca="false">IF(Data!D182=0, "", Data!D182)</f>
        <v/>
      </c>
      <c r="E196" s="9" t="str">
        <f aca="false">IF(Data!E182=0, "", Data!E182)</f>
        <v/>
      </c>
      <c r="F196" s="8" t="str">
        <f aca="false">IF(Data!F182=0, "", Data!F182)</f>
        <v/>
      </c>
      <c r="G196" s="8" t="str">
        <f aca="false">IF(Data!G182=0, "", Data!G182)</f>
        <v/>
      </c>
      <c r="H196" s="8" t="str">
        <f aca="false">IF(Data!H182=0, "", Data!H182)</f>
        <v/>
      </c>
      <c r="I196" s="8" t="str">
        <f aca="false">IF(Data!I182=0, "", Data!I182)</f>
        <v/>
      </c>
      <c r="J196" s="8" t="str">
        <f aca="false">IF(Data!J182=0, "", Data!J182)</f>
        <v/>
      </c>
      <c r="K196" s="8" t="str">
        <f aca="false">IF(Data!K182=0, "", Data!K182)</f>
        <v/>
      </c>
      <c r="L196" s="10" t="str">
        <f aca="false">IF(Data!M182=0, "", Data!M182)</f>
        <v/>
      </c>
    </row>
    <row r="197" customFormat="false" ht="21.6" hidden="false" customHeight="true" outlineLevel="0" collapsed="false">
      <c r="A197" s="7" t="str">
        <f aca="false">IF(Data!A183=0, "", Data!A183)</f>
        <v/>
      </c>
      <c r="B197" s="8" t="str">
        <f aca="false">IF(Data!B183=0, "", Data!B183)</f>
        <v/>
      </c>
      <c r="C197" s="8" t="str">
        <f aca="false">IF(Data!C183=0, "", Data!C183)</f>
        <v/>
      </c>
      <c r="D197" s="9" t="str">
        <f aca="false">IF(Data!D183=0, "", Data!D183)</f>
        <v/>
      </c>
      <c r="E197" s="9" t="str">
        <f aca="false">IF(Data!E183=0, "", Data!E183)</f>
        <v/>
      </c>
      <c r="F197" s="8" t="str">
        <f aca="false">IF(Data!F183=0, "", Data!F183)</f>
        <v/>
      </c>
      <c r="G197" s="8" t="str">
        <f aca="false">IF(Data!G183=0, "", Data!G183)</f>
        <v/>
      </c>
      <c r="H197" s="8" t="str">
        <f aca="false">IF(Data!H183=0, "", Data!H183)</f>
        <v/>
      </c>
      <c r="I197" s="8" t="str">
        <f aca="false">IF(Data!I183=0, "", Data!I183)</f>
        <v/>
      </c>
      <c r="J197" s="8" t="str">
        <f aca="false">IF(Data!J183=0, "", Data!J183)</f>
        <v/>
      </c>
      <c r="K197" s="8" t="str">
        <f aca="false">IF(Data!K183=0, "", Data!K183)</f>
        <v/>
      </c>
      <c r="L197" s="10" t="str">
        <f aca="false">IF(Data!M183=0, "", Data!M183)</f>
        <v/>
      </c>
    </row>
    <row r="198" customFormat="false" ht="21.6" hidden="false" customHeight="true" outlineLevel="0" collapsed="false">
      <c r="A198" s="7" t="str">
        <f aca="false">IF(Data!A184=0, "", Data!A184)</f>
        <v/>
      </c>
      <c r="B198" s="8" t="str">
        <f aca="false">IF(Data!B184=0, "", Data!B184)</f>
        <v/>
      </c>
      <c r="C198" s="8" t="str">
        <f aca="false">IF(Data!C184=0, "", Data!C184)</f>
        <v/>
      </c>
      <c r="D198" s="9" t="str">
        <f aca="false">IF(Data!D184=0, "", Data!D184)</f>
        <v/>
      </c>
      <c r="E198" s="9" t="str">
        <f aca="false">IF(Data!E184=0, "", Data!E184)</f>
        <v/>
      </c>
      <c r="F198" s="8" t="str">
        <f aca="false">IF(Data!F184=0, "", Data!F184)</f>
        <v/>
      </c>
      <c r="G198" s="8" t="str">
        <f aca="false">IF(Data!G184=0, "", Data!G184)</f>
        <v/>
      </c>
      <c r="H198" s="8" t="str">
        <f aca="false">IF(Data!H184=0, "", Data!H184)</f>
        <v/>
      </c>
      <c r="I198" s="8" t="str">
        <f aca="false">IF(Data!I184=0, "", Data!I184)</f>
        <v/>
      </c>
      <c r="J198" s="8" t="str">
        <f aca="false">IF(Data!J184=0, "", Data!J184)</f>
        <v/>
      </c>
      <c r="K198" s="8" t="str">
        <f aca="false">IF(Data!K184=0, "", Data!K184)</f>
        <v/>
      </c>
      <c r="L198" s="10" t="str">
        <f aca="false">IF(Data!M184=0, "", Data!M184)</f>
        <v/>
      </c>
    </row>
    <row r="199" customFormat="false" ht="21.6" hidden="false" customHeight="true" outlineLevel="0" collapsed="false">
      <c r="A199" s="7" t="str">
        <f aca="false">IF(Data!A185=0, "", Data!A185)</f>
        <v/>
      </c>
      <c r="B199" s="8" t="str">
        <f aca="false">IF(Data!B185=0, "", Data!B185)</f>
        <v/>
      </c>
      <c r="C199" s="8" t="str">
        <f aca="false">IF(Data!C185=0, "", Data!C185)</f>
        <v/>
      </c>
      <c r="D199" s="9" t="str">
        <f aca="false">IF(Data!D185=0, "", Data!D185)</f>
        <v/>
      </c>
      <c r="E199" s="9" t="str">
        <f aca="false">IF(Data!E185=0, "", Data!E185)</f>
        <v/>
      </c>
      <c r="F199" s="8" t="str">
        <f aca="false">IF(Data!F185=0, "", Data!F185)</f>
        <v/>
      </c>
      <c r="G199" s="8" t="str">
        <f aca="false">IF(Data!G185=0, "", Data!G185)</f>
        <v/>
      </c>
      <c r="H199" s="8" t="str">
        <f aca="false">IF(Data!H185=0, "", Data!H185)</f>
        <v/>
      </c>
      <c r="I199" s="8" t="str">
        <f aca="false">IF(Data!I185=0, "", Data!I185)</f>
        <v/>
      </c>
      <c r="J199" s="8" t="str">
        <f aca="false">IF(Data!J185=0, "", Data!J185)</f>
        <v/>
      </c>
      <c r="K199" s="8" t="str">
        <f aca="false">IF(Data!K185=0, "", Data!K185)</f>
        <v/>
      </c>
      <c r="L199" s="10" t="str">
        <f aca="false">IF(Data!M185=0, "", Data!M185)</f>
        <v/>
      </c>
    </row>
    <row r="200" customFormat="false" ht="21.6" hidden="false" customHeight="true" outlineLevel="0" collapsed="false">
      <c r="A200" s="7" t="str">
        <f aca="false">IF(Data!A186=0, "", Data!A186)</f>
        <v/>
      </c>
      <c r="B200" s="8" t="str">
        <f aca="false">IF(Data!B186=0, "", Data!B186)</f>
        <v/>
      </c>
      <c r="C200" s="8" t="str">
        <f aca="false">IF(Data!C186=0, "", Data!C186)</f>
        <v/>
      </c>
      <c r="D200" s="9" t="str">
        <f aca="false">IF(Data!D186=0, "", Data!D186)</f>
        <v/>
      </c>
      <c r="E200" s="9" t="str">
        <f aca="false">IF(Data!E186=0, "", Data!E186)</f>
        <v/>
      </c>
      <c r="F200" s="8" t="str">
        <f aca="false">IF(Data!F186=0, "", Data!F186)</f>
        <v/>
      </c>
      <c r="G200" s="8" t="str">
        <f aca="false">IF(Data!G186=0, "", Data!G186)</f>
        <v/>
      </c>
      <c r="H200" s="8" t="str">
        <f aca="false">IF(Data!H186=0, "", Data!H186)</f>
        <v/>
      </c>
      <c r="I200" s="8" t="str">
        <f aca="false">IF(Data!I186=0, "", Data!I186)</f>
        <v/>
      </c>
      <c r="J200" s="8" t="str">
        <f aca="false">IF(Data!J186=0, "", Data!J186)</f>
        <v/>
      </c>
      <c r="K200" s="8" t="str">
        <f aca="false">IF(Data!K186=0, "", Data!K186)</f>
        <v/>
      </c>
      <c r="L200" s="10" t="str">
        <f aca="false">IF(Data!M186=0, "", Data!M186)</f>
        <v/>
      </c>
    </row>
    <row r="201" customFormat="false" ht="21.6" hidden="false" customHeight="true" outlineLevel="0" collapsed="false">
      <c r="A201" s="7" t="str">
        <f aca="false">IF(Data!A187=0, "", Data!A187)</f>
        <v/>
      </c>
      <c r="B201" s="8" t="str">
        <f aca="false">IF(Data!B187=0, "", Data!B187)</f>
        <v/>
      </c>
      <c r="C201" s="8" t="str">
        <f aca="false">IF(Data!C187=0, "", Data!C187)</f>
        <v/>
      </c>
      <c r="D201" s="9" t="str">
        <f aca="false">IF(Data!D187=0, "", Data!D187)</f>
        <v/>
      </c>
      <c r="E201" s="9" t="str">
        <f aca="false">IF(Data!E187=0, "", Data!E187)</f>
        <v/>
      </c>
      <c r="F201" s="8" t="str">
        <f aca="false">IF(Data!F187=0, "", Data!F187)</f>
        <v/>
      </c>
      <c r="G201" s="8" t="str">
        <f aca="false">IF(Data!G187=0, "", Data!G187)</f>
        <v/>
      </c>
      <c r="H201" s="8" t="str">
        <f aca="false">IF(Data!H187=0, "", Data!H187)</f>
        <v/>
      </c>
      <c r="I201" s="8" t="str">
        <f aca="false">IF(Data!I187=0, "", Data!I187)</f>
        <v/>
      </c>
      <c r="J201" s="8" t="str">
        <f aca="false">IF(Data!J187=0, "", Data!J187)</f>
        <v/>
      </c>
      <c r="K201" s="8" t="str">
        <f aca="false">IF(Data!K187=0, "", Data!K187)</f>
        <v/>
      </c>
      <c r="L201" s="10" t="str">
        <f aca="false">IF(Data!M187=0, "", Data!M187)</f>
        <v/>
      </c>
    </row>
    <row r="202" customFormat="false" ht="21.6" hidden="false" customHeight="true" outlineLevel="0" collapsed="false">
      <c r="A202" s="7" t="str">
        <f aca="false">IF(Data!A188=0, "", Data!A188)</f>
        <v/>
      </c>
      <c r="B202" s="8" t="str">
        <f aca="false">IF(Data!B188=0, "", Data!B188)</f>
        <v/>
      </c>
      <c r="C202" s="8" t="str">
        <f aca="false">IF(Data!C188=0, "", Data!C188)</f>
        <v/>
      </c>
      <c r="D202" s="9" t="str">
        <f aca="false">IF(Data!D188=0, "", Data!D188)</f>
        <v/>
      </c>
      <c r="E202" s="9" t="str">
        <f aca="false">IF(Data!E188=0, "", Data!E188)</f>
        <v/>
      </c>
      <c r="F202" s="8" t="str">
        <f aca="false">IF(Data!F188=0, "", Data!F188)</f>
        <v/>
      </c>
      <c r="G202" s="8" t="str">
        <f aca="false">IF(Data!G188=0, "", Data!G188)</f>
        <v/>
      </c>
      <c r="H202" s="8" t="str">
        <f aca="false">IF(Data!H188=0, "", Data!H188)</f>
        <v/>
      </c>
      <c r="I202" s="8" t="str">
        <f aca="false">IF(Data!I188=0, "", Data!I188)</f>
        <v/>
      </c>
      <c r="J202" s="8" t="str">
        <f aca="false">IF(Data!J188=0, "", Data!J188)</f>
        <v/>
      </c>
      <c r="K202" s="8" t="str">
        <f aca="false">IF(Data!K188=0, "", Data!K188)</f>
        <v/>
      </c>
      <c r="L202" s="10" t="str">
        <f aca="false">IF(Data!M188=0, "", Data!M188)</f>
        <v/>
      </c>
    </row>
    <row r="203" customFormat="false" ht="21.6" hidden="false" customHeight="true" outlineLevel="0" collapsed="false">
      <c r="A203" s="7" t="str">
        <f aca="false">IF(Data!A189=0, "", Data!A189)</f>
        <v/>
      </c>
      <c r="B203" s="8" t="str">
        <f aca="false">IF(Data!B189=0, "", Data!B189)</f>
        <v/>
      </c>
      <c r="C203" s="8" t="str">
        <f aca="false">IF(Data!C189=0, "", Data!C189)</f>
        <v/>
      </c>
      <c r="D203" s="9" t="str">
        <f aca="false">IF(Data!D189=0, "", Data!D189)</f>
        <v/>
      </c>
      <c r="E203" s="9" t="str">
        <f aca="false">IF(Data!E189=0, "", Data!E189)</f>
        <v/>
      </c>
      <c r="F203" s="8" t="str">
        <f aca="false">IF(Data!F189=0, "", Data!F189)</f>
        <v/>
      </c>
      <c r="G203" s="8" t="str">
        <f aca="false">IF(Data!G189=0, "", Data!G189)</f>
        <v/>
      </c>
      <c r="H203" s="8" t="str">
        <f aca="false">IF(Data!H189=0, "", Data!H189)</f>
        <v/>
      </c>
      <c r="I203" s="8" t="str">
        <f aca="false">IF(Data!I189=0, "", Data!I189)</f>
        <v/>
      </c>
      <c r="J203" s="8" t="str">
        <f aca="false">IF(Data!J189=0, "", Data!J189)</f>
        <v/>
      </c>
      <c r="K203" s="8" t="str">
        <f aca="false">IF(Data!K189=0, "", Data!K189)</f>
        <v/>
      </c>
      <c r="L203" s="10" t="str">
        <f aca="false">IF(Data!M189=0, "", Data!M189)</f>
        <v/>
      </c>
    </row>
    <row r="204" customFormat="false" ht="21.6" hidden="false" customHeight="true" outlineLevel="0" collapsed="false">
      <c r="A204" s="7" t="str">
        <f aca="false">IF(Data!A190=0, "", Data!A190)</f>
        <v/>
      </c>
      <c r="B204" s="8" t="str">
        <f aca="false">IF(Data!B190=0, "", Data!B190)</f>
        <v/>
      </c>
      <c r="C204" s="8" t="str">
        <f aca="false">IF(Data!C190=0, "", Data!C190)</f>
        <v/>
      </c>
      <c r="D204" s="9" t="str">
        <f aca="false">IF(Data!D190=0, "", Data!D190)</f>
        <v/>
      </c>
      <c r="E204" s="9" t="str">
        <f aca="false">IF(Data!E190=0, "", Data!E190)</f>
        <v/>
      </c>
      <c r="F204" s="8" t="str">
        <f aca="false">IF(Data!F190=0, "", Data!F190)</f>
        <v/>
      </c>
      <c r="G204" s="8" t="str">
        <f aca="false">IF(Data!G190=0, "", Data!G190)</f>
        <v/>
      </c>
      <c r="H204" s="8" t="str">
        <f aca="false">IF(Data!H190=0, "", Data!H190)</f>
        <v/>
      </c>
      <c r="I204" s="8" t="str">
        <f aca="false">IF(Data!I190=0, "", Data!I190)</f>
        <v/>
      </c>
      <c r="J204" s="8" t="str">
        <f aca="false">IF(Data!J190=0, "", Data!J190)</f>
        <v/>
      </c>
      <c r="K204" s="8" t="str">
        <f aca="false">IF(Data!K190=0, "", Data!K190)</f>
        <v/>
      </c>
      <c r="L204" s="10" t="str">
        <f aca="false">IF(Data!M190=0, "", Data!M190)</f>
        <v/>
      </c>
    </row>
    <row r="205" customFormat="false" ht="21.6" hidden="false" customHeight="true" outlineLevel="0" collapsed="false">
      <c r="A205" s="7" t="str">
        <f aca="false">IF(Data!A191=0, "", Data!A191)</f>
        <v/>
      </c>
      <c r="B205" s="8" t="str">
        <f aca="false">IF(Data!B191=0, "", Data!B191)</f>
        <v/>
      </c>
      <c r="C205" s="8" t="str">
        <f aca="false">IF(Data!C191=0, "", Data!C191)</f>
        <v/>
      </c>
      <c r="D205" s="9" t="str">
        <f aca="false">IF(Data!D191=0, "", Data!D191)</f>
        <v/>
      </c>
      <c r="E205" s="9" t="str">
        <f aca="false">IF(Data!E191=0, "", Data!E191)</f>
        <v/>
      </c>
      <c r="F205" s="8" t="str">
        <f aca="false">IF(Data!F191=0, "", Data!F191)</f>
        <v/>
      </c>
      <c r="G205" s="8" t="str">
        <f aca="false">IF(Data!G191=0, "", Data!G191)</f>
        <v/>
      </c>
      <c r="H205" s="8" t="str">
        <f aca="false">IF(Data!H191=0, "", Data!H191)</f>
        <v/>
      </c>
      <c r="I205" s="8" t="str">
        <f aca="false">IF(Data!I191=0, "", Data!I191)</f>
        <v/>
      </c>
      <c r="J205" s="8" t="str">
        <f aca="false">IF(Data!J191=0, "", Data!J191)</f>
        <v/>
      </c>
      <c r="K205" s="8" t="str">
        <f aca="false">IF(Data!K191=0, "", Data!K191)</f>
        <v/>
      </c>
      <c r="L205" s="10" t="str">
        <f aca="false">IF(Data!M191=0, "", Data!M191)</f>
        <v/>
      </c>
    </row>
    <row r="206" customFormat="false" ht="21.6" hidden="false" customHeight="true" outlineLevel="0" collapsed="false">
      <c r="A206" s="7" t="str">
        <f aca="false">IF(Data!A192=0, "", Data!A192)</f>
        <v/>
      </c>
      <c r="B206" s="8" t="str">
        <f aca="false">IF(Data!B192=0, "", Data!B192)</f>
        <v/>
      </c>
      <c r="C206" s="8" t="str">
        <f aca="false">IF(Data!C192=0, "", Data!C192)</f>
        <v/>
      </c>
      <c r="D206" s="9" t="str">
        <f aca="false">IF(Data!D192=0, "", Data!D192)</f>
        <v/>
      </c>
      <c r="E206" s="9" t="str">
        <f aca="false">IF(Data!E192=0, "", Data!E192)</f>
        <v/>
      </c>
      <c r="F206" s="8" t="str">
        <f aca="false">IF(Data!F192=0, "", Data!F192)</f>
        <v/>
      </c>
      <c r="G206" s="8" t="str">
        <f aca="false">IF(Data!G192=0, "", Data!G192)</f>
        <v/>
      </c>
      <c r="H206" s="8" t="str">
        <f aca="false">IF(Data!H192=0, "", Data!H192)</f>
        <v/>
      </c>
      <c r="I206" s="8" t="str">
        <f aca="false">IF(Data!I192=0, "", Data!I192)</f>
        <v/>
      </c>
      <c r="J206" s="8" t="str">
        <f aca="false">IF(Data!J192=0, "", Data!J192)</f>
        <v/>
      </c>
      <c r="K206" s="8" t="str">
        <f aca="false">IF(Data!K192=0, "", Data!K192)</f>
        <v/>
      </c>
      <c r="L206" s="10" t="str">
        <f aca="false">IF(Data!M192=0, "", Data!M192)</f>
        <v/>
      </c>
    </row>
    <row r="207" customFormat="false" ht="21.6" hidden="false" customHeight="true" outlineLevel="0" collapsed="false">
      <c r="A207" s="7" t="str">
        <f aca="false">IF(Data!A193=0, "", Data!A193)</f>
        <v/>
      </c>
      <c r="B207" s="8" t="str">
        <f aca="false">IF(Data!B193=0, "", Data!B193)</f>
        <v/>
      </c>
      <c r="C207" s="8" t="str">
        <f aca="false">IF(Data!C193=0, "", Data!C193)</f>
        <v/>
      </c>
      <c r="D207" s="9" t="str">
        <f aca="false">IF(Data!D193=0, "", Data!D193)</f>
        <v/>
      </c>
      <c r="E207" s="9" t="str">
        <f aca="false">IF(Data!E193=0, "", Data!E193)</f>
        <v/>
      </c>
      <c r="F207" s="8" t="str">
        <f aca="false">IF(Data!F193=0, "", Data!F193)</f>
        <v/>
      </c>
      <c r="G207" s="8" t="str">
        <f aca="false">IF(Data!G193=0, "", Data!G193)</f>
        <v/>
      </c>
      <c r="H207" s="8" t="str">
        <f aca="false">IF(Data!H193=0, "", Data!H193)</f>
        <v/>
      </c>
      <c r="I207" s="8" t="str">
        <f aca="false">IF(Data!I193=0, "", Data!I193)</f>
        <v/>
      </c>
      <c r="J207" s="8" t="str">
        <f aca="false">IF(Data!J193=0, "", Data!J193)</f>
        <v/>
      </c>
      <c r="K207" s="8" t="str">
        <f aca="false">IF(Data!K193=0, "", Data!K193)</f>
        <v/>
      </c>
      <c r="L207" s="10" t="str">
        <f aca="false">IF(Data!M193=0, "", Data!M193)</f>
        <v/>
      </c>
    </row>
    <row r="208" customFormat="false" ht="21.6" hidden="false" customHeight="true" outlineLevel="0" collapsed="false">
      <c r="A208" s="7" t="str">
        <f aca="false">IF(Data!A194=0, "", Data!A194)</f>
        <v/>
      </c>
      <c r="B208" s="8" t="str">
        <f aca="false">IF(Data!B194=0, "", Data!B194)</f>
        <v/>
      </c>
      <c r="C208" s="8" t="str">
        <f aca="false">IF(Data!C194=0, "", Data!C194)</f>
        <v/>
      </c>
      <c r="D208" s="9" t="str">
        <f aca="false">IF(Data!D194=0, "", Data!D194)</f>
        <v/>
      </c>
      <c r="E208" s="9" t="str">
        <f aca="false">IF(Data!E194=0, "", Data!E194)</f>
        <v/>
      </c>
      <c r="F208" s="8" t="str">
        <f aca="false">IF(Data!F194=0, "", Data!F194)</f>
        <v/>
      </c>
      <c r="G208" s="8" t="str">
        <f aca="false">IF(Data!G194=0, "", Data!G194)</f>
        <v/>
      </c>
      <c r="H208" s="8" t="str">
        <f aca="false">IF(Data!H194=0, "", Data!H194)</f>
        <v/>
      </c>
      <c r="I208" s="8" t="str">
        <f aca="false">IF(Data!I194=0, "", Data!I194)</f>
        <v/>
      </c>
      <c r="J208" s="8" t="str">
        <f aca="false">IF(Data!J194=0, "", Data!J194)</f>
        <v/>
      </c>
      <c r="K208" s="8" t="str">
        <f aca="false">IF(Data!K194=0, "", Data!K194)</f>
        <v/>
      </c>
      <c r="L208" s="10" t="str">
        <f aca="false">IF(Data!M194=0, "", Data!M194)</f>
        <v/>
      </c>
    </row>
    <row r="209" customFormat="false" ht="21.6" hidden="false" customHeight="true" outlineLevel="0" collapsed="false">
      <c r="A209" s="7" t="str">
        <f aca="false">IF(Data!A195=0, "", Data!A195)</f>
        <v/>
      </c>
      <c r="B209" s="8" t="str">
        <f aca="false">IF(Data!B195=0, "", Data!B195)</f>
        <v/>
      </c>
      <c r="C209" s="8" t="str">
        <f aca="false">IF(Data!C195=0, "", Data!C195)</f>
        <v/>
      </c>
      <c r="D209" s="9" t="str">
        <f aca="false">IF(Data!D195=0, "", Data!D195)</f>
        <v/>
      </c>
      <c r="E209" s="9" t="str">
        <f aca="false">IF(Data!E195=0, "", Data!E195)</f>
        <v/>
      </c>
      <c r="F209" s="8" t="str">
        <f aca="false">IF(Data!F195=0, "", Data!F195)</f>
        <v/>
      </c>
      <c r="G209" s="8" t="str">
        <f aca="false">IF(Data!G195=0, "", Data!G195)</f>
        <v/>
      </c>
      <c r="H209" s="8" t="str">
        <f aca="false">IF(Data!H195=0, "", Data!H195)</f>
        <v/>
      </c>
      <c r="I209" s="8" t="str">
        <f aca="false">IF(Data!I195=0, "", Data!I195)</f>
        <v/>
      </c>
      <c r="J209" s="8" t="str">
        <f aca="false">IF(Data!J195=0, "", Data!J195)</f>
        <v/>
      </c>
      <c r="K209" s="8" t="str">
        <f aca="false">IF(Data!K195=0, "", Data!K195)</f>
        <v/>
      </c>
      <c r="L209" s="10" t="str">
        <f aca="false">IF(Data!M195=0, "", Data!M195)</f>
        <v/>
      </c>
    </row>
    <row r="210" customFormat="false" ht="21.6" hidden="false" customHeight="true" outlineLevel="0" collapsed="false">
      <c r="A210" s="7" t="str">
        <f aca="false">IF(Data!A196=0, "", Data!A196)</f>
        <v/>
      </c>
      <c r="B210" s="8" t="str">
        <f aca="false">IF(Data!B196=0, "", Data!B196)</f>
        <v/>
      </c>
      <c r="C210" s="8" t="str">
        <f aca="false">IF(Data!C196=0, "", Data!C196)</f>
        <v/>
      </c>
      <c r="D210" s="9" t="str">
        <f aca="false">IF(Data!D196=0, "", Data!D196)</f>
        <v/>
      </c>
      <c r="E210" s="9" t="str">
        <f aca="false">IF(Data!E196=0, "", Data!E196)</f>
        <v/>
      </c>
      <c r="F210" s="8" t="str">
        <f aca="false">IF(Data!F196=0, "", Data!F196)</f>
        <v/>
      </c>
      <c r="G210" s="8" t="str">
        <f aca="false">IF(Data!G196=0, "", Data!G196)</f>
        <v/>
      </c>
      <c r="H210" s="8" t="str">
        <f aca="false">IF(Data!H196=0, "", Data!H196)</f>
        <v/>
      </c>
      <c r="I210" s="8" t="str">
        <f aca="false">IF(Data!I196=0, "", Data!I196)</f>
        <v/>
      </c>
      <c r="J210" s="8" t="str">
        <f aca="false">IF(Data!J196=0, "", Data!J196)</f>
        <v/>
      </c>
      <c r="K210" s="8" t="str">
        <f aca="false">IF(Data!K196=0, "", Data!K196)</f>
        <v/>
      </c>
      <c r="L210" s="10" t="str">
        <f aca="false">IF(Data!M196=0, "", Data!M196)</f>
        <v/>
      </c>
    </row>
    <row r="211" customFormat="false" ht="21.6" hidden="false" customHeight="true" outlineLevel="0" collapsed="false">
      <c r="A211" s="7" t="str">
        <f aca="false">IF(Data!A197=0, "", Data!A197)</f>
        <v/>
      </c>
      <c r="B211" s="8" t="str">
        <f aca="false">IF(Data!B197=0, "", Data!B197)</f>
        <v/>
      </c>
      <c r="C211" s="8" t="str">
        <f aca="false">IF(Data!C197=0, "", Data!C197)</f>
        <v/>
      </c>
      <c r="D211" s="9" t="str">
        <f aca="false">IF(Data!D197=0, "", Data!D197)</f>
        <v/>
      </c>
      <c r="E211" s="9" t="str">
        <f aca="false">IF(Data!E197=0, "", Data!E197)</f>
        <v/>
      </c>
      <c r="F211" s="8" t="str">
        <f aca="false">IF(Data!F197=0, "", Data!F197)</f>
        <v/>
      </c>
      <c r="G211" s="8" t="str">
        <f aca="false">IF(Data!G197=0, "", Data!G197)</f>
        <v/>
      </c>
      <c r="H211" s="8" t="str">
        <f aca="false">IF(Data!H197=0, "", Data!H197)</f>
        <v/>
      </c>
      <c r="I211" s="8" t="str">
        <f aca="false">IF(Data!I197=0, "", Data!I197)</f>
        <v/>
      </c>
      <c r="J211" s="8" t="str">
        <f aca="false">IF(Data!J197=0, "", Data!J197)</f>
        <v/>
      </c>
      <c r="K211" s="8" t="str">
        <f aca="false">IF(Data!K197=0, "", Data!K197)</f>
        <v/>
      </c>
      <c r="L211" s="10" t="str">
        <f aca="false">IF(Data!M197=0, "", Data!M197)</f>
        <v/>
      </c>
    </row>
    <row r="212" customFormat="false" ht="21.6" hidden="false" customHeight="true" outlineLevel="0" collapsed="false">
      <c r="A212" s="7" t="str">
        <f aca="false">IF(Data!A198=0, "", Data!A198)</f>
        <v/>
      </c>
      <c r="B212" s="8" t="str">
        <f aca="false">IF(Data!B198=0, "", Data!B198)</f>
        <v/>
      </c>
      <c r="C212" s="8" t="str">
        <f aca="false">IF(Data!C198=0, "", Data!C198)</f>
        <v/>
      </c>
      <c r="D212" s="9" t="str">
        <f aca="false">IF(Data!D198=0, "", Data!D198)</f>
        <v/>
      </c>
      <c r="E212" s="9" t="str">
        <f aca="false">IF(Data!E198=0, "", Data!E198)</f>
        <v/>
      </c>
      <c r="F212" s="8" t="str">
        <f aca="false">IF(Data!F198=0, "", Data!F198)</f>
        <v/>
      </c>
      <c r="G212" s="8" t="str">
        <f aca="false">IF(Data!G198=0, "", Data!G198)</f>
        <v/>
      </c>
      <c r="H212" s="8" t="str">
        <f aca="false">IF(Data!H198=0, "", Data!H198)</f>
        <v/>
      </c>
      <c r="I212" s="8" t="str">
        <f aca="false">IF(Data!I198=0, "", Data!I198)</f>
        <v/>
      </c>
      <c r="J212" s="8" t="str">
        <f aca="false">IF(Data!J198=0, "", Data!J198)</f>
        <v/>
      </c>
      <c r="K212" s="8" t="str">
        <f aca="false">IF(Data!K198=0, "", Data!K198)</f>
        <v/>
      </c>
      <c r="L212" s="10" t="str">
        <f aca="false">IF(Data!M198=0, "", Data!M198)</f>
        <v/>
      </c>
    </row>
    <row r="213" customFormat="false" ht="21.6" hidden="false" customHeight="true" outlineLevel="0" collapsed="false">
      <c r="A213" s="7" t="str">
        <f aca="false">IF(Data!A199=0, "", Data!A199)</f>
        <v/>
      </c>
      <c r="B213" s="8" t="str">
        <f aca="false">IF(Data!B199=0, "", Data!B199)</f>
        <v/>
      </c>
      <c r="C213" s="8" t="str">
        <f aca="false">IF(Data!C199=0, "", Data!C199)</f>
        <v/>
      </c>
      <c r="D213" s="9" t="str">
        <f aca="false">IF(Data!D199=0, "", Data!D199)</f>
        <v/>
      </c>
      <c r="E213" s="9" t="str">
        <f aca="false">IF(Data!E199=0, "", Data!E199)</f>
        <v/>
      </c>
      <c r="F213" s="8" t="str">
        <f aca="false">IF(Data!F199=0, "", Data!F199)</f>
        <v/>
      </c>
      <c r="G213" s="8" t="str">
        <f aca="false">IF(Data!G199=0, "", Data!G199)</f>
        <v/>
      </c>
      <c r="H213" s="8" t="str">
        <f aca="false">IF(Data!H199=0, "", Data!H199)</f>
        <v/>
      </c>
      <c r="I213" s="8" t="str">
        <f aca="false">IF(Data!I199=0, "", Data!I199)</f>
        <v/>
      </c>
      <c r="J213" s="8" t="str">
        <f aca="false">IF(Data!J199=0, "", Data!J199)</f>
        <v/>
      </c>
      <c r="K213" s="8" t="str">
        <f aca="false">IF(Data!K199=0, "", Data!K199)</f>
        <v/>
      </c>
      <c r="L213" s="10" t="str">
        <f aca="false">IF(Data!M199=0, "", Data!M199)</f>
        <v/>
      </c>
    </row>
    <row r="214" customFormat="false" ht="21.6" hidden="false" customHeight="true" outlineLevel="0" collapsed="false">
      <c r="A214" s="7" t="str">
        <f aca="false">IF(Data!A200=0, "", Data!A200)</f>
        <v/>
      </c>
      <c r="B214" s="8" t="str">
        <f aca="false">IF(Data!B200=0, "", Data!B200)</f>
        <v/>
      </c>
      <c r="C214" s="8" t="str">
        <f aca="false">IF(Data!C200=0, "", Data!C200)</f>
        <v/>
      </c>
      <c r="D214" s="9" t="str">
        <f aca="false">IF(Data!D200=0, "", Data!D200)</f>
        <v/>
      </c>
      <c r="E214" s="9" t="str">
        <f aca="false">IF(Data!E200=0, "", Data!E200)</f>
        <v/>
      </c>
      <c r="F214" s="8" t="str">
        <f aca="false">IF(Data!F200=0, "", Data!F200)</f>
        <v/>
      </c>
      <c r="G214" s="8" t="str">
        <f aca="false">IF(Data!G200=0, "", Data!G200)</f>
        <v/>
      </c>
      <c r="H214" s="8" t="str">
        <f aca="false">IF(Data!H200=0, "", Data!H200)</f>
        <v/>
      </c>
      <c r="I214" s="8" t="str">
        <f aca="false">IF(Data!I200=0, "", Data!I200)</f>
        <v/>
      </c>
      <c r="J214" s="8" t="str">
        <f aca="false">IF(Data!J200=0, "", Data!J200)</f>
        <v/>
      </c>
      <c r="K214" s="8" t="str">
        <f aca="false">IF(Data!K200=0, "", Data!K200)</f>
        <v/>
      </c>
      <c r="L214" s="10" t="str">
        <f aca="false">IF(Data!M200=0, "", Data!M200)</f>
        <v/>
      </c>
    </row>
    <row r="215" customFormat="false" ht="21.6" hidden="false" customHeight="true" outlineLevel="0" collapsed="false">
      <c r="A215" s="7" t="str">
        <f aca="false">IF(Data!A201=0, "", Data!A201)</f>
        <v/>
      </c>
      <c r="B215" s="8" t="str">
        <f aca="false">IF(Data!B201=0, "", Data!B201)</f>
        <v/>
      </c>
      <c r="C215" s="8" t="str">
        <f aca="false">IF(Data!C201=0, "", Data!C201)</f>
        <v/>
      </c>
      <c r="D215" s="9" t="str">
        <f aca="false">IF(Data!D201=0, "", Data!D201)</f>
        <v/>
      </c>
      <c r="E215" s="9" t="str">
        <f aca="false">IF(Data!E201=0, "", Data!E201)</f>
        <v/>
      </c>
      <c r="F215" s="8" t="str">
        <f aca="false">IF(Data!F201=0, "", Data!F201)</f>
        <v/>
      </c>
      <c r="G215" s="8" t="str">
        <f aca="false">IF(Data!G201=0, "", Data!G201)</f>
        <v/>
      </c>
      <c r="H215" s="8" t="str">
        <f aca="false">IF(Data!H201=0, "", Data!H201)</f>
        <v/>
      </c>
      <c r="I215" s="8" t="str">
        <f aca="false">IF(Data!I201=0, "", Data!I201)</f>
        <v/>
      </c>
      <c r="J215" s="8" t="str">
        <f aca="false">IF(Data!J201=0, "", Data!J201)</f>
        <v/>
      </c>
      <c r="K215" s="8" t="str">
        <f aca="false">IF(Data!K201=0, "", Data!K201)</f>
        <v/>
      </c>
      <c r="L215" s="10" t="str">
        <f aca="false">IF(Data!M201=0, "", Data!M201)</f>
        <v/>
      </c>
    </row>
    <row r="216" customFormat="false" ht="21.6" hidden="false" customHeight="true" outlineLevel="0" collapsed="false">
      <c r="A216" s="7" t="str">
        <f aca="false">IF(Data!A202=0, "", Data!A202)</f>
        <v/>
      </c>
      <c r="B216" s="8" t="str">
        <f aca="false">IF(Data!B202=0, "", Data!B202)</f>
        <v/>
      </c>
      <c r="C216" s="8" t="str">
        <f aca="false">IF(Data!C202=0, "", Data!C202)</f>
        <v/>
      </c>
      <c r="D216" s="9" t="str">
        <f aca="false">IF(Data!D202=0, "", Data!D202)</f>
        <v/>
      </c>
      <c r="E216" s="9" t="str">
        <f aca="false">IF(Data!E202=0, "", Data!E202)</f>
        <v/>
      </c>
      <c r="F216" s="8" t="str">
        <f aca="false">IF(Data!F202=0, "", Data!F202)</f>
        <v/>
      </c>
      <c r="G216" s="8" t="str">
        <f aca="false">IF(Data!G202=0, "", Data!G202)</f>
        <v/>
      </c>
      <c r="H216" s="8" t="str">
        <f aca="false">IF(Data!H202=0, "", Data!H202)</f>
        <v/>
      </c>
      <c r="I216" s="8" t="str">
        <f aca="false">IF(Data!I202=0, "", Data!I202)</f>
        <v/>
      </c>
      <c r="J216" s="8" t="str">
        <f aca="false">IF(Data!J202=0, "", Data!J202)</f>
        <v/>
      </c>
      <c r="K216" s="8" t="str">
        <f aca="false">IF(Data!K202=0, "", Data!K202)</f>
        <v/>
      </c>
      <c r="L216" s="10" t="str">
        <f aca="false">IF(Data!M202=0, "", Data!M202)</f>
        <v/>
      </c>
    </row>
    <row r="217" customFormat="false" ht="21.6" hidden="false" customHeight="true" outlineLevel="0" collapsed="false">
      <c r="A217" s="7" t="str">
        <f aca="false">IF(Data!A203=0, "", Data!A203)</f>
        <v/>
      </c>
      <c r="B217" s="8" t="str">
        <f aca="false">IF(Data!B203=0, "", Data!B203)</f>
        <v/>
      </c>
      <c r="C217" s="8" t="str">
        <f aca="false">IF(Data!C203=0, "", Data!C203)</f>
        <v/>
      </c>
      <c r="D217" s="9" t="str">
        <f aca="false">IF(Data!D203=0, "", Data!D203)</f>
        <v/>
      </c>
      <c r="E217" s="9" t="str">
        <f aca="false">IF(Data!E203=0, "", Data!E203)</f>
        <v/>
      </c>
      <c r="F217" s="8" t="str">
        <f aca="false">IF(Data!F203=0, "", Data!F203)</f>
        <v/>
      </c>
      <c r="G217" s="8" t="str">
        <f aca="false">IF(Data!G203=0, "", Data!G203)</f>
        <v/>
      </c>
      <c r="H217" s="8" t="str">
        <f aca="false">IF(Data!H203=0, "", Data!H203)</f>
        <v/>
      </c>
      <c r="I217" s="8" t="str">
        <f aca="false">IF(Data!I203=0, "", Data!I203)</f>
        <v/>
      </c>
      <c r="J217" s="8" t="str">
        <f aca="false">IF(Data!J203=0, "", Data!J203)</f>
        <v/>
      </c>
      <c r="K217" s="8" t="str">
        <f aca="false">IF(Data!K203=0, "", Data!K203)</f>
        <v/>
      </c>
      <c r="L217" s="10" t="str">
        <f aca="false">IF(Data!M203=0, "", Data!M203)</f>
        <v/>
      </c>
    </row>
    <row r="218" customFormat="false" ht="21.6" hidden="false" customHeight="true" outlineLevel="0" collapsed="false">
      <c r="A218" s="7" t="str">
        <f aca="false">IF(Data!A204=0, "", Data!A204)</f>
        <v/>
      </c>
      <c r="B218" s="8" t="str">
        <f aca="false">IF(Data!B204=0, "", Data!B204)</f>
        <v/>
      </c>
      <c r="C218" s="8" t="str">
        <f aca="false">IF(Data!C204=0, "", Data!C204)</f>
        <v/>
      </c>
      <c r="D218" s="9" t="str">
        <f aca="false">IF(Data!D204=0, "", Data!D204)</f>
        <v/>
      </c>
      <c r="E218" s="9" t="str">
        <f aca="false">IF(Data!E204=0, "", Data!E204)</f>
        <v/>
      </c>
      <c r="F218" s="8" t="str">
        <f aca="false">IF(Data!F204=0, "", Data!F204)</f>
        <v/>
      </c>
      <c r="G218" s="8" t="str">
        <f aca="false">IF(Data!G204=0, "", Data!G204)</f>
        <v/>
      </c>
      <c r="H218" s="8" t="str">
        <f aca="false">IF(Data!H204=0, "", Data!H204)</f>
        <v/>
      </c>
      <c r="I218" s="8" t="str">
        <f aca="false">IF(Data!I204=0, "", Data!I204)</f>
        <v/>
      </c>
      <c r="J218" s="8" t="str">
        <f aca="false">IF(Data!J204=0, "", Data!J204)</f>
        <v/>
      </c>
      <c r="K218" s="8" t="str">
        <f aca="false">IF(Data!K204=0, "", Data!K204)</f>
        <v/>
      </c>
      <c r="L218" s="10" t="str">
        <f aca="false">IF(Data!M204=0, "", Data!M204)</f>
        <v/>
      </c>
    </row>
    <row r="219" customFormat="false" ht="21.6" hidden="false" customHeight="true" outlineLevel="0" collapsed="false">
      <c r="A219" s="7" t="str">
        <f aca="false">IF(Data!A205=0, "", Data!A205)</f>
        <v/>
      </c>
      <c r="B219" s="8" t="str">
        <f aca="false">IF(Data!B205=0, "", Data!B205)</f>
        <v/>
      </c>
      <c r="C219" s="8" t="str">
        <f aca="false">IF(Data!C205=0, "", Data!C205)</f>
        <v/>
      </c>
      <c r="D219" s="9" t="str">
        <f aca="false">IF(Data!D205=0, "", Data!D205)</f>
        <v/>
      </c>
      <c r="E219" s="9" t="str">
        <f aca="false">IF(Data!E205=0, "", Data!E205)</f>
        <v/>
      </c>
      <c r="F219" s="8" t="str">
        <f aca="false">IF(Data!F205=0, "", Data!F205)</f>
        <v/>
      </c>
      <c r="G219" s="8" t="str">
        <f aca="false">IF(Data!G205=0, "", Data!G205)</f>
        <v/>
      </c>
      <c r="H219" s="8" t="str">
        <f aca="false">IF(Data!H205=0, "", Data!H205)</f>
        <v/>
      </c>
      <c r="I219" s="8" t="str">
        <f aca="false">IF(Data!I205=0, "", Data!I205)</f>
        <v/>
      </c>
      <c r="J219" s="8" t="str">
        <f aca="false">IF(Data!J205=0, "", Data!J205)</f>
        <v/>
      </c>
      <c r="K219" s="8" t="str">
        <f aca="false">IF(Data!K205=0, "", Data!K205)</f>
        <v/>
      </c>
      <c r="L219" s="10" t="str">
        <f aca="false">IF(Data!M205=0, "", Data!M205)</f>
        <v/>
      </c>
    </row>
    <row r="220" customFormat="false" ht="21.6" hidden="false" customHeight="true" outlineLevel="0" collapsed="false">
      <c r="A220" s="7" t="str">
        <f aca="false">IF(Data!A206=0, "", Data!A206)</f>
        <v/>
      </c>
      <c r="B220" s="8" t="str">
        <f aca="false">IF(Data!B206=0, "", Data!B206)</f>
        <v/>
      </c>
      <c r="C220" s="8" t="str">
        <f aca="false">IF(Data!C206=0, "", Data!C206)</f>
        <v/>
      </c>
      <c r="D220" s="9" t="str">
        <f aca="false">IF(Data!D206=0, "", Data!D206)</f>
        <v/>
      </c>
      <c r="E220" s="9" t="str">
        <f aca="false">IF(Data!E206=0, "", Data!E206)</f>
        <v/>
      </c>
      <c r="F220" s="8" t="str">
        <f aca="false">IF(Data!F206=0, "", Data!F206)</f>
        <v/>
      </c>
      <c r="G220" s="8" t="str">
        <f aca="false">IF(Data!G206=0, "", Data!G206)</f>
        <v/>
      </c>
      <c r="H220" s="8" t="str">
        <f aca="false">IF(Data!H206=0, "", Data!H206)</f>
        <v/>
      </c>
      <c r="I220" s="8" t="str">
        <f aca="false">IF(Data!I206=0, "", Data!I206)</f>
        <v/>
      </c>
      <c r="J220" s="8" t="str">
        <f aca="false">IF(Data!J206=0, "", Data!J206)</f>
        <v/>
      </c>
      <c r="K220" s="8" t="str">
        <f aca="false">IF(Data!K206=0, "", Data!K206)</f>
        <v/>
      </c>
      <c r="L220" s="10" t="str">
        <f aca="false">IF(Data!M206=0, "", Data!M206)</f>
        <v/>
      </c>
    </row>
    <row r="221" customFormat="false" ht="21.6" hidden="false" customHeight="true" outlineLevel="0" collapsed="false">
      <c r="A221" s="7" t="str">
        <f aca="false">IF(Data!A207=0, "", Data!A207)</f>
        <v/>
      </c>
      <c r="B221" s="8" t="str">
        <f aca="false">IF(Data!B207=0, "", Data!B207)</f>
        <v/>
      </c>
      <c r="C221" s="8" t="str">
        <f aca="false">IF(Data!C207=0, "", Data!C207)</f>
        <v/>
      </c>
      <c r="D221" s="9" t="str">
        <f aca="false">IF(Data!D207=0, "", Data!D207)</f>
        <v/>
      </c>
      <c r="E221" s="9" t="str">
        <f aca="false">IF(Data!E207=0, "", Data!E207)</f>
        <v/>
      </c>
      <c r="F221" s="8" t="str">
        <f aca="false">IF(Data!F207=0, "", Data!F207)</f>
        <v/>
      </c>
      <c r="G221" s="8" t="str">
        <f aca="false">IF(Data!G207=0, "", Data!G207)</f>
        <v/>
      </c>
      <c r="H221" s="8" t="str">
        <f aca="false">IF(Data!H207=0, "", Data!H207)</f>
        <v/>
      </c>
      <c r="I221" s="8" t="str">
        <f aca="false">IF(Data!I207=0, "", Data!I207)</f>
        <v/>
      </c>
      <c r="J221" s="8" t="str">
        <f aca="false">IF(Data!J207=0, "", Data!J207)</f>
        <v/>
      </c>
      <c r="K221" s="8" t="str">
        <f aca="false">IF(Data!K207=0, "", Data!K207)</f>
        <v/>
      </c>
      <c r="L221" s="10" t="str">
        <f aca="false">IF(Data!M207=0, "", Data!M207)</f>
        <v/>
      </c>
    </row>
    <row r="222" customFormat="false" ht="21.6" hidden="false" customHeight="true" outlineLevel="0" collapsed="false">
      <c r="A222" s="7" t="str">
        <f aca="false">IF(Data!A208=0, "", Data!A208)</f>
        <v/>
      </c>
      <c r="B222" s="8" t="str">
        <f aca="false">IF(Data!B208=0, "", Data!B208)</f>
        <v/>
      </c>
      <c r="C222" s="8" t="str">
        <f aca="false">IF(Data!C208=0, "", Data!C208)</f>
        <v/>
      </c>
      <c r="D222" s="9" t="str">
        <f aca="false">IF(Data!D208=0, "", Data!D208)</f>
        <v/>
      </c>
      <c r="E222" s="9" t="str">
        <f aca="false">IF(Data!E208=0, "", Data!E208)</f>
        <v/>
      </c>
      <c r="F222" s="8" t="str">
        <f aca="false">IF(Data!F208=0, "", Data!F208)</f>
        <v/>
      </c>
      <c r="G222" s="8" t="str">
        <f aca="false">IF(Data!G208=0, "", Data!G208)</f>
        <v/>
      </c>
      <c r="H222" s="8" t="str">
        <f aca="false">IF(Data!H208=0, "", Data!H208)</f>
        <v/>
      </c>
      <c r="I222" s="8" t="str">
        <f aca="false">IF(Data!I208=0, "", Data!I208)</f>
        <v/>
      </c>
      <c r="J222" s="8" t="str">
        <f aca="false">IF(Data!J208=0, "", Data!J208)</f>
        <v/>
      </c>
      <c r="K222" s="8" t="str">
        <f aca="false">IF(Data!K208=0, "", Data!K208)</f>
        <v/>
      </c>
      <c r="L222" s="10" t="str">
        <f aca="false">IF(Data!M208=0, "", Data!M208)</f>
        <v/>
      </c>
    </row>
    <row r="223" customFormat="false" ht="21.6" hidden="false" customHeight="true" outlineLevel="0" collapsed="false">
      <c r="A223" s="7" t="str">
        <f aca="false">IF(Data!A209=0, "", Data!A209)</f>
        <v/>
      </c>
      <c r="B223" s="8" t="str">
        <f aca="false">IF(Data!B209=0, "", Data!B209)</f>
        <v/>
      </c>
      <c r="C223" s="8" t="str">
        <f aca="false">IF(Data!C209=0, "", Data!C209)</f>
        <v/>
      </c>
      <c r="D223" s="9" t="str">
        <f aca="false">IF(Data!D209=0, "", Data!D209)</f>
        <v/>
      </c>
      <c r="E223" s="9" t="str">
        <f aca="false">IF(Data!E209=0, "", Data!E209)</f>
        <v/>
      </c>
      <c r="F223" s="8" t="str">
        <f aca="false">IF(Data!F209=0, "", Data!F209)</f>
        <v/>
      </c>
      <c r="G223" s="8" t="str">
        <f aca="false">IF(Data!G209=0, "", Data!G209)</f>
        <v/>
      </c>
      <c r="H223" s="8" t="str">
        <f aca="false">IF(Data!H209=0, "", Data!H209)</f>
        <v/>
      </c>
      <c r="I223" s="8" t="str">
        <f aca="false">IF(Data!I209=0, "", Data!I209)</f>
        <v/>
      </c>
      <c r="J223" s="8" t="str">
        <f aca="false">IF(Data!J209=0, "", Data!J209)</f>
        <v/>
      </c>
      <c r="K223" s="8" t="str">
        <f aca="false">IF(Data!K209=0, "", Data!K209)</f>
        <v/>
      </c>
      <c r="L223" s="10" t="str">
        <f aca="false">IF(Data!M209=0, "", Data!M209)</f>
        <v/>
      </c>
    </row>
    <row r="224" customFormat="false" ht="21.6" hidden="false" customHeight="true" outlineLevel="0" collapsed="false">
      <c r="A224" s="7" t="str">
        <f aca="false">IF(Data!A210=0, "", Data!A210)</f>
        <v/>
      </c>
      <c r="B224" s="8" t="str">
        <f aca="false">IF(Data!B210=0, "", Data!B210)</f>
        <v/>
      </c>
      <c r="C224" s="8" t="str">
        <f aca="false">IF(Data!C210=0, "", Data!C210)</f>
        <v/>
      </c>
      <c r="D224" s="9" t="str">
        <f aca="false">IF(Data!D210=0, "", Data!D210)</f>
        <v/>
      </c>
      <c r="E224" s="9" t="str">
        <f aca="false">IF(Data!E210=0, "", Data!E210)</f>
        <v/>
      </c>
      <c r="F224" s="8" t="str">
        <f aca="false">IF(Data!F210=0, "", Data!F210)</f>
        <v/>
      </c>
      <c r="G224" s="8" t="str">
        <f aca="false">IF(Data!G210=0, "", Data!G210)</f>
        <v/>
      </c>
      <c r="H224" s="8" t="str">
        <f aca="false">IF(Data!H210=0, "", Data!H210)</f>
        <v/>
      </c>
      <c r="I224" s="8" t="str">
        <f aca="false">IF(Data!I210=0, "", Data!I210)</f>
        <v/>
      </c>
      <c r="J224" s="8" t="str">
        <f aca="false">IF(Data!J210=0, "", Data!J210)</f>
        <v/>
      </c>
      <c r="K224" s="8" t="str">
        <f aca="false">IF(Data!K210=0, "", Data!K210)</f>
        <v/>
      </c>
      <c r="L224" s="10" t="str">
        <f aca="false">IF(Data!M210=0, "", Data!M210)</f>
        <v/>
      </c>
    </row>
    <row r="225" customFormat="false" ht="21.6" hidden="false" customHeight="true" outlineLevel="0" collapsed="false">
      <c r="A225" s="7" t="str">
        <f aca="false">IF(Data!A211=0, "", Data!A211)</f>
        <v/>
      </c>
      <c r="B225" s="8" t="str">
        <f aca="false">IF(Data!B211=0, "", Data!B211)</f>
        <v/>
      </c>
      <c r="C225" s="8" t="str">
        <f aca="false">IF(Data!C211=0, "", Data!C211)</f>
        <v/>
      </c>
      <c r="D225" s="9" t="str">
        <f aca="false">IF(Data!D211=0, "", Data!D211)</f>
        <v/>
      </c>
      <c r="E225" s="9" t="str">
        <f aca="false">IF(Data!E211=0, "", Data!E211)</f>
        <v/>
      </c>
      <c r="F225" s="8" t="str">
        <f aca="false">IF(Data!F211=0, "", Data!F211)</f>
        <v/>
      </c>
      <c r="G225" s="8" t="str">
        <f aca="false">IF(Data!G211=0, "", Data!G211)</f>
        <v/>
      </c>
      <c r="H225" s="8" t="str">
        <f aca="false">IF(Data!H211=0, "", Data!H211)</f>
        <v/>
      </c>
      <c r="I225" s="8" t="str">
        <f aca="false">IF(Data!I211=0, "", Data!I211)</f>
        <v/>
      </c>
      <c r="J225" s="8" t="str">
        <f aca="false">IF(Data!J211=0, "", Data!J211)</f>
        <v/>
      </c>
      <c r="K225" s="8" t="str">
        <f aca="false">IF(Data!K211=0, "", Data!K211)</f>
        <v/>
      </c>
      <c r="L225" s="10" t="str">
        <f aca="false">IF(Data!M211=0, "", Data!M211)</f>
        <v/>
      </c>
    </row>
    <row r="226" customFormat="false" ht="21.6" hidden="false" customHeight="true" outlineLevel="0" collapsed="false">
      <c r="A226" s="7" t="str">
        <f aca="false">IF(Data!A212=0, "", Data!A212)</f>
        <v/>
      </c>
      <c r="B226" s="8" t="str">
        <f aca="false">IF(Data!B212=0, "", Data!B212)</f>
        <v/>
      </c>
      <c r="C226" s="8" t="str">
        <f aca="false">IF(Data!C212=0, "", Data!C212)</f>
        <v/>
      </c>
      <c r="D226" s="9" t="str">
        <f aca="false">IF(Data!D212=0, "", Data!D212)</f>
        <v/>
      </c>
      <c r="E226" s="9" t="str">
        <f aca="false">IF(Data!E212=0, "", Data!E212)</f>
        <v/>
      </c>
      <c r="F226" s="8" t="str">
        <f aca="false">IF(Data!F212=0, "", Data!F212)</f>
        <v/>
      </c>
      <c r="G226" s="8" t="str">
        <f aca="false">IF(Data!G212=0, "", Data!G212)</f>
        <v/>
      </c>
      <c r="H226" s="8" t="str">
        <f aca="false">IF(Data!H212=0, "", Data!H212)</f>
        <v/>
      </c>
      <c r="I226" s="8" t="str">
        <f aca="false">IF(Data!I212=0, "", Data!I212)</f>
        <v/>
      </c>
      <c r="J226" s="8" t="str">
        <f aca="false">IF(Data!J212=0, "", Data!J212)</f>
        <v/>
      </c>
      <c r="K226" s="8" t="str">
        <f aca="false">IF(Data!K212=0, "", Data!K212)</f>
        <v/>
      </c>
      <c r="L226" s="10" t="str">
        <f aca="false">IF(Data!M212=0, "", Data!M212)</f>
        <v/>
      </c>
    </row>
    <row r="227" customFormat="false" ht="21.6" hidden="false" customHeight="true" outlineLevel="0" collapsed="false">
      <c r="A227" s="7" t="str">
        <f aca="false">IF(Data!A213=0, "", Data!A213)</f>
        <v/>
      </c>
      <c r="B227" s="8" t="str">
        <f aca="false">IF(Data!B213=0, "", Data!B213)</f>
        <v/>
      </c>
      <c r="C227" s="8" t="str">
        <f aca="false">IF(Data!C213=0, "", Data!C213)</f>
        <v/>
      </c>
      <c r="D227" s="9" t="str">
        <f aca="false">IF(Data!D213=0, "", Data!D213)</f>
        <v/>
      </c>
      <c r="E227" s="9" t="str">
        <f aca="false">IF(Data!E213=0, "", Data!E213)</f>
        <v/>
      </c>
      <c r="F227" s="8" t="str">
        <f aca="false">IF(Data!F213=0, "", Data!F213)</f>
        <v/>
      </c>
      <c r="G227" s="8" t="str">
        <f aca="false">IF(Data!G213=0, "", Data!G213)</f>
        <v/>
      </c>
      <c r="H227" s="8" t="str">
        <f aca="false">IF(Data!H213=0, "", Data!H213)</f>
        <v/>
      </c>
      <c r="I227" s="8" t="str">
        <f aca="false">IF(Data!I213=0, "", Data!I213)</f>
        <v/>
      </c>
      <c r="J227" s="8" t="str">
        <f aca="false">IF(Data!J213=0, "", Data!J213)</f>
        <v/>
      </c>
      <c r="K227" s="8" t="str">
        <f aca="false">IF(Data!K213=0, "", Data!K213)</f>
        <v/>
      </c>
      <c r="L227" s="10" t="str">
        <f aca="false">IF(Data!M213=0, "", Data!M213)</f>
        <v/>
      </c>
    </row>
    <row r="228" customFormat="false" ht="21.6" hidden="false" customHeight="true" outlineLevel="0" collapsed="false">
      <c r="A228" s="7" t="str">
        <f aca="false">IF(Data!A214=0, "", Data!A214)</f>
        <v/>
      </c>
      <c r="B228" s="8" t="str">
        <f aca="false">IF(Data!B214=0, "", Data!B214)</f>
        <v/>
      </c>
      <c r="C228" s="8" t="str">
        <f aca="false">IF(Data!C214=0, "", Data!C214)</f>
        <v/>
      </c>
      <c r="D228" s="9" t="str">
        <f aca="false">IF(Data!D214=0, "", Data!D214)</f>
        <v/>
      </c>
      <c r="E228" s="9" t="str">
        <f aca="false">IF(Data!E214=0, "", Data!E214)</f>
        <v/>
      </c>
      <c r="F228" s="8" t="str">
        <f aca="false">IF(Data!F214=0, "", Data!F214)</f>
        <v/>
      </c>
      <c r="G228" s="8" t="str">
        <f aca="false">IF(Data!G214=0, "", Data!G214)</f>
        <v/>
      </c>
      <c r="H228" s="8" t="str">
        <f aca="false">IF(Data!H214=0, "", Data!H214)</f>
        <v/>
      </c>
      <c r="I228" s="8" t="str">
        <f aca="false">IF(Data!I214=0, "", Data!I214)</f>
        <v/>
      </c>
      <c r="J228" s="8" t="str">
        <f aca="false">IF(Data!J214=0, "", Data!J214)</f>
        <v/>
      </c>
      <c r="K228" s="8" t="str">
        <f aca="false">IF(Data!K214=0, "", Data!K214)</f>
        <v/>
      </c>
      <c r="L228" s="10" t="str">
        <f aca="false">IF(Data!M214=0, "", Data!M214)</f>
        <v/>
      </c>
    </row>
    <row r="229" customFormat="false" ht="21.6" hidden="false" customHeight="true" outlineLevel="0" collapsed="false">
      <c r="A229" s="7" t="str">
        <f aca="false">IF(Data!A215=0, "", Data!A215)</f>
        <v/>
      </c>
      <c r="B229" s="8" t="str">
        <f aca="false">IF(Data!B215=0, "", Data!B215)</f>
        <v/>
      </c>
      <c r="C229" s="8" t="str">
        <f aca="false">IF(Data!C215=0, "", Data!C215)</f>
        <v/>
      </c>
      <c r="D229" s="9" t="str">
        <f aca="false">IF(Data!D215=0, "", Data!D215)</f>
        <v/>
      </c>
      <c r="E229" s="9" t="str">
        <f aca="false">IF(Data!E215=0, "", Data!E215)</f>
        <v/>
      </c>
      <c r="F229" s="8" t="str">
        <f aca="false">IF(Data!F215=0, "", Data!F215)</f>
        <v/>
      </c>
      <c r="G229" s="8" t="str">
        <f aca="false">IF(Data!G215=0, "", Data!G215)</f>
        <v/>
      </c>
      <c r="H229" s="8" t="str">
        <f aca="false">IF(Data!H215=0, "", Data!H215)</f>
        <v/>
      </c>
      <c r="I229" s="8" t="str">
        <f aca="false">IF(Data!I215=0, "", Data!I215)</f>
        <v/>
      </c>
      <c r="J229" s="8" t="str">
        <f aca="false">IF(Data!J215=0, "", Data!J215)</f>
        <v/>
      </c>
      <c r="K229" s="8" t="str">
        <f aca="false">IF(Data!K215=0, "", Data!K215)</f>
        <v/>
      </c>
      <c r="L229" s="10" t="str">
        <f aca="false">IF(Data!M215=0, "", Data!M215)</f>
        <v/>
      </c>
    </row>
    <row r="230" customFormat="false" ht="21.6" hidden="false" customHeight="true" outlineLevel="0" collapsed="false">
      <c r="A230" s="7" t="str">
        <f aca="false">IF(Data!A216=0, "", Data!A216)</f>
        <v/>
      </c>
      <c r="B230" s="8" t="str">
        <f aca="false">IF(Data!B216=0, "", Data!B216)</f>
        <v/>
      </c>
      <c r="C230" s="8" t="str">
        <f aca="false">IF(Data!C216=0, "", Data!C216)</f>
        <v/>
      </c>
      <c r="D230" s="9" t="str">
        <f aca="false">IF(Data!D216=0, "", Data!D216)</f>
        <v/>
      </c>
      <c r="E230" s="9" t="str">
        <f aca="false">IF(Data!E216=0, "", Data!E216)</f>
        <v/>
      </c>
      <c r="F230" s="8" t="str">
        <f aca="false">IF(Data!F216=0, "", Data!F216)</f>
        <v/>
      </c>
      <c r="G230" s="8" t="str">
        <f aca="false">IF(Data!G216=0, "", Data!G216)</f>
        <v/>
      </c>
      <c r="H230" s="8" t="str">
        <f aca="false">IF(Data!H216=0, "", Data!H216)</f>
        <v/>
      </c>
      <c r="I230" s="8" t="str">
        <f aca="false">IF(Data!I216=0, "", Data!I216)</f>
        <v/>
      </c>
      <c r="J230" s="8" t="str">
        <f aca="false">IF(Data!J216=0, "", Data!J216)</f>
        <v/>
      </c>
      <c r="K230" s="8" t="str">
        <f aca="false">IF(Data!K216=0, "", Data!K216)</f>
        <v/>
      </c>
      <c r="L230" s="10" t="str">
        <f aca="false">IF(Data!M216=0, "", Data!M216)</f>
        <v/>
      </c>
    </row>
    <row r="231" customFormat="false" ht="21.6" hidden="false" customHeight="true" outlineLevel="0" collapsed="false">
      <c r="A231" s="7" t="str">
        <f aca="false">IF(Data!A217=0, "", Data!A217)</f>
        <v/>
      </c>
      <c r="B231" s="8" t="str">
        <f aca="false">IF(Data!B217=0, "", Data!B217)</f>
        <v/>
      </c>
      <c r="C231" s="8" t="str">
        <f aca="false">IF(Data!C217=0, "", Data!C217)</f>
        <v/>
      </c>
      <c r="D231" s="9" t="str">
        <f aca="false">IF(Data!D217=0, "", Data!D217)</f>
        <v/>
      </c>
      <c r="E231" s="9" t="str">
        <f aca="false">IF(Data!E217=0, "", Data!E217)</f>
        <v/>
      </c>
      <c r="F231" s="8" t="str">
        <f aca="false">IF(Data!F217=0, "", Data!F217)</f>
        <v/>
      </c>
      <c r="G231" s="8" t="str">
        <f aca="false">IF(Data!G217=0, "", Data!G217)</f>
        <v/>
      </c>
      <c r="H231" s="8" t="str">
        <f aca="false">IF(Data!H217=0, "", Data!H217)</f>
        <v/>
      </c>
      <c r="I231" s="8" t="str">
        <f aca="false">IF(Data!I217=0, "", Data!I217)</f>
        <v/>
      </c>
      <c r="J231" s="8" t="str">
        <f aca="false">IF(Data!J217=0, "", Data!J217)</f>
        <v/>
      </c>
      <c r="K231" s="8" t="str">
        <f aca="false">IF(Data!K217=0, "", Data!K217)</f>
        <v/>
      </c>
      <c r="L231" s="10" t="str">
        <f aca="false">IF(Data!M217=0, "", Data!M217)</f>
        <v/>
      </c>
    </row>
    <row r="232" customFormat="false" ht="21.6" hidden="false" customHeight="true" outlineLevel="0" collapsed="false">
      <c r="A232" s="7" t="str">
        <f aca="false">IF(Data!A218=0, "", Data!A218)</f>
        <v/>
      </c>
      <c r="B232" s="8" t="str">
        <f aca="false">IF(Data!B218=0, "", Data!B218)</f>
        <v/>
      </c>
      <c r="C232" s="8" t="str">
        <f aca="false">IF(Data!C218=0, "", Data!C218)</f>
        <v/>
      </c>
      <c r="D232" s="9" t="str">
        <f aca="false">IF(Data!D218=0, "", Data!D218)</f>
        <v/>
      </c>
      <c r="E232" s="9" t="str">
        <f aca="false">IF(Data!E218=0, "", Data!E218)</f>
        <v/>
      </c>
      <c r="F232" s="8" t="str">
        <f aca="false">IF(Data!F218=0, "", Data!F218)</f>
        <v/>
      </c>
      <c r="G232" s="8" t="str">
        <f aca="false">IF(Data!G218=0, "", Data!G218)</f>
        <v/>
      </c>
      <c r="H232" s="8" t="str">
        <f aca="false">IF(Data!H218=0, "", Data!H218)</f>
        <v/>
      </c>
      <c r="I232" s="8" t="str">
        <f aca="false">IF(Data!I218=0, "", Data!I218)</f>
        <v/>
      </c>
      <c r="J232" s="8" t="str">
        <f aca="false">IF(Data!J218=0, "", Data!J218)</f>
        <v/>
      </c>
      <c r="K232" s="8" t="str">
        <f aca="false">IF(Data!K218=0, "", Data!K218)</f>
        <v/>
      </c>
      <c r="L232" s="10" t="str">
        <f aca="false">IF(Data!M218=0, "", Data!M218)</f>
        <v/>
      </c>
    </row>
    <row r="233" customFormat="false" ht="21.6" hidden="false" customHeight="true" outlineLevel="0" collapsed="false">
      <c r="A233" s="7" t="str">
        <f aca="false">IF(Data!A219=0, "", Data!A219)</f>
        <v/>
      </c>
      <c r="B233" s="8" t="str">
        <f aca="false">IF(Data!B219=0, "", Data!B219)</f>
        <v/>
      </c>
      <c r="C233" s="8" t="str">
        <f aca="false">IF(Data!C219=0, "", Data!C219)</f>
        <v/>
      </c>
      <c r="D233" s="9" t="str">
        <f aca="false">IF(Data!D219=0, "", Data!D219)</f>
        <v/>
      </c>
      <c r="E233" s="9" t="str">
        <f aca="false">IF(Data!E219=0, "", Data!E219)</f>
        <v/>
      </c>
      <c r="F233" s="8" t="str">
        <f aca="false">IF(Data!F219=0, "", Data!F219)</f>
        <v/>
      </c>
      <c r="G233" s="8" t="str">
        <f aca="false">IF(Data!G219=0, "", Data!G219)</f>
        <v/>
      </c>
      <c r="H233" s="8" t="str">
        <f aca="false">IF(Data!H219=0, "", Data!H219)</f>
        <v/>
      </c>
      <c r="I233" s="8" t="str">
        <f aca="false">IF(Data!I219=0, "", Data!I219)</f>
        <v/>
      </c>
      <c r="J233" s="8" t="str">
        <f aca="false">IF(Data!J219=0, "", Data!J219)</f>
        <v/>
      </c>
      <c r="K233" s="8" t="str">
        <f aca="false">IF(Data!K219=0, "", Data!K219)</f>
        <v/>
      </c>
      <c r="L233" s="10" t="str">
        <f aca="false">IF(Data!M219=0, "", Data!M219)</f>
        <v/>
      </c>
    </row>
    <row r="234" customFormat="false" ht="21.6" hidden="false" customHeight="true" outlineLevel="0" collapsed="false">
      <c r="A234" s="7" t="str">
        <f aca="false">IF(Data!A220=0, "", Data!A220)</f>
        <v/>
      </c>
      <c r="B234" s="8" t="str">
        <f aca="false">IF(Data!B220=0, "", Data!B220)</f>
        <v/>
      </c>
      <c r="C234" s="8" t="str">
        <f aca="false">IF(Data!C220=0, "", Data!C220)</f>
        <v/>
      </c>
      <c r="D234" s="9" t="str">
        <f aca="false">IF(Data!D220=0, "", Data!D220)</f>
        <v/>
      </c>
      <c r="E234" s="9" t="str">
        <f aca="false">IF(Data!E220=0, "", Data!E220)</f>
        <v/>
      </c>
      <c r="F234" s="8" t="str">
        <f aca="false">IF(Data!F220=0, "", Data!F220)</f>
        <v/>
      </c>
      <c r="G234" s="8" t="str">
        <f aca="false">IF(Data!G220=0, "", Data!G220)</f>
        <v/>
      </c>
      <c r="H234" s="8" t="str">
        <f aca="false">IF(Data!H220=0, "", Data!H220)</f>
        <v/>
      </c>
      <c r="I234" s="8" t="str">
        <f aca="false">IF(Data!I220=0, "", Data!I220)</f>
        <v/>
      </c>
      <c r="J234" s="8" t="str">
        <f aca="false">IF(Data!J220=0, "", Data!J220)</f>
        <v/>
      </c>
      <c r="K234" s="8" t="str">
        <f aca="false">IF(Data!K220=0, "", Data!K220)</f>
        <v/>
      </c>
      <c r="L234" s="10" t="str">
        <f aca="false">IF(Data!M220=0, "", Data!M220)</f>
        <v/>
      </c>
    </row>
    <row r="235" customFormat="false" ht="21.6" hidden="false" customHeight="true" outlineLevel="0" collapsed="false">
      <c r="A235" s="7" t="str">
        <f aca="false">IF(Data!A221=0, "", Data!A221)</f>
        <v/>
      </c>
      <c r="B235" s="8" t="str">
        <f aca="false">IF(Data!B221=0, "", Data!B221)</f>
        <v/>
      </c>
      <c r="C235" s="8" t="str">
        <f aca="false">IF(Data!C221=0, "", Data!C221)</f>
        <v/>
      </c>
      <c r="D235" s="9" t="str">
        <f aca="false">IF(Data!D221=0, "", Data!D221)</f>
        <v/>
      </c>
      <c r="E235" s="9" t="str">
        <f aca="false">IF(Data!E221=0, "", Data!E221)</f>
        <v/>
      </c>
      <c r="F235" s="8" t="str">
        <f aca="false">IF(Data!F221=0, "", Data!F221)</f>
        <v/>
      </c>
      <c r="G235" s="8" t="str">
        <f aca="false">IF(Data!G221=0, "", Data!G221)</f>
        <v/>
      </c>
      <c r="H235" s="8" t="str">
        <f aca="false">IF(Data!H221=0, "", Data!H221)</f>
        <v/>
      </c>
      <c r="I235" s="8" t="str">
        <f aca="false">IF(Data!I221=0, "", Data!I221)</f>
        <v/>
      </c>
      <c r="J235" s="8" t="str">
        <f aca="false">IF(Data!J221=0, "", Data!J221)</f>
        <v/>
      </c>
      <c r="K235" s="8" t="str">
        <f aca="false">IF(Data!K221=0, "", Data!K221)</f>
        <v/>
      </c>
      <c r="L235" s="10" t="str">
        <f aca="false">IF(Data!M221=0, "", Data!M221)</f>
        <v/>
      </c>
    </row>
    <row r="236" customFormat="false" ht="21.6" hidden="false" customHeight="true" outlineLevel="0" collapsed="false">
      <c r="A236" s="7" t="str">
        <f aca="false">IF(Data!A222=0, "", Data!A222)</f>
        <v/>
      </c>
      <c r="B236" s="8" t="str">
        <f aca="false">IF(Data!B222=0, "", Data!B222)</f>
        <v/>
      </c>
      <c r="C236" s="8" t="str">
        <f aca="false">IF(Data!C222=0, "", Data!C222)</f>
        <v/>
      </c>
      <c r="D236" s="9" t="str">
        <f aca="false">IF(Data!D222=0, "", Data!D222)</f>
        <v/>
      </c>
      <c r="E236" s="9" t="str">
        <f aca="false">IF(Data!E222=0, "", Data!E222)</f>
        <v/>
      </c>
      <c r="F236" s="8" t="str">
        <f aca="false">IF(Data!F222=0, "", Data!F222)</f>
        <v/>
      </c>
      <c r="G236" s="8" t="str">
        <f aca="false">IF(Data!G222=0, "", Data!G222)</f>
        <v/>
      </c>
      <c r="H236" s="8" t="str">
        <f aca="false">IF(Data!H222=0, "", Data!H222)</f>
        <v/>
      </c>
      <c r="I236" s="8" t="str">
        <f aca="false">IF(Data!I222=0, "", Data!I222)</f>
        <v/>
      </c>
      <c r="J236" s="8" t="str">
        <f aca="false">IF(Data!J222=0, "", Data!J222)</f>
        <v/>
      </c>
      <c r="K236" s="8" t="str">
        <f aca="false">IF(Data!K222=0, "", Data!K222)</f>
        <v/>
      </c>
      <c r="L236" s="10" t="str">
        <f aca="false">IF(Data!M222=0, "", Data!M222)</f>
        <v/>
      </c>
    </row>
    <row r="237" customFormat="false" ht="21.6" hidden="false" customHeight="true" outlineLevel="0" collapsed="false">
      <c r="A237" s="7" t="str">
        <f aca="false">IF(Data!A223=0, "", Data!A223)</f>
        <v/>
      </c>
      <c r="B237" s="8" t="str">
        <f aca="false">IF(Data!B223=0, "", Data!B223)</f>
        <v/>
      </c>
      <c r="C237" s="8" t="str">
        <f aca="false">IF(Data!C223=0, "", Data!C223)</f>
        <v/>
      </c>
      <c r="D237" s="9" t="str">
        <f aca="false">IF(Data!D223=0, "", Data!D223)</f>
        <v/>
      </c>
      <c r="E237" s="9" t="str">
        <f aca="false">IF(Data!E223=0, "", Data!E223)</f>
        <v/>
      </c>
      <c r="F237" s="8" t="str">
        <f aca="false">IF(Data!F223=0, "", Data!F223)</f>
        <v/>
      </c>
      <c r="G237" s="8" t="str">
        <f aca="false">IF(Data!G223=0, "", Data!G223)</f>
        <v/>
      </c>
      <c r="H237" s="8" t="str">
        <f aca="false">IF(Data!H223=0, "", Data!H223)</f>
        <v/>
      </c>
      <c r="I237" s="8" t="str">
        <f aca="false">IF(Data!I223=0, "", Data!I223)</f>
        <v/>
      </c>
      <c r="J237" s="8" t="str">
        <f aca="false">IF(Data!J223=0, "", Data!J223)</f>
        <v/>
      </c>
      <c r="K237" s="8" t="str">
        <f aca="false">IF(Data!K223=0, "", Data!K223)</f>
        <v/>
      </c>
      <c r="L237" s="10" t="str">
        <f aca="false">IF(Data!M223=0, "", Data!M223)</f>
        <v/>
      </c>
    </row>
    <row r="238" customFormat="false" ht="21.6" hidden="false" customHeight="true" outlineLevel="0" collapsed="false">
      <c r="A238" s="7" t="str">
        <f aca="false">IF(Data!A224=0, "", Data!A224)</f>
        <v/>
      </c>
      <c r="B238" s="8" t="str">
        <f aca="false">IF(Data!B224=0, "", Data!B224)</f>
        <v/>
      </c>
      <c r="C238" s="8" t="str">
        <f aca="false">IF(Data!C224=0, "", Data!C224)</f>
        <v/>
      </c>
      <c r="D238" s="9" t="str">
        <f aca="false">IF(Data!D224=0, "", Data!D224)</f>
        <v/>
      </c>
      <c r="E238" s="9" t="str">
        <f aca="false">IF(Data!E224=0, "", Data!E224)</f>
        <v/>
      </c>
      <c r="F238" s="8" t="str">
        <f aca="false">IF(Data!F224=0, "", Data!F224)</f>
        <v/>
      </c>
      <c r="G238" s="8" t="str">
        <f aca="false">IF(Data!G224=0, "", Data!G224)</f>
        <v/>
      </c>
      <c r="H238" s="8" t="str">
        <f aca="false">IF(Data!H224=0, "", Data!H224)</f>
        <v/>
      </c>
      <c r="I238" s="8" t="str">
        <f aca="false">IF(Data!I224=0, "", Data!I224)</f>
        <v/>
      </c>
      <c r="J238" s="8" t="str">
        <f aca="false">IF(Data!J224=0, "", Data!J224)</f>
        <v/>
      </c>
      <c r="K238" s="8" t="str">
        <f aca="false">IF(Data!K224=0, "", Data!K224)</f>
        <v/>
      </c>
      <c r="L238" s="10" t="str">
        <f aca="false">IF(Data!M224=0, "", Data!M224)</f>
        <v/>
      </c>
    </row>
    <row r="239" customFormat="false" ht="21.6" hidden="false" customHeight="true" outlineLevel="0" collapsed="false">
      <c r="A239" s="7" t="str">
        <f aca="false">IF(Data!A225=0, "", Data!A225)</f>
        <v/>
      </c>
      <c r="B239" s="8" t="str">
        <f aca="false">IF(Data!B225=0, "", Data!B225)</f>
        <v/>
      </c>
      <c r="C239" s="8" t="str">
        <f aca="false">IF(Data!C225=0, "", Data!C225)</f>
        <v/>
      </c>
      <c r="D239" s="9" t="str">
        <f aca="false">IF(Data!D225=0, "", Data!D225)</f>
        <v/>
      </c>
      <c r="E239" s="9" t="str">
        <f aca="false">IF(Data!E225=0, "", Data!E225)</f>
        <v/>
      </c>
      <c r="F239" s="8" t="str">
        <f aca="false">IF(Data!F225=0, "", Data!F225)</f>
        <v/>
      </c>
      <c r="G239" s="8" t="str">
        <f aca="false">IF(Data!G225=0, "", Data!G225)</f>
        <v/>
      </c>
      <c r="H239" s="8" t="str">
        <f aca="false">IF(Data!H225=0, "", Data!H225)</f>
        <v/>
      </c>
      <c r="I239" s="8" t="str">
        <f aca="false">IF(Data!I225=0, "", Data!I225)</f>
        <v/>
      </c>
      <c r="J239" s="8" t="str">
        <f aca="false">IF(Data!J225=0, "", Data!J225)</f>
        <v/>
      </c>
      <c r="K239" s="8" t="str">
        <f aca="false">IF(Data!K225=0, "", Data!K225)</f>
        <v/>
      </c>
      <c r="L239" s="10" t="str">
        <f aca="false">IF(Data!M225=0, "", Data!M225)</f>
        <v/>
      </c>
    </row>
    <row r="240" customFormat="false" ht="21.6" hidden="false" customHeight="true" outlineLevel="0" collapsed="false">
      <c r="A240" s="7" t="str">
        <f aca="false">IF(Data!A226=0, "", Data!A226)</f>
        <v/>
      </c>
      <c r="B240" s="8" t="str">
        <f aca="false">IF(Data!B226=0, "", Data!B226)</f>
        <v/>
      </c>
      <c r="C240" s="8" t="str">
        <f aca="false">IF(Data!C226=0, "", Data!C226)</f>
        <v/>
      </c>
      <c r="D240" s="9" t="str">
        <f aca="false">IF(Data!D226=0, "", Data!D226)</f>
        <v/>
      </c>
      <c r="E240" s="9" t="str">
        <f aca="false">IF(Data!E226=0, "", Data!E226)</f>
        <v/>
      </c>
      <c r="F240" s="8" t="str">
        <f aca="false">IF(Data!F226=0, "", Data!F226)</f>
        <v/>
      </c>
      <c r="G240" s="8" t="str">
        <f aca="false">IF(Data!G226=0, "", Data!G226)</f>
        <v/>
      </c>
      <c r="H240" s="8" t="str">
        <f aca="false">IF(Data!H226=0, "", Data!H226)</f>
        <v/>
      </c>
      <c r="I240" s="8" t="str">
        <f aca="false">IF(Data!I226=0, "", Data!I226)</f>
        <v/>
      </c>
      <c r="J240" s="8" t="str">
        <f aca="false">IF(Data!J226=0, "", Data!J226)</f>
        <v/>
      </c>
      <c r="K240" s="8" t="str">
        <f aca="false">IF(Data!K226=0, "", Data!K226)</f>
        <v/>
      </c>
      <c r="L240" s="10" t="str">
        <f aca="false">IF(Data!M226=0, "", Data!M226)</f>
        <v/>
      </c>
    </row>
    <row r="241" customFormat="false" ht="21.6" hidden="false" customHeight="true" outlineLevel="0" collapsed="false">
      <c r="A241" s="7" t="str">
        <f aca="false">IF(Data!A227=0, "", Data!A227)</f>
        <v/>
      </c>
      <c r="B241" s="8" t="str">
        <f aca="false">IF(Data!B227=0, "", Data!B227)</f>
        <v/>
      </c>
      <c r="C241" s="8" t="str">
        <f aca="false">IF(Data!C227=0, "", Data!C227)</f>
        <v/>
      </c>
      <c r="D241" s="9" t="str">
        <f aca="false">IF(Data!D227=0, "", Data!D227)</f>
        <v/>
      </c>
      <c r="E241" s="9" t="str">
        <f aca="false">IF(Data!E227=0, "", Data!E227)</f>
        <v/>
      </c>
      <c r="F241" s="8" t="str">
        <f aca="false">IF(Data!F227=0, "", Data!F227)</f>
        <v/>
      </c>
      <c r="G241" s="8" t="str">
        <f aca="false">IF(Data!G227=0, "", Data!G227)</f>
        <v/>
      </c>
      <c r="H241" s="8" t="str">
        <f aca="false">IF(Data!H227=0, "", Data!H227)</f>
        <v/>
      </c>
      <c r="I241" s="8" t="str">
        <f aca="false">IF(Data!I227=0, "", Data!I227)</f>
        <v/>
      </c>
      <c r="J241" s="8" t="str">
        <f aca="false">IF(Data!J227=0, "", Data!J227)</f>
        <v/>
      </c>
      <c r="K241" s="8" t="str">
        <f aca="false">IF(Data!K227=0, "", Data!K227)</f>
        <v/>
      </c>
      <c r="L241" s="10" t="str">
        <f aca="false">IF(Data!M227=0, "", Data!M227)</f>
        <v/>
      </c>
    </row>
    <row r="242" customFormat="false" ht="21.6" hidden="false" customHeight="true" outlineLevel="0" collapsed="false">
      <c r="A242" s="7" t="str">
        <f aca="false">IF(Data!A228=0, "", Data!A228)</f>
        <v/>
      </c>
      <c r="B242" s="8" t="str">
        <f aca="false">IF(Data!B228=0, "", Data!B228)</f>
        <v/>
      </c>
      <c r="C242" s="8" t="str">
        <f aca="false">IF(Data!C228=0, "", Data!C228)</f>
        <v/>
      </c>
      <c r="D242" s="9" t="str">
        <f aca="false">IF(Data!D228=0, "", Data!D228)</f>
        <v/>
      </c>
      <c r="E242" s="9" t="str">
        <f aca="false">IF(Data!E228=0, "", Data!E228)</f>
        <v/>
      </c>
      <c r="F242" s="8" t="str">
        <f aca="false">IF(Data!F228=0, "", Data!F228)</f>
        <v/>
      </c>
      <c r="G242" s="8" t="str">
        <f aca="false">IF(Data!G228=0, "", Data!G228)</f>
        <v/>
      </c>
      <c r="H242" s="8" t="str">
        <f aca="false">IF(Data!H228=0, "", Data!H228)</f>
        <v/>
      </c>
      <c r="I242" s="8" t="str">
        <f aca="false">IF(Data!I228=0, "", Data!I228)</f>
        <v/>
      </c>
      <c r="J242" s="8" t="str">
        <f aca="false">IF(Data!J228=0, "", Data!J228)</f>
        <v/>
      </c>
      <c r="K242" s="8" t="str">
        <f aca="false">IF(Data!K228=0, "", Data!K228)</f>
        <v/>
      </c>
      <c r="L242" s="10" t="str">
        <f aca="false">IF(Data!M228=0, "", Data!M228)</f>
        <v/>
      </c>
    </row>
    <row r="243" customFormat="false" ht="21.6" hidden="false" customHeight="true" outlineLevel="0" collapsed="false">
      <c r="A243" s="7" t="str">
        <f aca="false">IF(Data!A229=0, "", Data!A229)</f>
        <v/>
      </c>
      <c r="B243" s="8" t="str">
        <f aca="false">IF(Data!B229=0, "", Data!B229)</f>
        <v/>
      </c>
      <c r="C243" s="8" t="str">
        <f aca="false">IF(Data!C229=0, "", Data!C229)</f>
        <v/>
      </c>
      <c r="D243" s="9" t="str">
        <f aca="false">IF(Data!D229=0, "", Data!D229)</f>
        <v/>
      </c>
      <c r="E243" s="9" t="str">
        <f aca="false">IF(Data!E229=0, "", Data!E229)</f>
        <v/>
      </c>
      <c r="F243" s="8" t="str">
        <f aca="false">IF(Data!F229=0, "", Data!F229)</f>
        <v/>
      </c>
      <c r="G243" s="8" t="str">
        <f aca="false">IF(Data!G229=0, "", Data!G229)</f>
        <v/>
      </c>
      <c r="H243" s="8" t="str">
        <f aca="false">IF(Data!H229=0, "", Data!H229)</f>
        <v/>
      </c>
      <c r="I243" s="8" t="str">
        <f aca="false">IF(Data!I229=0, "", Data!I229)</f>
        <v/>
      </c>
      <c r="J243" s="8" t="str">
        <f aca="false">IF(Data!J229=0, "", Data!J229)</f>
        <v/>
      </c>
      <c r="K243" s="8" t="str">
        <f aca="false">IF(Data!K229=0, "", Data!K229)</f>
        <v/>
      </c>
      <c r="L243" s="10" t="str">
        <f aca="false">IF(Data!M229=0, "", Data!M229)</f>
        <v/>
      </c>
    </row>
    <row r="244" customFormat="false" ht="21.6" hidden="false" customHeight="true" outlineLevel="0" collapsed="false">
      <c r="A244" s="7" t="str">
        <f aca="false">IF(Data!A230=0, "", Data!A230)</f>
        <v/>
      </c>
      <c r="B244" s="8" t="str">
        <f aca="false">IF(Data!B230=0, "", Data!B230)</f>
        <v/>
      </c>
      <c r="C244" s="8" t="str">
        <f aca="false">IF(Data!C230=0, "", Data!C230)</f>
        <v/>
      </c>
      <c r="D244" s="9" t="str">
        <f aca="false">IF(Data!D230=0, "", Data!D230)</f>
        <v/>
      </c>
      <c r="E244" s="9" t="str">
        <f aca="false">IF(Data!E230=0, "", Data!E230)</f>
        <v/>
      </c>
      <c r="F244" s="8" t="str">
        <f aca="false">IF(Data!F230=0, "", Data!F230)</f>
        <v/>
      </c>
      <c r="G244" s="8" t="str">
        <f aca="false">IF(Data!G230=0, "", Data!G230)</f>
        <v/>
      </c>
      <c r="H244" s="8" t="str">
        <f aca="false">IF(Data!H230=0, "", Data!H230)</f>
        <v/>
      </c>
      <c r="I244" s="8" t="str">
        <f aca="false">IF(Data!I230=0, "", Data!I230)</f>
        <v/>
      </c>
      <c r="J244" s="8" t="str">
        <f aca="false">IF(Data!J230=0, "", Data!J230)</f>
        <v/>
      </c>
      <c r="K244" s="8" t="str">
        <f aca="false">IF(Data!K230=0, "", Data!K230)</f>
        <v/>
      </c>
      <c r="L244" s="10" t="str">
        <f aca="false">IF(Data!M230=0, "", Data!M230)</f>
        <v/>
      </c>
    </row>
    <row r="245" customFormat="false" ht="21.6" hidden="false" customHeight="true" outlineLevel="0" collapsed="false">
      <c r="A245" s="7" t="str">
        <f aca="false">IF(Data!A231=0, "", Data!A231)</f>
        <v/>
      </c>
      <c r="B245" s="8" t="str">
        <f aca="false">IF(Data!B231=0, "", Data!B231)</f>
        <v/>
      </c>
      <c r="C245" s="8" t="str">
        <f aca="false">IF(Data!C231=0, "", Data!C231)</f>
        <v/>
      </c>
      <c r="D245" s="9" t="str">
        <f aca="false">IF(Data!D231=0, "", Data!D231)</f>
        <v/>
      </c>
      <c r="E245" s="9" t="str">
        <f aca="false">IF(Data!E231=0, "", Data!E231)</f>
        <v/>
      </c>
      <c r="F245" s="8" t="str">
        <f aca="false">IF(Data!F231=0, "", Data!F231)</f>
        <v/>
      </c>
      <c r="G245" s="8" t="str">
        <f aca="false">IF(Data!G231=0, "", Data!G231)</f>
        <v/>
      </c>
      <c r="H245" s="8" t="str">
        <f aca="false">IF(Data!H231=0, "", Data!H231)</f>
        <v/>
      </c>
      <c r="I245" s="8" t="str">
        <f aca="false">IF(Data!I231=0, "", Data!I231)</f>
        <v/>
      </c>
      <c r="J245" s="8" t="str">
        <f aca="false">IF(Data!J231=0, "", Data!J231)</f>
        <v/>
      </c>
      <c r="K245" s="8" t="str">
        <f aca="false">IF(Data!K231=0, "", Data!K231)</f>
        <v/>
      </c>
      <c r="L245" s="10" t="str">
        <f aca="false">IF(Data!M231=0, "", Data!M231)</f>
        <v/>
      </c>
    </row>
    <row r="246" customFormat="false" ht="21.6" hidden="false" customHeight="true" outlineLevel="0" collapsed="false">
      <c r="A246" s="7" t="str">
        <f aca="false">IF(Data!A232=0, "", Data!A232)</f>
        <v/>
      </c>
      <c r="B246" s="8" t="str">
        <f aca="false">IF(Data!B232=0, "", Data!B232)</f>
        <v/>
      </c>
      <c r="C246" s="8" t="str">
        <f aca="false">IF(Data!C232=0, "", Data!C232)</f>
        <v/>
      </c>
      <c r="D246" s="9" t="str">
        <f aca="false">IF(Data!D232=0, "", Data!D232)</f>
        <v/>
      </c>
      <c r="E246" s="9" t="str">
        <f aca="false">IF(Data!E232=0, "", Data!E232)</f>
        <v/>
      </c>
      <c r="F246" s="8" t="str">
        <f aca="false">IF(Data!F232=0, "", Data!F232)</f>
        <v/>
      </c>
      <c r="G246" s="8" t="str">
        <f aca="false">IF(Data!G232=0, "", Data!G232)</f>
        <v/>
      </c>
      <c r="H246" s="8" t="str">
        <f aca="false">IF(Data!H232=0, "", Data!H232)</f>
        <v/>
      </c>
      <c r="I246" s="8" t="str">
        <f aca="false">IF(Data!I232=0, "", Data!I232)</f>
        <v/>
      </c>
      <c r="J246" s="8" t="str">
        <f aca="false">IF(Data!J232=0, "", Data!J232)</f>
        <v/>
      </c>
      <c r="K246" s="8" t="str">
        <f aca="false">IF(Data!K232=0, "", Data!K232)</f>
        <v/>
      </c>
      <c r="L246" s="10" t="str">
        <f aca="false">IF(Data!M232=0, "", Data!M232)</f>
        <v/>
      </c>
    </row>
    <row r="247" customFormat="false" ht="21.6" hidden="false" customHeight="true" outlineLevel="0" collapsed="false">
      <c r="A247" s="7" t="str">
        <f aca="false">IF(Data!A233=0, "", Data!A233)</f>
        <v/>
      </c>
      <c r="B247" s="8" t="str">
        <f aca="false">IF(Data!B233=0, "", Data!B233)</f>
        <v/>
      </c>
      <c r="C247" s="8" t="str">
        <f aca="false">IF(Data!C233=0, "", Data!C233)</f>
        <v/>
      </c>
      <c r="D247" s="9" t="str">
        <f aca="false">IF(Data!D233=0, "", Data!D233)</f>
        <v/>
      </c>
      <c r="E247" s="9" t="str">
        <f aca="false">IF(Data!E233=0, "", Data!E233)</f>
        <v/>
      </c>
      <c r="F247" s="8" t="str">
        <f aca="false">IF(Data!F233=0, "", Data!F233)</f>
        <v/>
      </c>
      <c r="G247" s="8" t="str">
        <f aca="false">IF(Data!G233=0, "", Data!G233)</f>
        <v/>
      </c>
      <c r="H247" s="8" t="str">
        <f aca="false">IF(Data!H233=0, "", Data!H233)</f>
        <v/>
      </c>
      <c r="I247" s="8" t="str">
        <f aca="false">IF(Data!I233=0, "", Data!I233)</f>
        <v/>
      </c>
      <c r="J247" s="8" t="str">
        <f aca="false">IF(Data!J233=0, "", Data!J233)</f>
        <v/>
      </c>
      <c r="K247" s="8" t="str">
        <f aca="false">IF(Data!K233=0, "", Data!K233)</f>
        <v/>
      </c>
      <c r="L247" s="10" t="str">
        <f aca="false">IF(Data!M233=0, "", Data!M233)</f>
        <v/>
      </c>
    </row>
    <row r="248" customFormat="false" ht="21.6" hidden="false" customHeight="true" outlineLevel="0" collapsed="false">
      <c r="A248" s="7" t="str">
        <f aca="false">IF(Data!A234=0, "", Data!A234)</f>
        <v/>
      </c>
      <c r="B248" s="8" t="str">
        <f aca="false">IF(Data!B234=0, "", Data!B234)</f>
        <v/>
      </c>
      <c r="C248" s="8" t="str">
        <f aca="false">IF(Data!C234=0, "", Data!C234)</f>
        <v/>
      </c>
      <c r="D248" s="9" t="str">
        <f aca="false">IF(Data!D234=0, "", Data!D234)</f>
        <v/>
      </c>
      <c r="E248" s="9" t="str">
        <f aca="false">IF(Data!E234=0, "", Data!E234)</f>
        <v/>
      </c>
      <c r="F248" s="8" t="str">
        <f aca="false">IF(Data!F234=0, "", Data!F234)</f>
        <v/>
      </c>
      <c r="G248" s="8" t="str">
        <f aca="false">IF(Data!G234=0, "", Data!G234)</f>
        <v/>
      </c>
      <c r="H248" s="8" t="str">
        <f aca="false">IF(Data!H234=0, "", Data!H234)</f>
        <v/>
      </c>
      <c r="I248" s="8" t="str">
        <f aca="false">IF(Data!I234=0, "", Data!I234)</f>
        <v/>
      </c>
      <c r="J248" s="8" t="str">
        <f aca="false">IF(Data!J234=0, "", Data!J234)</f>
        <v/>
      </c>
      <c r="K248" s="8" t="str">
        <f aca="false">IF(Data!K234=0, "", Data!K234)</f>
        <v/>
      </c>
      <c r="L248" s="10" t="str">
        <f aca="false">IF(Data!M234=0, "", Data!M234)</f>
        <v/>
      </c>
    </row>
    <row r="249" customFormat="false" ht="21.6" hidden="false" customHeight="true" outlineLevel="0" collapsed="false">
      <c r="A249" s="7" t="str">
        <f aca="false">IF(Data!A235=0, "", Data!A235)</f>
        <v/>
      </c>
      <c r="B249" s="8" t="str">
        <f aca="false">IF(Data!B235=0, "", Data!B235)</f>
        <v/>
      </c>
      <c r="C249" s="8" t="str">
        <f aca="false">IF(Data!C235=0, "", Data!C235)</f>
        <v/>
      </c>
      <c r="D249" s="9" t="str">
        <f aca="false">IF(Data!D235=0, "", Data!D235)</f>
        <v/>
      </c>
      <c r="E249" s="9" t="str">
        <f aca="false">IF(Data!E235=0, "", Data!E235)</f>
        <v/>
      </c>
      <c r="F249" s="8" t="str">
        <f aca="false">IF(Data!F235=0, "", Data!F235)</f>
        <v/>
      </c>
      <c r="G249" s="8" t="str">
        <f aca="false">IF(Data!G235=0, "", Data!G235)</f>
        <v/>
      </c>
      <c r="H249" s="8" t="str">
        <f aca="false">IF(Data!H235=0, "", Data!H235)</f>
        <v/>
      </c>
      <c r="I249" s="8" t="str">
        <f aca="false">IF(Data!I235=0, "", Data!I235)</f>
        <v/>
      </c>
      <c r="J249" s="8" t="str">
        <f aca="false">IF(Data!J235=0, "", Data!J235)</f>
        <v/>
      </c>
      <c r="K249" s="8" t="str">
        <f aca="false">IF(Data!K235=0, "", Data!K235)</f>
        <v/>
      </c>
      <c r="L249" s="10" t="str">
        <f aca="false">IF(Data!M235=0, "", Data!M235)</f>
        <v/>
      </c>
    </row>
    <row r="250" customFormat="false" ht="21.6" hidden="false" customHeight="true" outlineLevel="0" collapsed="false">
      <c r="A250" s="7" t="str">
        <f aca="false">IF(Data!A236=0, "", Data!A236)</f>
        <v/>
      </c>
      <c r="B250" s="8" t="str">
        <f aca="false">IF(Data!B236=0, "", Data!B236)</f>
        <v/>
      </c>
      <c r="C250" s="8" t="str">
        <f aca="false">IF(Data!C236=0, "", Data!C236)</f>
        <v/>
      </c>
      <c r="D250" s="9" t="str">
        <f aca="false">IF(Data!D236=0, "", Data!D236)</f>
        <v/>
      </c>
      <c r="E250" s="9" t="str">
        <f aca="false">IF(Data!E236=0, "", Data!E236)</f>
        <v/>
      </c>
      <c r="F250" s="8" t="str">
        <f aca="false">IF(Data!F236=0, "", Data!F236)</f>
        <v/>
      </c>
      <c r="G250" s="8" t="str">
        <f aca="false">IF(Data!G236=0, "", Data!G236)</f>
        <v/>
      </c>
      <c r="H250" s="8" t="str">
        <f aca="false">IF(Data!H236=0, "", Data!H236)</f>
        <v/>
      </c>
      <c r="I250" s="8" t="str">
        <f aca="false">IF(Data!I236=0, "", Data!I236)</f>
        <v/>
      </c>
      <c r="J250" s="8" t="str">
        <f aca="false">IF(Data!J236=0, "", Data!J236)</f>
        <v/>
      </c>
      <c r="K250" s="8" t="str">
        <f aca="false">IF(Data!K236=0, "", Data!K236)</f>
        <v/>
      </c>
      <c r="L250" s="10" t="str">
        <f aca="false">IF(Data!M236=0, "", Data!M236)</f>
        <v/>
      </c>
    </row>
    <row r="251" customFormat="false" ht="21.6" hidden="false" customHeight="true" outlineLevel="0" collapsed="false">
      <c r="A251" s="7" t="str">
        <f aca="false">IF(Data!A237=0, "", Data!A237)</f>
        <v/>
      </c>
      <c r="B251" s="8" t="str">
        <f aca="false">IF(Data!B237=0, "", Data!B237)</f>
        <v/>
      </c>
      <c r="C251" s="8" t="str">
        <f aca="false">IF(Data!C237=0, "", Data!C237)</f>
        <v/>
      </c>
      <c r="D251" s="9" t="str">
        <f aca="false">IF(Data!D237=0, "", Data!D237)</f>
        <v/>
      </c>
      <c r="E251" s="9" t="str">
        <f aca="false">IF(Data!E237=0, "", Data!E237)</f>
        <v/>
      </c>
      <c r="F251" s="8" t="str">
        <f aca="false">IF(Data!F237=0, "", Data!F237)</f>
        <v/>
      </c>
      <c r="G251" s="8" t="str">
        <f aca="false">IF(Data!G237=0, "", Data!G237)</f>
        <v/>
      </c>
      <c r="H251" s="8" t="str">
        <f aca="false">IF(Data!H237=0, "", Data!H237)</f>
        <v/>
      </c>
      <c r="I251" s="8" t="str">
        <f aca="false">IF(Data!I237=0, "", Data!I237)</f>
        <v/>
      </c>
      <c r="J251" s="8" t="str">
        <f aca="false">IF(Data!J237=0, "", Data!J237)</f>
        <v/>
      </c>
      <c r="K251" s="8" t="str">
        <f aca="false">IF(Data!K237=0, "", Data!K237)</f>
        <v/>
      </c>
      <c r="L251" s="10" t="str">
        <f aca="false">IF(Data!M237=0, "", Data!M237)</f>
        <v/>
      </c>
    </row>
    <row r="252" customFormat="false" ht="21.6" hidden="false" customHeight="true" outlineLevel="0" collapsed="false">
      <c r="A252" s="7" t="str">
        <f aca="false">IF(Data!A238=0, "", Data!A238)</f>
        <v/>
      </c>
      <c r="B252" s="8" t="str">
        <f aca="false">IF(Data!B238=0, "", Data!B238)</f>
        <v/>
      </c>
      <c r="C252" s="8" t="str">
        <f aca="false">IF(Data!C238=0, "", Data!C238)</f>
        <v/>
      </c>
      <c r="D252" s="9" t="str">
        <f aca="false">IF(Data!D238=0, "", Data!D238)</f>
        <v/>
      </c>
      <c r="E252" s="9" t="str">
        <f aca="false">IF(Data!E238=0, "", Data!E238)</f>
        <v/>
      </c>
      <c r="F252" s="8" t="str">
        <f aca="false">IF(Data!F238=0, "", Data!F238)</f>
        <v/>
      </c>
      <c r="G252" s="8" t="str">
        <f aca="false">IF(Data!G238=0, "", Data!G238)</f>
        <v/>
      </c>
      <c r="H252" s="8" t="str">
        <f aca="false">IF(Data!H238=0, "", Data!H238)</f>
        <v/>
      </c>
      <c r="I252" s="8" t="str">
        <f aca="false">IF(Data!I238=0, "", Data!I238)</f>
        <v/>
      </c>
      <c r="J252" s="8" t="str">
        <f aca="false">IF(Data!J238=0, "", Data!J238)</f>
        <v/>
      </c>
      <c r="K252" s="8" t="str">
        <f aca="false">IF(Data!K238=0, "", Data!K238)</f>
        <v/>
      </c>
      <c r="L252" s="10" t="str">
        <f aca="false">IF(Data!M238=0, "", Data!M238)</f>
        <v/>
      </c>
    </row>
    <row r="253" customFormat="false" ht="21.6" hidden="false" customHeight="true" outlineLevel="0" collapsed="false">
      <c r="A253" s="7" t="str">
        <f aca="false">IF(Data!A239=0, "", Data!A239)</f>
        <v/>
      </c>
      <c r="B253" s="8" t="str">
        <f aca="false">IF(Data!B239=0, "", Data!B239)</f>
        <v/>
      </c>
      <c r="C253" s="8" t="str">
        <f aca="false">IF(Data!C239=0, "", Data!C239)</f>
        <v/>
      </c>
      <c r="D253" s="9" t="str">
        <f aca="false">IF(Data!D239=0, "", Data!D239)</f>
        <v/>
      </c>
      <c r="E253" s="9" t="str">
        <f aca="false">IF(Data!E239=0, "", Data!E239)</f>
        <v/>
      </c>
      <c r="F253" s="8" t="str">
        <f aca="false">IF(Data!F239=0, "", Data!F239)</f>
        <v/>
      </c>
      <c r="G253" s="8" t="str">
        <f aca="false">IF(Data!G239=0, "", Data!G239)</f>
        <v/>
      </c>
      <c r="H253" s="8" t="str">
        <f aca="false">IF(Data!H239=0, "", Data!H239)</f>
        <v/>
      </c>
      <c r="I253" s="8" t="str">
        <f aca="false">IF(Data!I239=0, "", Data!I239)</f>
        <v/>
      </c>
      <c r="J253" s="8" t="str">
        <f aca="false">IF(Data!J239=0, "", Data!J239)</f>
        <v/>
      </c>
      <c r="K253" s="8" t="str">
        <f aca="false">IF(Data!K239=0, "", Data!K239)</f>
        <v/>
      </c>
      <c r="L253" s="10" t="str">
        <f aca="false">IF(Data!M239=0, "", Data!M239)</f>
        <v/>
      </c>
    </row>
    <row r="254" customFormat="false" ht="21.6" hidden="false" customHeight="true" outlineLevel="0" collapsed="false">
      <c r="A254" s="7" t="str">
        <f aca="false">IF(Data!A240=0, "", Data!A240)</f>
        <v/>
      </c>
      <c r="B254" s="8" t="str">
        <f aca="false">IF(Data!B240=0, "", Data!B240)</f>
        <v/>
      </c>
      <c r="C254" s="8" t="str">
        <f aca="false">IF(Data!C240=0, "", Data!C240)</f>
        <v/>
      </c>
      <c r="D254" s="9" t="str">
        <f aca="false">IF(Data!D240=0, "", Data!D240)</f>
        <v/>
      </c>
      <c r="E254" s="9" t="str">
        <f aca="false">IF(Data!E240=0, "", Data!E240)</f>
        <v/>
      </c>
      <c r="F254" s="8" t="str">
        <f aca="false">IF(Data!F240=0, "", Data!F240)</f>
        <v/>
      </c>
      <c r="G254" s="8" t="str">
        <f aca="false">IF(Data!G240=0, "", Data!G240)</f>
        <v/>
      </c>
      <c r="H254" s="8" t="str">
        <f aca="false">IF(Data!H240=0, "", Data!H240)</f>
        <v/>
      </c>
      <c r="I254" s="8" t="str">
        <f aca="false">IF(Data!I240=0, "", Data!I240)</f>
        <v/>
      </c>
      <c r="J254" s="8" t="str">
        <f aca="false">IF(Data!J240=0, "", Data!J240)</f>
        <v/>
      </c>
      <c r="K254" s="8" t="str">
        <f aca="false">IF(Data!K240=0, "", Data!K240)</f>
        <v/>
      </c>
      <c r="L254" s="10" t="str">
        <f aca="false">IF(Data!M240=0, "", Data!M240)</f>
        <v/>
      </c>
    </row>
    <row r="255" customFormat="false" ht="21.6" hidden="false" customHeight="true" outlineLevel="0" collapsed="false">
      <c r="A255" s="7" t="str">
        <f aca="false">IF(Data!A241=0, "", Data!A241)</f>
        <v/>
      </c>
      <c r="B255" s="8" t="str">
        <f aca="false">IF(Data!B241=0, "", Data!B241)</f>
        <v/>
      </c>
      <c r="C255" s="8" t="str">
        <f aca="false">IF(Data!C241=0, "", Data!C241)</f>
        <v/>
      </c>
      <c r="D255" s="9" t="str">
        <f aca="false">IF(Data!D241=0, "", Data!D241)</f>
        <v/>
      </c>
      <c r="E255" s="9" t="str">
        <f aca="false">IF(Data!E241=0, "", Data!E241)</f>
        <v/>
      </c>
      <c r="F255" s="8" t="str">
        <f aca="false">IF(Data!F241=0, "", Data!F241)</f>
        <v/>
      </c>
      <c r="G255" s="8" t="str">
        <f aca="false">IF(Data!G241=0, "", Data!G241)</f>
        <v/>
      </c>
      <c r="H255" s="8" t="str">
        <f aca="false">IF(Data!H241=0, "", Data!H241)</f>
        <v/>
      </c>
      <c r="I255" s="8" t="str">
        <f aca="false">IF(Data!I241=0, "", Data!I241)</f>
        <v/>
      </c>
      <c r="J255" s="8" t="str">
        <f aca="false">IF(Data!J241=0, "", Data!J241)</f>
        <v/>
      </c>
      <c r="K255" s="8" t="str">
        <f aca="false">IF(Data!K241=0, "", Data!K241)</f>
        <v/>
      </c>
      <c r="L255" s="10" t="str">
        <f aca="false">IF(Data!M241=0, "", Data!M241)</f>
        <v/>
      </c>
    </row>
    <row r="256" customFormat="false" ht="21.6" hidden="false" customHeight="true" outlineLevel="0" collapsed="false">
      <c r="A256" s="7" t="str">
        <f aca="false">IF(Data!A242=0, "", Data!A242)</f>
        <v/>
      </c>
      <c r="B256" s="8" t="str">
        <f aca="false">IF(Data!B242=0, "", Data!B242)</f>
        <v/>
      </c>
      <c r="C256" s="8" t="str">
        <f aca="false">IF(Data!C242=0, "", Data!C242)</f>
        <v/>
      </c>
      <c r="D256" s="9" t="str">
        <f aca="false">IF(Data!D242=0, "", Data!D242)</f>
        <v/>
      </c>
      <c r="E256" s="9" t="str">
        <f aca="false">IF(Data!E242=0, "", Data!E242)</f>
        <v/>
      </c>
      <c r="F256" s="8" t="str">
        <f aca="false">IF(Data!F242=0, "", Data!F242)</f>
        <v/>
      </c>
      <c r="G256" s="8" t="str">
        <f aca="false">IF(Data!G242=0, "", Data!G242)</f>
        <v/>
      </c>
      <c r="H256" s="8" t="str">
        <f aca="false">IF(Data!H242=0, "", Data!H242)</f>
        <v/>
      </c>
      <c r="I256" s="8" t="str">
        <f aca="false">IF(Data!I242=0, "", Data!I242)</f>
        <v/>
      </c>
      <c r="J256" s="8" t="str">
        <f aca="false">IF(Data!J242=0, "", Data!J242)</f>
        <v/>
      </c>
      <c r="K256" s="8" t="str">
        <f aca="false">IF(Data!K242=0, "", Data!K242)</f>
        <v/>
      </c>
      <c r="L256" s="10" t="str">
        <f aca="false">IF(Data!M242=0, "", Data!M242)</f>
        <v/>
      </c>
    </row>
    <row r="257" customFormat="false" ht="21.6" hidden="false" customHeight="true" outlineLevel="0" collapsed="false">
      <c r="A257" s="7" t="str">
        <f aca="false">IF(Data!A243=0, "", Data!A243)</f>
        <v/>
      </c>
      <c r="B257" s="8" t="str">
        <f aca="false">IF(Data!B243=0, "", Data!B243)</f>
        <v/>
      </c>
      <c r="C257" s="8" t="str">
        <f aca="false">IF(Data!C243=0, "", Data!C243)</f>
        <v/>
      </c>
      <c r="D257" s="9" t="str">
        <f aca="false">IF(Data!D243=0, "", Data!D243)</f>
        <v/>
      </c>
      <c r="E257" s="9" t="str">
        <f aca="false">IF(Data!E243=0, "", Data!E243)</f>
        <v/>
      </c>
      <c r="F257" s="8" t="str">
        <f aca="false">IF(Data!F243=0, "", Data!F243)</f>
        <v/>
      </c>
      <c r="G257" s="8" t="str">
        <f aca="false">IF(Data!G243=0, "", Data!G243)</f>
        <v/>
      </c>
      <c r="H257" s="8" t="str">
        <f aca="false">IF(Data!H243=0, "", Data!H243)</f>
        <v/>
      </c>
      <c r="I257" s="8" t="str">
        <f aca="false">IF(Data!I243=0, "", Data!I243)</f>
        <v/>
      </c>
      <c r="J257" s="8" t="str">
        <f aca="false">IF(Data!J243=0, "", Data!J243)</f>
        <v/>
      </c>
      <c r="K257" s="8" t="str">
        <f aca="false">IF(Data!K243=0, "", Data!K243)</f>
        <v/>
      </c>
      <c r="L257" s="10" t="str">
        <f aca="false">IF(Data!M243=0, "", Data!M243)</f>
        <v/>
      </c>
    </row>
    <row r="258" customFormat="false" ht="21.6" hidden="false" customHeight="true" outlineLevel="0" collapsed="false">
      <c r="A258" s="7" t="str">
        <f aca="false">IF(Data!A244=0, "", Data!A244)</f>
        <v/>
      </c>
      <c r="B258" s="8" t="str">
        <f aca="false">IF(Data!B244=0, "", Data!B244)</f>
        <v/>
      </c>
      <c r="C258" s="8" t="str">
        <f aca="false">IF(Data!C244=0, "", Data!C244)</f>
        <v/>
      </c>
      <c r="D258" s="9" t="str">
        <f aca="false">IF(Data!D244=0, "", Data!D244)</f>
        <v/>
      </c>
      <c r="E258" s="9" t="str">
        <f aca="false">IF(Data!E244=0, "", Data!E244)</f>
        <v/>
      </c>
      <c r="F258" s="8" t="str">
        <f aca="false">IF(Data!F244=0, "", Data!F244)</f>
        <v/>
      </c>
      <c r="G258" s="8" t="str">
        <f aca="false">IF(Data!G244=0, "", Data!G244)</f>
        <v/>
      </c>
      <c r="H258" s="8" t="str">
        <f aca="false">IF(Data!H244=0, "", Data!H244)</f>
        <v/>
      </c>
      <c r="I258" s="8" t="str">
        <f aca="false">IF(Data!I244=0, "", Data!I244)</f>
        <v/>
      </c>
      <c r="J258" s="8" t="str">
        <f aca="false">IF(Data!J244=0, "", Data!J244)</f>
        <v/>
      </c>
      <c r="K258" s="8" t="str">
        <f aca="false">IF(Data!K244=0, "", Data!K244)</f>
        <v/>
      </c>
      <c r="L258" s="10" t="str">
        <f aca="false">IF(Data!M244=0, "", Data!M244)</f>
        <v/>
      </c>
    </row>
    <row r="259" customFormat="false" ht="21.6" hidden="false" customHeight="true" outlineLevel="0" collapsed="false">
      <c r="A259" s="7" t="str">
        <f aca="false">IF(Data!A245=0, "", Data!A245)</f>
        <v/>
      </c>
      <c r="B259" s="8" t="str">
        <f aca="false">IF(Data!B245=0, "", Data!B245)</f>
        <v/>
      </c>
      <c r="C259" s="8" t="str">
        <f aca="false">IF(Data!C245=0, "", Data!C245)</f>
        <v/>
      </c>
      <c r="D259" s="9" t="str">
        <f aca="false">IF(Data!D245=0, "", Data!D245)</f>
        <v/>
      </c>
      <c r="E259" s="9" t="str">
        <f aca="false">IF(Data!E245=0, "", Data!E245)</f>
        <v/>
      </c>
      <c r="F259" s="8" t="str">
        <f aca="false">IF(Data!F245=0, "", Data!F245)</f>
        <v/>
      </c>
      <c r="G259" s="8" t="str">
        <f aca="false">IF(Data!G245=0, "", Data!G245)</f>
        <v/>
      </c>
      <c r="H259" s="8" t="str">
        <f aca="false">IF(Data!H245=0, "", Data!H245)</f>
        <v/>
      </c>
      <c r="I259" s="8" t="str">
        <f aca="false">IF(Data!I245=0, "", Data!I245)</f>
        <v/>
      </c>
      <c r="J259" s="8" t="str">
        <f aca="false">IF(Data!J245=0, "", Data!J245)</f>
        <v/>
      </c>
      <c r="K259" s="8" t="str">
        <f aca="false">IF(Data!K245=0, "", Data!K245)</f>
        <v/>
      </c>
      <c r="L259" s="10" t="str">
        <f aca="false">IF(Data!M245=0, "", Data!M245)</f>
        <v/>
      </c>
    </row>
    <row r="260" customFormat="false" ht="21.6" hidden="false" customHeight="true" outlineLevel="0" collapsed="false">
      <c r="A260" s="7" t="str">
        <f aca="false">IF(Data!A246=0, "", Data!A246)</f>
        <v/>
      </c>
      <c r="B260" s="8" t="str">
        <f aca="false">IF(Data!B246=0, "", Data!B246)</f>
        <v/>
      </c>
      <c r="C260" s="8" t="str">
        <f aca="false">IF(Data!C246=0, "", Data!C246)</f>
        <v/>
      </c>
      <c r="D260" s="9" t="str">
        <f aca="false">IF(Data!D246=0, "", Data!D246)</f>
        <v/>
      </c>
      <c r="E260" s="9" t="str">
        <f aca="false">IF(Data!E246=0, "", Data!E246)</f>
        <v/>
      </c>
      <c r="F260" s="8" t="str">
        <f aca="false">IF(Data!F246=0, "", Data!F246)</f>
        <v/>
      </c>
      <c r="G260" s="8" t="str">
        <f aca="false">IF(Data!G246=0, "", Data!G246)</f>
        <v/>
      </c>
      <c r="H260" s="8" t="str">
        <f aca="false">IF(Data!H246=0, "", Data!H246)</f>
        <v/>
      </c>
      <c r="I260" s="8" t="str">
        <f aca="false">IF(Data!I246=0, "", Data!I246)</f>
        <v/>
      </c>
      <c r="J260" s="8" t="str">
        <f aca="false">IF(Data!J246=0, "", Data!J246)</f>
        <v/>
      </c>
      <c r="K260" s="8" t="str">
        <f aca="false">IF(Data!K246=0, "", Data!K246)</f>
        <v/>
      </c>
      <c r="L260" s="10" t="str">
        <f aca="false">IF(Data!M246=0, "", Data!M246)</f>
        <v/>
      </c>
    </row>
    <row r="261" customFormat="false" ht="21.6" hidden="false" customHeight="true" outlineLevel="0" collapsed="false">
      <c r="A261" s="7" t="str">
        <f aca="false">IF(Data!A247=0, "", Data!A247)</f>
        <v/>
      </c>
      <c r="B261" s="8" t="str">
        <f aca="false">IF(Data!B247=0, "", Data!B247)</f>
        <v/>
      </c>
      <c r="C261" s="8" t="str">
        <f aca="false">IF(Data!C247=0, "", Data!C247)</f>
        <v/>
      </c>
      <c r="D261" s="9" t="str">
        <f aca="false">IF(Data!D247=0, "", Data!D247)</f>
        <v/>
      </c>
      <c r="E261" s="9" t="str">
        <f aca="false">IF(Data!E247=0, "", Data!E247)</f>
        <v/>
      </c>
      <c r="F261" s="8" t="str">
        <f aca="false">IF(Data!F247=0, "", Data!F247)</f>
        <v/>
      </c>
      <c r="G261" s="8" t="str">
        <f aca="false">IF(Data!G247=0, "", Data!G247)</f>
        <v/>
      </c>
      <c r="H261" s="8" t="str">
        <f aca="false">IF(Data!H247=0, "", Data!H247)</f>
        <v/>
      </c>
      <c r="I261" s="8" t="str">
        <f aca="false">IF(Data!I247=0, "", Data!I247)</f>
        <v/>
      </c>
      <c r="J261" s="8" t="str">
        <f aca="false">IF(Data!J247=0, "", Data!J247)</f>
        <v/>
      </c>
      <c r="K261" s="8" t="str">
        <f aca="false">IF(Data!K247=0, "", Data!K247)</f>
        <v/>
      </c>
      <c r="L261" s="10" t="str">
        <f aca="false">IF(Data!M247=0, "", Data!M247)</f>
        <v/>
      </c>
    </row>
    <row r="262" customFormat="false" ht="21.6" hidden="false" customHeight="true" outlineLevel="0" collapsed="false">
      <c r="A262" s="7" t="str">
        <f aca="false">IF(Data!A248=0, "", Data!A248)</f>
        <v/>
      </c>
      <c r="B262" s="8" t="str">
        <f aca="false">IF(Data!B248=0, "", Data!B248)</f>
        <v/>
      </c>
      <c r="C262" s="8" t="str">
        <f aca="false">IF(Data!C248=0, "", Data!C248)</f>
        <v/>
      </c>
      <c r="D262" s="9" t="str">
        <f aca="false">IF(Data!D248=0, "", Data!D248)</f>
        <v/>
      </c>
      <c r="E262" s="9" t="str">
        <f aca="false">IF(Data!E248=0, "", Data!E248)</f>
        <v/>
      </c>
      <c r="F262" s="8" t="str">
        <f aca="false">IF(Data!F248=0, "", Data!F248)</f>
        <v/>
      </c>
      <c r="G262" s="8" t="str">
        <f aca="false">IF(Data!G248=0, "", Data!G248)</f>
        <v/>
      </c>
      <c r="H262" s="8" t="str">
        <f aca="false">IF(Data!H248=0, "", Data!H248)</f>
        <v/>
      </c>
      <c r="I262" s="8" t="str">
        <f aca="false">IF(Data!I248=0, "", Data!I248)</f>
        <v/>
      </c>
      <c r="J262" s="8" t="str">
        <f aca="false">IF(Data!J248=0, "", Data!J248)</f>
        <v/>
      </c>
      <c r="K262" s="8" t="str">
        <f aca="false">IF(Data!K248=0, "", Data!K248)</f>
        <v/>
      </c>
      <c r="L262" s="10" t="str">
        <f aca="false">IF(Data!M248=0, "", Data!M248)</f>
        <v/>
      </c>
    </row>
    <row r="263" customFormat="false" ht="21.6" hidden="false" customHeight="true" outlineLevel="0" collapsed="false">
      <c r="A263" s="7" t="str">
        <f aca="false">IF(Data!A249=0, "", Data!A249)</f>
        <v/>
      </c>
      <c r="B263" s="8" t="str">
        <f aca="false">IF(Data!B249=0, "", Data!B249)</f>
        <v/>
      </c>
      <c r="C263" s="8" t="str">
        <f aca="false">IF(Data!C249=0, "", Data!C249)</f>
        <v/>
      </c>
      <c r="D263" s="9" t="str">
        <f aca="false">IF(Data!D249=0, "", Data!D249)</f>
        <v/>
      </c>
      <c r="E263" s="9" t="str">
        <f aca="false">IF(Data!E249=0, "", Data!E249)</f>
        <v/>
      </c>
      <c r="F263" s="8" t="str">
        <f aca="false">IF(Data!F249=0, "", Data!F249)</f>
        <v/>
      </c>
      <c r="G263" s="8" t="str">
        <f aca="false">IF(Data!G249=0, "", Data!G249)</f>
        <v/>
      </c>
      <c r="H263" s="8" t="str">
        <f aca="false">IF(Data!H249=0, "", Data!H249)</f>
        <v/>
      </c>
      <c r="I263" s="8" t="str">
        <f aca="false">IF(Data!I249=0, "", Data!I249)</f>
        <v/>
      </c>
      <c r="J263" s="8" t="str">
        <f aca="false">IF(Data!J249=0, "", Data!J249)</f>
        <v/>
      </c>
      <c r="K263" s="8" t="str">
        <f aca="false">IF(Data!K249=0, "", Data!K249)</f>
        <v/>
      </c>
      <c r="L263" s="10" t="str">
        <f aca="false">IF(Data!M249=0, "", Data!M249)</f>
        <v/>
      </c>
    </row>
    <row r="264" customFormat="false" ht="21.6" hidden="false" customHeight="true" outlineLevel="0" collapsed="false">
      <c r="A264" s="7" t="str">
        <f aca="false">IF(Data!A250=0, "", Data!A250)</f>
        <v/>
      </c>
      <c r="B264" s="8" t="str">
        <f aca="false">IF(Data!B250=0, "", Data!B250)</f>
        <v/>
      </c>
      <c r="C264" s="8" t="str">
        <f aca="false">IF(Data!C250=0, "", Data!C250)</f>
        <v/>
      </c>
      <c r="D264" s="9" t="str">
        <f aca="false">IF(Data!D250=0, "", Data!D250)</f>
        <v/>
      </c>
      <c r="E264" s="9" t="str">
        <f aca="false">IF(Data!E250=0, "", Data!E250)</f>
        <v/>
      </c>
      <c r="F264" s="8" t="str">
        <f aca="false">IF(Data!F250=0, "", Data!F250)</f>
        <v/>
      </c>
      <c r="G264" s="8" t="str">
        <f aca="false">IF(Data!G250=0, "", Data!G250)</f>
        <v/>
      </c>
      <c r="H264" s="8" t="str">
        <f aca="false">IF(Data!H250=0, "", Data!H250)</f>
        <v/>
      </c>
      <c r="I264" s="8" t="str">
        <f aca="false">IF(Data!I250=0, "", Data!I250)</f>
        <v/>
      </c>
      <c r="J264" s="8" t="str">
        <f aca="false">IF(Data!J250=0, "", Data!J250)</f>
        <v/>
      </c>
      <c r="K264" s="8" t="str">
        <f aca="false">IF(Data!K250=0, "", Data!K250)</f>
        <v/>
      </c>
      <c r="L264" s="10" t="str">
        <f aca="false">IF(Data!M250=0, "", Data!M250)</f>
        <v/>
      </c>
    </row>
    <row r="265" customFormat="false" ht="21.6" hidden="false" customHeight="true" outlineLevel="0" collapsed="false">
      <c r="A265" s="7" t="str">
        <f aca="false">IF(Data!A251=0, "", Data!A251)</f>
        <v/>
      </c>
      <c r="B265" s="8" t="str">
        <f aca="false">IF(Data!B251=0, "", Data!B251)</f>
        <v/>
      </c>
      <c r="C265" s="8" t="str">
        <f aca="false">IF(Data!C251=0, "", Data!C251)</f>
        <v/>
      </c>
      <c r="D265" s="9" t="str">
        <f aca="false">IF(Data!D251=0, "", Data!D251)</f>
        <v/>
      </c>
      <c r="E265" s="9" t="str">
        <f aca="false">IF(Data!E251=0, "", Data!E251)</f>
        <v/>
      </c>
      <c r="F265" s="8" t="str">
        <f aca="false">IF(Data!F251=0, "", Data!F251)</f>
        <v/>
      </c>
      <c r="G265" s="8" t="str">
        <f aca="false">IF(Data!G251=0, "", Data!G251)</f>
        <v/>
      </c>
      <c r="H265" s="8" t="str">
        <f aca="false">IF(Data!H251=0, "", Data!H251)</f>
        <v/>
      </c>
      <c r="I265" s="8" t="str">
        <f aca="false">IF(Data!I251=0, "", Data!I251)</f>
        <v/>
      </c>
      <c r="J265" s="8" t="str">
        <f aca="false">IF(Data!J251=0, "", Data!J251)</f>
        <v/>
      </c>
      <c r="K265" s="8" t="str">
        <f aca="false">IF(Data!K251=0, "", Data!K251)</f>
        <v/>
      </c>
      <c r="L265" s="10" t="str">
        <f aca="false">IF(Data!M251=0, "", Data!M251)</f>
        <v/>
      </c>
    </row>
    <row r="266" customFormat="false" ht="21.6" hidden="false" customHeight="true" outlineLevel="0" collapsed="false">
      <c r="A266" s="7" t="str">
        <f aca="false">IF(Data!A252=0, "", Data!A252)</f>
        <v/>
      </c>
      <c r="B266" s="8" t="str">
        <f aca="false">IF(Data!B252=0, "", Data!B252)</f>
        <v/>
      </c>
      <c r="C266" s="8" t="str">
        <f aca="false">IF(Data!C252=0, "", Data!C252)</f>
        <v/>
      </c>
      <c r="D266" s="9" t="str">
        <f aca="false">IF(Data!D252=0, "", Data!D252)</f>
        <v/>
      </c>
      <c r="E266" s="9" t="str">
        <f aca="false">IF(Data!E252=0, "", Data!E252)</f>
        <v/>
      </c>
      <c r="F266" s="8" t="str">
        <f aca="false">IF(Data!F252=0, "", Data!F252)</f>
        <v/>
      </c>
      <c r="G266" s="8" t="str">
        <f aca="false">IF(Data!G252=0, "", Data!G252)</f>
        <v/>
      </c>
      <c r="H266" s="8" t="str">
        <f aca="false">IF(Data!H252=0, "", Data!H252)</f>
        <v/>
      </c>
      <c r="I266" s="8" t="str">
        <f aca="false">IF(Data!I252=0, "", Data!I252)</f>
        <v/>
      </c>
      <c r="J266" s="8" t="str">
        <f aca="false">IF(Data!J252=0, "", Data!J252)</f>
        <v/>
      </c>
      <c r="K266" s="8" t="str">
        <f aca="false">IF(Data!K252=0, "", Data!K252)</f>
        <v/>
      </c>
      <c r="L266" s="10" t="str">
        <f aca="false">IF(Data!M252=0, "", Data!M252)</f>
        <v/>
      </c>
    </row>
    <row r="267" customFormat="false" ht="21.6" hidden="false" customHeight="true" outlineLevel="0" collapsed="false">
      <c r="A267" s="7" t="str">
        <f aca="false">IF(Data!A253=0, "", Data!A253)</f>
        <v/>
      </c>
      <c r="B267" s="8" t="str">
        <f aca="false">IF(Data!B253=0, "", Data!B253)</f>
        <v/>
      </c>
      <c r="C267" s="8" t="str">
        <f aca="false">IF(Data!C253=0, "", Data!C253)</f>
        <v/>
      </c>
      <c r="D267" s="9" t="str">
        <f aca="false">IF(Data!D253=0, "", Data!D253)</f>
        <v/>
      </c>
      <c r="E267" s="9" t="str">
        <f aca="false">IF(Data!E253=0, "", Data!E253)</f>
        <v/>
      </c>
      <c r="F267" s="8" t="str">
        <f aca="false">IF(Data!F253=0, "", Data!F253)</f>
        <v/>
      </c>
      <c r="G267" s="8" t="str">
        <f aca="false">IF(Data!G253=0, "", Data!G253)</f>
        <v/>
      </c>
      <c r="H267" s="8" t="str">
        <f aca="false">IF(Data!H253=0, "", Data!H253)</f>
        <v/>
      </c>
      <c r="I267" s="8" t="str">
        <f aca="false">IF(Data!I253=0, "", Data!I253)</f>
        <v/>
      </c>
      <c r="J267" s="8" t="str">
        <f aca="false">IF(Data!J253=0, "", Data!J253)</f>
        <v/>
      </c>
      <c r="K267" s="8" t="str">
        <f aca="false">IF(Data!K253=0, "", Data!K253)</f>
        <v/>
      </c>
      <c r="L267" s="10" t="str">
        <f aca="false">IF(Data!M253=0, "", Data!M253)</f>
        <v/>
      </c>
    </row>
    <row r="268" customFormat="false" ht="21.6" hidden="false" customHeight="true" outlineLevel="0" collapsed="false">
      <c r="A268" s="7" t="str">
        <f aca="false">IF(Data!A254=0, "", Data!A254)</f>
        <v/>
      </c>
      <c r="B268" s="8" t="str">
        <f aca="false">IF(Data!B254=0, "", Data!B254)</f>
        <v/>
      </c>
      <c r="C268" s="8" t="str">
        <f aca="false">IF(Data!C254=0, "", Data!C254)</f>
        <v/>
      </c>
      <c r="D268" s="9" t="str">
        <f aca="false">IF(Data!D254=0, "", Data!D254)</f>
        <v/>
      </c>
      <c r="E268" s="9" t="str">
        <f aca="false">IF(Data!E254=0, "", Data!E254)</f>
        <v/>
      </c>
      <c r="F268" s="8" t="str">
        <f aca="false">IF(Data!F254=0, "", Data!F254)</f>
        <v/>
      </c>
      <c r="G268" s="8" t="str">
        <f aca="false">IF(Data!G254=0, "", Data!G254)</f>
        <v/>
      </c>
      <c r="H268" s="8" t="str">
        <f aca="false">IF(Data!H254=0, "", Data!H254)</f>
        <v/>
      </c>
      <c r="I268" s="8" t="str">
        <f aca="false">IF(Data!I254=0, "", Data!I254)</f>
        <v/>
      </c>
      <c r="J268" s="8" t="str">
        <f aca="false">IF(Data!J254=0, "", Data!J254)</f>
        <v/>
      </c>
      <c r="K268" s="8" t="str">
        <f aca="false">IF(Data!K254=0, "", Data!K254)</f>
        <v/>
      </c>
      <c r="L268" s="10" t="str">
        <f aca="false">IF(Data!M254=0, "", Data!M254)</f>
        <v/>
      </c>
    </row>
    <row r="269" customFormat="false" ht="21.6" hidden="false" customHeight="true" outlineLevel="0" collapsed="false">
      <c r="A269" s="7" t="str">
        <f aca="false">IF(Data!A255=0, "", Data!A255)</f>
        <v/>
      </c>
      <c r="B269" s="8" t="str">
        <f aca="false">IF(Data!B255=0, "", Data!B255)</f>
        <v/>
      </c>
      <c r="C269" s="8" t="str">
        <f aca="false">IF(Data!C255=0, "", Data!C255)</f>
        <v/>
      </c>
      <c r="D269" s="9" t="str">
        <f aca="false">IF(Data!D255=0, "", Data!D255)</f>
        <v/>
      </c>
      <c r="E269" s="9" t="str">
        <f aca="false">IF(Data!E255=0, "", Data!E255)</f>
        <v/>
      </c>
      <c r="F269" s="8" t="str">
        <f aca="false">IF(Data!F255=0, "", Data!F255)</f>
        <v/>
      </c>
      <c r="G269" s="8" t="str">
        <f aca="false">IF(Data!G255=0, "", Data!G255)</f>
        <v/>
      </c>
      <c r="H269" s="8" t="str">
        <f aca="false">IF(Data!H255=0, "", Data!H255)</f>
        <v/>
      </c>
      <c r="I269" s="8" t="str">
        <f aca="false">IF(Data!I255=0, "", Data!I255)</f>
        <v/>
      </c>
      <c r="J269" s="8" t="str">
        <f aca="false">IF(Data!J255=0, "", Data!J255)</f>
        <v/>
      </c>
      <c r="K269" s="8" t="str">
        <f aca="false">IF(Data!K255=0, "", Data!K255)</f>
        <v/>
      </c>
      <c r="L269" s="10" t="str">
        <f aca="false">IF(Data!M255=0, "", Data!M255)</f>
        <v/>
      </c>
    </row>
    <row r="270" customFormat="false" ht="21.6" hidden="false" customHeight="true" outlineLevel="0" collapsed="false">
      <c r="A270" s="7" t="str">
        <f aca="false">IF(Data!A256=0, "", Data!A256)</f>
        <v/>
      </c>
      <c r="B270" s="8" t="str">
        <f aca="false">IF(Data!B256=0, "", Data!B256)</f>
        <v/>
      </c>
      <c r="C270" s="8" t="str">
        <f aca="false">IF(Data!C256=0, "", Data!C256)</f>
        <v/>
      </c>
      <c r="D270" s="9" t="str">
        <f aca="false">IF(Data!D256=0, "", Data!D256)</f>
        <v/>
      </c>
      <c r="E270" s="9" t="str">
        <f aca="false">IF(Data!E256=0, "", Data!E256)</f>
        <v/>
      </c>
      <c r="F270" s="8" t="str">
        <f aca="false">IF(Data!F256=0, "", Data!F256)</f>
        <v/>
      </c>
      <c r="G270" s="8" t="str">
        <f aca="false">IF(Data!G256=0, "", Data!G256)</f>
        <v/>
      </c>
      <c r="H270" s="8" t="str">
        <f aca="false">IF(Data!H256=0, "", Data!H256)</f>
        <v/>
      </c>
      <c r="I270" s="8" t="str">
        <f aca="false">IF(Data!I256=0, "", Data!I256)</f>
        <v/>
      </c>
      <c r="J270" s="8" t="str">
        <f aca="false">IF(Data!J256=0, "", Data!J256)</f>
        <v/>
      </c>
      <c r="K270" s="8" t="str">
        <f aca="false">IF(Data!K256=0, "", Data!K256)</f>
        <v/>
      </c>
      <c r="L270" s="10" t="str">
        <f aca="false">IF(Data!M256=0, "", Data!M256)</f>
        <v/>
      </c>
    </row>
    <row r="271" customFormat="false" ht="21.6" hidden="false" customHeight="true" outlineLevel="0" collapsed="false">
      <c r="A271" s="7" t="str">
        <f aca="false">IF(Data!A257=0, "", Data!A257)</f>
        <v/>
      </c>
      <c r="B271" s="8" t="str">
        <f aca="false">IF(Data!B257=0, "", Data!B257)</f>
        <v/>
      </c>
      <c r="C271" s="8" t="str">
        <f aca="false">IF(Data!C257=0, "", Data!C257)</f>
        <v/>
      </c>
      <c r="D271" s="9" t="str">
        <f aca="false">IF(Data!D257=0, "", Data!D257)</f>
        <v/>
      </c>
      <c r="E271" s="9" t="str">
        <f aca="false">IF(Data!E257=0, "", Data!E257)</f>
        <v/>
      </c>
      <c r="F271" s="8" t="str">
        <f aca="false">IF(Data!F257=0, "", Data!F257)</f>
        <v/>
      </c>
      <c r="G271" s="8" t="str">
        <f aca="false">IF(Data!G257=0, "", Data!G257)</f>
        <v/>
      </c>
      <c r="H271" s="8" t="str">
        <f aca="false">IF(Data!H257=0, "", Data!H257)</f>
        <v/>
      </c>
      <c r="I271" s="8" t="str">
        <f aca="false">IF(Data!I257=0, "", Data!I257)</f>
        <v/>
      </c>
      <c r="J271" s="8" t="str">
        <f aca="false">IF(Data!J257=0, "", Data!J257)</f>
        <v/>
      </c>
      <c r="K271" s="8" t="str">
        <f aca="false">IF(Data!K257=0, "", Data!K257)</f>
        <v/>
      </c>
      <c r="L271" s="10" t="str">
        <f aca="false">IF(Data!M257=0, "", Data!M257)</f>
        <v/>
      </c>
    </row>
    <row r="272" customFormat="false" ht="21.6" hidden="false" customHeight="true" outlineLevel="0" collapsed="false">
      <c r="A272" s="7" t="str">
        <f aca="false">IF(Data!A258=0, "", Data!A258)</f>
        <v/>
      </c>
      <c r="B272" s="8" t="str">
        <f aca="false">IF(Data!B258=0, "", Data!B258)</f>
        <v/>
      </c>
      <c r="C272" s="8" t="str">
        <f aca="false">IF(Data!C258=0, "", Data!C258)</f>
        <v/>
      </c>
      <c r="D272" s="9" t="str">
        <f aca="false">IF(Data!D258=0, "", Data!D258)</f>
        <v/>
      </c>
      <c r="E272" s="9" t="str">
        <f aca="false">IF(Data!E258=0, "", Data!E258)</f>
        <v/>
      </c>
      <c r="F272" s="8" t="str">
        <f aca="false">IF(Data!F258=0, "", Data!F258)</f>
        <v/>
      </c>
      <c r="G272" s="8" t="str">
        <f aca="false">IF(Data!G258=0, "", Data!G258)</f>
        <v/>
      </c>
      <c r="H272" s="8" t="str">
        <f aca="false">IF(Data!H258=0, "", Data!H258)</f>
        <v/>
      </c>
      <c r="I272" s="8" t="str">
        <f aca="false">IF(Data!I258=0, "", Data!I258)</f>
        <v/>
      </c>
      <c r="J272" s="8" t="str">
        <f aca="false">IF(Data!J258=0, "", Data!J258)</f>
        <v/>
      </c>
      <c r="K272" s="8" t="str">
        <f aca="false">IF(Data!K258=0, "", Data!K258)</f>
        <v/>
      </c>
      <c r="L272" s="10" t="str">
        <f aca="false">IF(Data!M258=0, "", Data!M258)</f>
        <v/>
      </c>
    </row>
    <row r="273" customFormat="false" ht="21.6" hidden="false" customHeight="true" outlineLevel="0" collapsed="false">
      <c r="A273" s="7" t="str">
        <f aca="false">IF(Data!A259=0, "", Data!A259)</f>
        <v/>
      </c>
      <c r="B273" s="8" t="str">
        <f aca="false">IF(Data!B259=0, "", Data!B259)</f>
        <v/>
      </c>
      <c r="C273" s="8" t="str">
        <f aca="false">IF(Data!C259=0, "", Data!C259)</f>
        <v/>
      </c>
      <c r="D273" s="9" t="str">
        <f aca="false">IF(Data!D259=0, "", Data!D259)</f>
        <v/>
      </c>
      <c r="E273" s="9" t="str">
        <f aca="false">IF(Data!E259=0, "", Data!E259)</f>
        <v/>
      </c>
      <c r="F273" s="8" t="str">
        <f aca="false">IF(Data!F259=0, "", Data!F259)</f>
        <v/>
      </c>
      <c r="G273" s="8" t="str">
        <f aca="false">IF(Data!G259=0, "", Data!G259)</f>
        <v/>
      </c>
      <c r="H273" s="8" t="str">
        <f aca="false">IF(Data!H259=0, "", Data!H259)</f>
        <v/>
      </c>
      <c r="I273" s="8" t="str">
        <f aca="false">IF(Data!I259=0, "", Data!I259)</f>
        <v/>
      </c>
      <c r="J273" s="8" t="str">
        <f aca="false">IF(Data!J259=0, "", Data!J259)</f>
        <v/>
      </c>
      <c r="K273" s="8" t="str">
        <f aca="false">IF(Data!K259=0, "", Data!K259)</f>
        <v/>
      </c>
      <c r="L273" s="10" t="str">
        <f aca="false">IF(Data!M259=0, "", Data!M259)</f>
        <v/>
      </c>
    </row>
    <row r="274" customFormat="false" ht="21.6" hidden="false" customHeight="true" outlineLevel="0" collapsed="false">
      <c r="A274" s="7" t="str">
        <f aca="false">IF(Data!A260=0, "", Data!A260)</f>
        <v/>
      </c>
      <c r="B274" s="8" t="str">
        <f aca="false">IF(Data!B260=0, "", Data!B260)</f>
        <v/>
      </c>
      <c r="C274" s="8" t="str">
        <f aca="false">IF(Data!C260=0, "", Data!C260)</f>
        <v/>
      </c>
      <c r="D274" s="9" t="str">
        <f aca="false">IF(Data!D260=0, "", Data!D260)</f>
        <v/>
      </c>
      <c r="E274" s="9" t="str">
        <f aca="false">IF(Data!E260=0, "", Data!E260)</f>
        <v/>
      </c>
      <c r="F274" s="8" t="str">
        <f aca="false">IF(Data!F260=0, "", Data!F260)</f>
        <v/>
      </c>
      <c r="G274" s="8" t="str">
        <f aca="false">IF(Data!G260=0, "", Data!G260)</f>
        <v/>
      </c>
      <c r="H274" s="8" t="str">
        <f aca="false">IF(Data!H260=0, "", Data!H260)</f>
        <v/>
      </c>
      <c r="I274" s="8" t="str">
        <f aca="false">IF(Data!I260=0, "", Data!I260)</f>
        <v/>
      </c>
      <c r="J274" s="8" t="str">
        <f aca="false">IF(Data!J260=0, "", Data!J260)</f>
        <v/>
      </c>
      <c r="K274" s="8" t="str">
        <f aca="false">IF(Data!K260=0, "", Data!K260)</f>
        <v/>
      </c>
      <c r="L274" s="10" t="str">
        <f aca="false">IF(Data!M260=0, "", Data!M260)</f>
        <v/>
      </c>
    </row>
    <row r="275" customFormat="false" ht="21.6" hidden="false" customHeight="true" outlineLevel="0" collapsed="false">
      <c r="A275" s="7" t="str">
        <f aca="false">IF(Data!A261=0, "", Data!A261)</f>
        <v/>
      </c>
      <c r="B275" s="8" t="str">
        <f aca="false">IF(Data!B261=0, "", Data!B261)</f>
        <v/>
      </c>
      <c r="C275" s="8" t="str">
        <f aca="false">IF(Data!C261=0, "", Data!C261)</f>
        <v/>
      </c>
      <c r="D275" s="9" t="str">
        <f aca="false">IF(Data!D261=0, "", Data!D261)</f>
        <v/>
      </c>
      <c r="E275" s="9" t="str">
        <f aca="false">IF(Data!E261=0, "", Data!E261)</f>
        <v/>
      </c>
      <c r="F275" s="8" t="str">
        <f aca="false">IF(Data!F261=0, "", Data!F261)</f>
        <v/>
      </c>
      <c r="G275" s="8" t="str">
        <f aca="false">IF(Data!G261=0, "", Data!G261)</f>
        <v/>
      </c>
      <c r="H275" s="8" t="str">
        <f aca="false">IF(Data!H261=0, "", Data!H261)</f>
        <v/>
      </c>
      <c r="I275" s="8" t="str">
        <f aca="false">IF(Data!I261=0, "", Data!I261)</f>
        <v/>
      </c>
      <c r="J275" s="8" t="str">
        <f aca="false">IF(Data!J261=0, "", Data!J261)</f>
        <v/>
      </c>
      <c r="K275" s="8" t="str">
        <f aca="false">IF(Data!K261=0, "", Data!K261)</f>
        <v/>
      </c>
      <c r="L275" s="10" t="str">
        <f aca="false">IF(Data!M261=0, "", Data!M261)</f>
        <v/>
      </c>
    </row>
    <row r="276" customFormat="false" ht="21.6" hidden="false" customHeight="true" outlineLevel="0" collapsed="false">
      <c r="A276" s="7" t="str">
        <f aca="false">IF(Data!A262=0, "", Data!A262)</f>
        <v/>
      </c>
      <c r="B276" s="8" t="str">
        <f aca="false">IF(Data!B262=0, "", Data!B262)</f>
        <v/>
      </c>
      <c r="C276" s="8" t="str">
        <f aca="false">IF(Data!C262=0, "", Data!C262)</f>
        <v/>
      </c>
      <c r="D276" s="9" t="str">
        <f aca="false">IF(Data!D262=0, "", Data!D262)</f>
        <v/>
      </c>
      <c r="E276" s="9" t="str">
        <f aca="false">IF(Data!E262=0, "", Data!E262)</f>
        <v/>
      </c>
      <c r="F276" s="8" t="str">
        <f aca="false">IF(Data!F262=0, "", Data!F262)</f>
        <v/>
      </c>
      <c r="G276" s="8" t="str">
        <f aca="false">IF(Data!G262=0, "", Data!G262)</f>
        <v/>
      </c>
      <c r="H276" s="8" t="str">
        <f aca="false">IF(Data!H262=0, "", Data!H262)</f>
        <v/>
      </c>
      <c r="I276" s="8" t="str">
        <f aca="false">IF(Data!I262=0, "", Data!I262)</f>
        <v/>
      </c>
      <c r="J276" s="8" t="str">
        <f aca="false">IF(Data!J262=0, "", Data!J262)</f>
        <v/>
      </c>
      <c r="K276" s="8" t="str">
        <f aca="false">IF(Data!K262=0, "", Data!K262)</f>
        <v/>
      </c>
      <c r="L276" s="10" t="str">
        <f aca="false">IF(Data!M262=0, "", Data!M262)</f>
        <v/>
      </c>
    </row>
    <row r="277" customFormat="false" ht="21.6" hidden="false" customHeight="true" outlineLevel="0" collapsed="false">
      <c r="A277" s="7" t="str">
        <f aca="false">IF(Data!A263=0, "", Data!A263)</f>
        <v/>
      </c>
      <c r="B277" s="8" t="str">
        <f aca="false">IF(Data!B263=0, "", Data!B263)</f>
        <v/>
      </c>
      <c r="C277" s="8" t="str">
        <f aca="false">IF(Data!C263=0, "", Data!C263)</f>
        <v/>
      </c>
      <c r="D277" s="9" t="str">
        <f aca="false">IF(Data!D263=0, "", Data!D263)</f>
        <v/>
      </c>
      <c r="E277" s="9" t="str">
        <f aca="false">IF(Data!E263=0, "", Data!E263)</f>
        <v/>
      </c>
      <c r="F277" s="8" t="str">
        <f aca="false">IF(Data!F263=0, "", Data!F263)</f>
        <v/>
      </c>
      <c r="G277" s="8" t="str">
        <f aca="false">IF(Data!G263=0, "", Data!G263)</f>
        <v/>
      </c>
      <c r="H277" s="8" t="str">
        <f aca="false">IF(Data!H263=0, "", Data!H263)</f>
        <v/>
      </c>
      <c r="I277" s="8" t="str">
        <f aca="false">IF(Data!I263=0, "", Data!I263)</f>
        <v/>
      </c>
      <c r="J277" s="8" t="str">
        <f aca="false">IF(Data!J263=0, "", Data!J263)</f>
        <v/>
      </c>
      <c r="K277" s="8" t="str">
        <f aca="false">IF(Data!K263=0, "", Data!K263)</f>
        <v/>
      </c>
      <c r="L277" s="10" t="str">
        <f aca="false">IF(Data!M263=0, "", Data!M263)</f>
        <v/>
      </c>
    </row>
    <row r="278" customFormat="false" ht="21.6" hidden="false" customHeight="true" outlineLevel="0" collapsed="false">
      <c r="A278" s="7" t="str">
        <f aca="false">IF(Data!A264=0, "", Data!A264)</f>
        <v/>
      </c>
      <c r="B278" s="8" t="str">
        <f aca="false">IF(Data!B264=0, "", Data!B264)</f>
        <v/>
      </c>
      <c r="C278" s="8" t="str">
        <f aca="false">IF(Data!C264=0, "", Data!C264)</f>
        <v/>
      </c>
      <c r="D278" s="9" t="str">
        <f aca="false">IF(Data!D264=0, "", Data!D264)</f>
        <v/>
      </c>
      <c r="E278" s="9" t="str">
        <f aca="false">IF(Data!E264=0, "", Data!E264)</f>
        <v/>
      </c>
      <c r="F278" s="8" t="str">
        <f aca="false">IF(Data!F264=0, "", Data!F264)</f>
        <v/>
      </c>
      <c r="G278" s="8" t="str">
        <f aca="false">IF(Data!G264=0, "", Data!G264)</f>
        <v/>
      </c>
      <c r="H278" s="8" t="str">
        <f aca="false">IF(Data!H264=0, "", Data!H264)</f>
        <v/>
      </c>
      <c r="I278" s="8" t="str">
        <f aca="false">IF(Data!I264=0, "", Data!I264)</f>
        <v/>
      </c>
      <c r="J278" s="8" t="str">
        <f aca="false">IF(Data!J264=0, "", Data!J264)</f>
        <v/>
      </c>
      <c r="K278" s="8" t="str">
        <f aca="false">IF(Data!K264=0, "", Data!K264)</f>
        <v/>
      </c>
      <c r="L278" s="10" t="str">
        <f aca="false">IF(Data!M264=0, "", Data!M264)</f>
        <v/>
      </c>
    </row>
    <row r="279" customFormat="false" ht="21.6" hidden="false" customHeight="true" outlineLevel="0" collapsed="false">
      <c r="A279" s="7" t="str">
        <f aca="false">IF(Data!A265=0, "", Data!A265)</f>
        <v/>
      </c>
      <c r="B279" s="8" t="str">
        <f aca="false">IF(Data!B265=0, "", Data!B265)</f>
        <v/>
      </c>
      <c r="C279" s="8" t="str">
        <f aca="false">IF(Data!C265=0, "", Data!C265)</f>
        <v/>
      </c>
      <c r="D279" s="9" t="str">
        <f aca="false">IF(Data!D265=0, "", Data!D265)</f>
        <v/>
      </c>
      <c r="E279" s="9" t="str">
        <f aca="false">IF(Data!E265=0, "", Data!E265)</f>
        <v/>
      </c>
      <c r="F279" s="8" t="str">
        <f aca="false">IF(Data!F265=0, "", Data!F265)</f>
        <v/>
      </c>
      <c r="G279" s="8" t="str">
        <f aca="false">IF(Data!G265=0, "", Data!G265)</f>
        <v/>
      </c>
      <c r="H279" s="8" t="str">
        <f aca="false">IF(Data!H265=0, "", Data!H265)</f>
        <v/>
      </c>
      <c r="I279" s="8" t="str">
        <f aca="false">IF(Data!I265=0, "", Data!I265)</f>
        <v/>
      </c>
      <c r="J279" s="8" t="str">
        <f aca="false">IF(Data!J265=0, "", Data!J265)</f>
        <v/>
      </c>
      <c r="K279" s="8" t="str">
        <f aca="false">IF(Data!K265=0, "", Data!K265)</f>
        <v/>
      </c>
      <c r="L279" s="10" t="str">
        <f aca="false">IF(Data!M265=0, "", Data!M265)</f>
        <v/>
      </c>
    </row>
    <row r="280" customFormat="false" ht="21.6" hidden="false" customHeight="true" outlineLevel="0" collapsed="false">
      <c r="A280" s="7" t="str">
        <f aca="false">IF(Data!A266=0, "", Data!A266)</f>
        <v/>
      </c>
      <c r="B280" s="8" t="str">
        <f aca="false">IF(Data!B266=0, "", Data!B266)</f>
        <v/>
      </c>
      <c r="C280" s="8" t="str">
        <f aca="false">IF(Data!C266=0, "", Data!C266)</f>
        <v/>
      </c>
      <c r="D280" s="9" t="str">
        <f aca="false">IF(Data!D266=0, "", Data!D266)</f>
        <v/>
      </c>
      <c r="E280" s="9" t="str">
        <f aca="false">IF(Data!E266=0, "", Data!E266)</f>
        <v/>
      </c>
      <c r="F280" s="8" t="str">
        <f aca="false">IF(Data!F266=0, "", Data!F266)</f>
        <v/>
      </c>
      <c r="G280" s="8" t="str">
        <f aca="false">IF(Data!G266=0, "", Data!G266)</f>
        <v/>
      </c>
      <c r="H280" s="8" t="str">
        <f aca="false">IF(Data!H266=0, "", Data!H266)</f>
        <v/>
      </c>
      <c r="I280" s="8" t="str">
        <f aca="false">IF(Data!I266=0, "", Data!I266)</f>
        <v/>
      </c>
      <c r="J280" s="8" t="str">
        <f aca="false">IF(Data!J266=0, "", Data!J266)</f>
        <v/>
      </c>
      <c r="K280" s="8" t="str">
        <f aca="false">IF(Data!K266=0, "", Data!K266)</f>
        <v/>
      </c>
      <c r="L280" s="10" t="str">
        <f aca="false">IF(Data!M266=0, "", Data!M266)</f>
        <v/>
      </c>
    </row>
    <row r="281" customFormat="false" ht="21.6" hidden="false" customHeight="true" outlineLevel="0" collapsed="false">
      <c r="A281" s="7" t="str">
        <f aca="false">IF(Data!A267=0, "", Data!A267)</f>
        <v/>
      </c>
      <c r="B281" s="8" t="str">
        <f aca="false">IF(Data!B267=0, "", Data!B267)</f>
        <v/>
      </c>
      <c r="C281" s="8" t="str">
        <f aca="false">IF(Data!C267=0, "", Data!C267)</f>
        <v/>
      </c>
      <c r="D281" s="9" t="str">
        <f aca="false">IF(Data!D267=0, "", Data!D267)</f>
        <v/>
      </c>
      <c r="E281" s="9" t="str">
        <f aca="false">IF(Data!E267=0, "", Data!E267)</f>
        <v/>
      </c>
      <c r="F281" s="8" t="str">
        <f aca="false">IF(Data!F267=0, "", Data!F267)</f>
        <v/>
      </c>
      <c r="G281" s="8" t="str">
        <f aca="false">IF(Data!G267=0, "", Data!G267)</f>
        <v/>
      </c>
      <c r="H281" s="8" t="str">
        <f aca="false">IF(Data!H267=0, "", Data!H267)</f>
        <v/>
      </c>
      <c r="I281" s="8" t="str">
        <f aca="false">IF(Data!I267=0, "", Data!I267)</f>
        <v/>
      </c>
      <c r="J281" s="8" t="str">
        <f aca="false">IF(Data!J267=0, "", Data!J267)</f>
        <v/>
      </c>
      <c r="K281" s="8" t="str">
        <f aca="false">IF(Data!K267=0, "", Data!K267)</f>
        <v/>
      </c>
      <c r="L281" s="10" t="str">
        <f aca="false">IF(Data!M267=0, "", Data!M267)</f>
        <v/>
      </c>
    </row>
    <row r="282" customFormat="false" ht="21.6" hidden="false" customHeight="true" outlineLevel="0" collapsed="false">
      <c r="A282" s="7" t="str">
        <f aca="false">IF(Data!A268=0, "", Data!A268)</f>
        <v/>
      </c>
      <c r="B282" s="8" t="str">
        <f aca="false">IF(Data!B268=0, "", Data!B268)</f>
        <v/>
      </c>
      <c r="C282" s="8" t="str">
        <f aca="false">IF(Data!C268=0, "", Data!C268)</f>
        <v/>
      </c>
      <c r="D282" s="9" t="str">
        <f aca="false">IF(Data!D268=0, "", Data!D268)</f>
        <v/>
      </c>
      <c r="E282" s="9" t="str">
        <f aca="false">IF(Data!E268=0, "", Data!E268)</f>
        <v/>
      </c>
      <c r="F282" s="8" t="str">
        <f aca="false">IF(Data!F268=0, "", Data!F268)</f>
        <v/>
      </c>
      <c r="G282" s="8" t="str">
        <f aca="false">IF(Data!G268=0, "", Data!G268)</f>
        <v/>
      </c>
      <c r="H282" s="8" t="str">
        <f aca="false">IF(Data!H268=0, "", Data!H268)</f>
        <v/>
      </c>
      <c r="I282" s="8" t="str">
        <f aca="false">IF(Data!I268=0, "", Data!I268)</f>
        <v/>
      </c>
      <c r="J282" s="8" t="str">
        <f aca="false">IF(Data!J268=0, "", Data!J268)</f>
        <v/>
      </c>
      <c r="K282" s="8" t="str">
        <f aca="false">IF(Data!K268=0, "", Data!K268)</f>
        <v/>
      </c>
      <c r="L282" s="10" t="str">
        <f aca="false">IF(Data!M268=0, "", Data!M268)</f>
        <v/>
      </c>
    </row>
    <row r="283" customFormat="false" ht="21.6" hidden="false" customHeight="true" outlineLevel="0" collapsed="false">
      <c r="A283" s="7" t="str">
        <f aca="false">IF(Data!A269=0, "", Data!A269)</f>
        <v/>
      </c>
      <c r="B283" s="8" t="str">
        <f aca="false">IF(Data!B269=0, "", Data!B269)</f>
        <v/>
      </c>
      <c r="C283" s="8" t="str">
        <f aca="false">IF(Data!C269=0, "", Data!C269)</f>
        <v/>
      </c>
      <c r="D283" s="9" t="str">
        <f aca="false">IF(Data!D269=0, "", Data!D269)</f>
        <v/>
      </c>
      <c r="E283" s="9" t="str">
        <f aca="false">IF(Data!E269=0, "", Data!E269)</f>
        <v/>
      </c>
      <c r="F283" s="8" t="str">
        <f aca="false">IF(Data!F269=0, "", Data!F269)</f>
        <v/>
      </c>
      <c r="G283" s="8" t="str">
        <f aca="false">IF(Data!G269=0, "", Data!G269)</f>
        <v/>
      </c>
      <c r="H283" s="8" t="str">
        <f aca="false">IF(Data!H269=0, "", Data!H269)</f>
        <v/>
      </c>
      <c r="I283" s="8" t="str">
        <f aca="false">IF(Data!I269=0, "", Data!I269)</f>
        <v/>
      </c>
      <c r="J283" s="8" t="str">
        <f aca="false">IF(Data!J269=0, "", Data!J269)</f>
        <v/>
      </c>
      <c r="K283" s="8" t="str">
        <f aca="false">IF(Data!K269=0, "", Data!K269)</f>
        <v/>
      </c>
      <c r="L283" s="10" t="str">
        <f aca="false">IF(Data!M269=0, "", Data!M269)</f>
        <v/>
      </c>
    </row>
    <row r="284" customFormat="false" ht="21.6" hidden="false" customHeight="true" outlineLevel="0" collapsed="false">
      <c r="A284" s="7" t="str">
        <f aca="false">IF(Data!A270=0, "", Data!A270)</f>
        <v/>
      </c>
      <c r="B284" s="8" t="str">
        <f aca="false">IF(Data!B270=0, "", Data!B270)</f>
        <v/>
      </c>
      <c r="C284" s="8" t="str">
        <f aca="false">IF(Data!C270=0, "", Data!C270)</f>
        <v/>
      </c>
      <c r="D284" s="9" t="str">
        <f aca="false">IF(Data!D270=0, "", Data!D270)</f>
        <v/>
      </c>
      <c r="E284" s="9" t="str">
        <f aca="false">IF(Data!E270=0, "", Data!E270)</f>
        <v/>
      </c>
      <c r="F284" s="8" t="str">
        <f aca="false">IF(Data!F270=0, "", Data!F270)</f>
        <v/>
      </c>
      <c r="G284" s="8" t="str">
        <f aca="false">IF(Data!G270=0, "", Data!G270)</f>
        <v/>
      </c>
      <c r="H284" s="8" t="str">
        <f aca="false">IF(Data!H270=0, "", Data!H270)</f>
        <v/>
      </c>
      <c r="I284" s="8" t="str">
        <f aca="false">IF(Data!I270=0, "", Data!I270)</f>
        <v/>
      </c>
      <c r="J284" s="8" t="str">
        <f aca="false">IF(Data!J270=0, "", Data!J270)</f>
        <v/>
      </c>
      <c r="K284" s="8" t="str">
        <f aca="false">IF(Data!K270=0, "", Data!K270)</f>
        <v/>
      </c>
      <c r="L284" s="10" t="str">
        <f aca="false">IF(Data!M270=0, "", Data!M270)</f>
        <v/>
      </c>
    </row>
    <row r="285" customFormat="false" ht="21.6" hidden="false" customHeight="true" outlineLevel="0" collapsed="false">
      <c r="A285" s="7" t="str">
        <f aca="false">IF(Data!A271=0, "", Data!A271)</f>
        <v/>
      </c>
      <c r="B285" s="8" t="str">
        <f aca="false">IF(Data!B271=0, "", Data!B271)</f>
        <v/>
      </c>
      <c r="C285" s="8" t="str">
        <f aca="false">IF(Data!C271=0, "", Data!C271)</f>
        <v/>
      </c>
      <c r="D285" s="9" t="str">
        <f aca="false">IF(Data!D271=0, "", Data!D271)</f>
        <v/>
      </c>
      <c r="E285" s="9" t="str">
        <f aca="false">IF(Data!E271=0, "", Data!E271)</f>
        <v/>
      </c>
      <c r="F285" s="8" t="str">
        <f aca="false">IF(Data!F271=0, "", Data!F271)</f>
        <v/>
      </c>
      <c r="G285" s="8" t="str">
        <f aca="false">IF(Data!G271=0, "", Data!G271)</f>
        <v/>
      </c>
      <c r="H285" s="8" t="str">
        <f aca="false">IF(Data!H271=0, "", Data!H271)</f>
        <v/>
      </c>
      <c r="I285" s="8" t="str">
        <f aca="false">IF(Data!I271=0, "", Data!I271)</f>
        <v/>
      </c>
      <c r="J285" s="8" t="str">
        <f aca="false">IF(Data!J271=0, "", Data!J271)</f>
        <v/>
      </c>
      <c r="K285" s="8" t="str">
        <f aca="false">IF(Data!K271=0, "", Data!K271)</f>
        <v/>
      </c>
      <c r="L285" s="10" t="str">
        <f aca="false">IF(Data!M271=0, "", Data!M271)</f>
        <v/>
      </c>
    </row>
    <row r="286" customFormat="false" ht="21.6" hidden="false" customHeight="true" outlineLevel="0" collapsed="false">
      <c r="A286" s="7" t="str">
        <f aca="false">IF(Data!A272=0, "", Data!A272)</f>
        <v/>
      </c>
      <c r="B286" s="8" t="str">
        <f aca="false">IF(Data!B272=0, "", Data!B272)</f>
        <v/>
      </c>
      <c r="C286" s="8" t="str">
        <f aca="false">IF(Data!C272=0, "", Data!C272)</f>
        <v/>
      </c>
      <c r="D286" s="9" t="str">
        <f aca="false">IF(Data!D272=0, "", Data!D272)</f>
        <v/>
      </c>
      <c r="E286" s="9" t="str">
        <f aca="false">IF(Data!E272=0, "", Data!E272)</f>
        <v/>
      </c>
      <c r="F286" s="8" t="str">
        <f aca="false">IF(Data!F272=0, "", Data!F272)</f>
        <v/>
      </c>
      <c r="G286" s="8" t="str">
        <f aca="false">IF(Data!G272=0, "", Data!G272)</f>
        <v/>
      </c>
      <c r="H286" s="8" t="str">
        <f aca="false">IF(Data!H272=0, "", Data!H272)</f>
        <v/>
      </c>
      <c r="I286" s="8" t="str">
        <f aca="false">IF(Data!I272=0, "", Data!I272)</f>
        <v/>
      </c>
      <c r="J286" s="8" t="str">
        <f aca="false">IF(Data!J272=0, "", Data!J272)</f>
        <v/>
      </c>
      <c r="K286" s="8" t="str">
        <f aca="false">IF(Data!K272=0, "", Data!K272)</f>
        <v/>
      </c>
      <c r="L286" s="10" t="str">
        <f aca="false">IF(Data!M272=0, "", Data!M272)</f>
        <v/>
      </c>
    </row>
    <row r="287" customFormat="false" ht="21.6" hidden="false" customHeight="true" outlineLevel="0" collapsed="false">
      <c r="A287" s="7" t="str">
        <f aca="false">IF(Data!A273=0, "", Data!A273)</f>
        <v/>
      </c>
      <c r="B287" s="8" t="str">
        <f aca="false">IF(Data!B273=0, "", Data!B273)</f>
        <v/>
      </c>
      <c r="C287" s="8" t="str">
        <f aca="false">IF(Data!C273=0, "", Data!C273)</f>
        <v/>
      </c>
      <c r="D287" s="9" t="str">
        <f aca="false">IF(Data!D273=0, "", Data!D273)</f>
        <v/>
      </c>
      <c r="E287" s="9" t="str">
        <f aca="false">IF(Data!E273=0, "", Data!E273)</f>
        <v/>
      </c>
      <c r="F287" s="8" t="str">
        <f aca="false">IF(Data!F273=0, "", Data!F273)</f>
        <v/>
      </c>
      <c r="G287" s="8" t="str">
        <f aca="false">IF(Data!G273=0, "", Data!G273)</f>
        <v/>
      </c>
      <c r="H287" s="8" t="str">
        <f aca="false">IF(Data!H273=0, "", Data!H273)</f>
        <v/>
      </c>
      <c r="I287" s="8" t="str">
        <f aca="false">IF(Data!I273=0, "", Data!I273)</f>
        <v/>
      </c>
      <c r="J287" s="8" t="str">
        <f aca="false">IF(Data!J273=0, "", Data!J273)</f>
        <v/>
      </c>
      <c r="K287" s="8" t="str">
        <f aca="false">IF(Data!K273=0, "", Data!K273)</f>
        <v/>
      </c>
      <c r="L287" s="10" t="str">
        <f aca="false">IF(Data!M273=0, "", Data!M273)</f>
        <v/>
      </c>
    </row>
    <row r="288" customFormat="false" ht="21.6" hidden="false" customHeight="true" outlineLevel="0" collapsed="false">
      <c r="A288" s="7" t="str">
        <f aca="false">IF(Data!A274=0, "", Data!A274)</f>
        <v/>
      </c>
      <c r="B288" s="8" t="str">
        <f aca="false">IF(Data!B274=0, "", Data!B274)</f>
        <v/>
      </c>
      <c r="C288" s="8" t="str">
        <f aca="false">IF(Data!C274=0, "", Data!C274)</f>
        <v/>
      </c>
      <c r="D288" s="9" t="str">
        <f aca="false">IF(Data!D274=0, "", Data!D274)</f>
        <v/>
      </c>
      <c r="E288" s="9" t="str">
        <f aca="false">IF(Data!E274=0, "", Data!E274)</f>
        <v/>
      </c>
      <c r="F288" s="8" t="str">
        <f aca="false">IF(Data!F274=0, "", Data!F274)</f>
        <v/>
      </c>
      <c r="G288" s="8" t="str">
        <f aca="false">IF(Data!G274=0, "", Data!G274)</f>
        <v/>
      </c>
      <c r="H288" s="8" t="str">
        <f aca="false">IF(Data!H274=0, "", Data!H274)</f>
        <v/>
      </c>
      <c r="I288" s="8" t="str">
        <f aca="false">IF(Data!I274=0, "", Data!I274)</f>
        <v/>
      </c>
      <c r="J288" s="8" t="str">
        <f aca="false">IF(Data!J274=0, "", Data!J274)</f>
        <v/>
      </c>
      <c r="K288" s="8" t="str">
        <f aca="false">IF(Data!K274=0, "", Data!K274)</f>
        <v/>
      </c>
      <c r="L288" s="10" t="str">
        <f aca="false">IF(Data!M274=0, "", Data!M274)</f>
        <v/>
      </c>
    </row>
    <row r="289" customFormat="false" ht="21.6" hidden="false" customHeight="true" outlineLevel="0" collapsed="false">
      <c r="A289" s="7" t="str">
        <f aca="false">IF(Data!A275=0, "", Data!A275)</f>
        <v/>
      </c>
      <c r="B289" s="8" t="str">
        <f aca="false">IF(Data!B275=0, "", Data!B275)</f>
        <v/>
      </c>
      <c r="C289" s="8" t="str">
        <f aca="false">IF(Data!C275=0, "", Data!C275)</f>
        <v/>
      </c>
      <c r="D289" s="9" t="str">
        <f aca="false">IF(Data!D275=0, "", Data!D275)</f>
        <v/>
      </c>
      <c r="E289" s="9" t="str">
        <f aca="false">IF(Data!E275=0, "", Data!E275)</f>
        <v/>
      </c>
      <c r="F289" s="8" t="str">
        <f aca="false">IF(Data!F275=0, "", Data!F275)</f>
        <v/>
      </c>
      <c r="G289" s="8" t="str">
        <f aca="false">IF(Data!G275=0, "", Data!G275)</f>
        <v/>
      </c>
      <c r="H289" s="8" t="str">
        <f aca="false">IF(Data!H275=0, "", Data!H275)</f>
        <v/>
      </c>
      <c r="I289" s="8" t="str">
        <f aca="false">IF(Data!I275=0, "", Data!I275)</f>
        <v/>
      </c>
      <c r="J289" s="8" t="str">
        <f aca="false">IF(Data!J275=0, "", Data!J275)</f>
        <v/>
      </c>
      <c r="K289" s="8" t="str">
        <f aca="false">IF(Data!K275=0, "", Data!K275)</f>
        <v/>
      </c>
      <c r="L289" s="10" t="str">
        <f aca="false">IF(Data!M275=0, "", Data!M275)</f>
        <v/>
      </c>
    </row>
    <row r="290" customFormat="false" ht="21.6" hidden="false" customHeight="true" outlineLevel="0" collapsed="false">
      <c r="A290" s="7" t="str">
        <f aca="false">IF(Data!A276=0, "", Data!A276)</f>
        <v/>
      </c>
      <c r="B290" s="8" t="str">
        <f aca="false">IF(Data!B276=0, "", Data!B276)</f>
        <v/>
      </c>
      <c r="C290" s="8" t="str">
        <f aca="false">IF(Data!C276=0, "", Data!C276)</f>
        <v/>
      </c>
      <c r="D290" s="9" t="str">
        <f aca="false">IF(Data!D276=0, "", Data!D276)</f>
        <v/>
      </c>
      <c r="E290" s="9" t="str">
        <f aca="false">IF(Data!E276=0, "", Data!E276)</f>
        <v/>
      </c>
      <c r="F290" s="8" t="str">
        <f aca="false">IF(Data!F276=0, "", Data!F276)</f>
        <v/>
      </c>
      <c r="G290" s="8" t="str">
        <f aca="false">IF(Data!G276=0, "", Data!G276)</f>
        <v/>
      </c>
      <c r="H290" s="8" t="str">
        <f aca="false">IF(Data!H276=0, "", Data!H276)</f>
        <v/>
      </c>
      <c r="I290" s="8" t="str">
        <f aca="false">IF(Data!I276=0, "", Data!I276)</f>
        <v/>
      </c>
      <c r="J290" s="8" t="str">
        <f aca="false">IF(Data!J276=0, "", Data!J276)</f>
        <v/>
      </c>
      <c r="K290" s="8" t="str">
        <f aca="false">IF(Data!K276=0, "", Data!K276)</f>
        <v/>
      </c>
      <c r="L290" s="10" t="str">
        <f aca="false">IF(Data!M276=0, "", Data!M276)</f>
        <v/>
      </c>
    </row>
    <row r="291" customFormat="false" ht="21.6" hidden="false" customHeight="true" outlineLevel="0" collapsed="false">
      <c r="A291" s="7" t="str">
        <f aca="false">IF(Data!A277=0, "", Data!A277)</f>
        <v/>
      </c>
      <c r="B291" s="8" t="str">
        <f aca="false">IF(Data!B277=0, "", Data!B277)</f>
        <v/>
      </c>
      <c r="C291" s="8" t="str">
        <f aca="false">IF(Data!C277=0, "", Data!C277)</f>
        <v/>
      </c>
      <c r="D291" s="9" t="str">
        <f aca="false">IF(Data!D277=0, "", Data!D277)</f>
        <v/>
      </c>
      <c r="E291" s="9" t="str">
        <f aca="false">IF(Data!E277=0, "", Data!E277)</f>
        <v/>
      </c>
      <c r="F291" s="8" t="str">
        <f aca="false">IF(Data!F277=0, "", Data!F277)</f>
        <v/>
      </c>
      <c r="G291" s="8" t="str">
        <f aca="false">IF(Data!G277=0, "", Data!G277)</f>
        <v/>
      </c>
      <c r="H291" s="8" t="str">
        <f aca="false">IF(Data!H277=0, "", Data!H277)</f>
        <v/>
      </c>
      <c r="I291" s="8" t="str">
        <f aca="false">IF(Data!I277=0, "", Data!I277)</f>
        <v/>
      </c>
      <c r="J291" s="8" t="str">
        <f aca="false">IF(Data!J277=0, "", Data!J277)</f>
        <v/>
      </c>
      <c r="K291" s="8" t="str">
        <f aca="false">IF(Data!K277=0, "", Data!K277)</f>
        <v/>
      </c>
      <c r="L291" s="10" t="str">
        <f aca="false">IF(Data!M277=0, "", Data!M277)</f>
        <v/>
      </c>
    </row>
    <row r="292" customFormat="false" ht="21.6" hidden="false" customHeight="true" outlineLevel="0" collapsed="false">
      <c r="A292" s="7" t="str">
        <f aca="false">IF(Data!A278=0, "", Data!A278)</f>
        <v/>
      </c>
      <c r="B292" s="8" t="str">
        <f aca="false">IF(Data!B278=0, "", Data!B278)</f>
        <v/>
      </c>
      <c r="C292" s="8" t="str">
        <f aca="false">IF(Data!C278=0, "", Data!C278)</f>
        <v/>
      </c>
      <c r="D292" s="9" t="str">
        <f aca="false">IF(Data!D278=0, "", Data!D278)</f>
        <v/>
      </c>
      <c r="E292" s="9" t="str">
        <f aca="false">IF(Data!E278=0, "", Data!E278)</f>
        <v/>
      </c>
      <c r="F292" s="8" t="str">
        <f aca="false">IF(Data!F278=0, "", Data!F278)</f>
        <v/>
      </c>
      <c r="G292" s="8" t="str">
        <f aca="false">IF(Data!G278=0, "", Data!G278)</f>
        <v/>
      </c>
      <c r="H292" s="8" t="str">
        <f aca="false">IF(Data!H278=0, "", Data!H278)</f>
        <v/>
      </c>
      <c r="I292" s="8" t="str">
        <f aca="false">IF(Data!I278=0, "", Data!I278)</f>
        <v/>
      </c>
      <c r="J292" s="8" t="str">
        <f aca="false">IF(Data!J278=0, "", Data!J278)</f>
        <v/>
      </c>
      <c r="K292" s="8" t="str">
        <f aca="false">IF(Data!K278=0, "", Data!K278)</f>
        <v/>
      </c>
      <c r="L292" s="10" t="str">
        <f aca="false">IF(Data!M278=0, "", Data!M278)</f>
        <v/>
      </c>
    </row>
    <row r="293" customFormat="false" ht="21.6" hidden="false" customHeight="true" outlineLevel="0" collapsed="false">
      <c r="A293" s="7" t="str">
        <f aca="false">IF(Data!A279=0, "", Data!A279)</f>
        <v/>
      </c>
      <c r="B293" s="8" t="str">
        <f aca="false">IF(Data!B279=0, "", Data!B279)</f>
        <v/>
      </c>
      <c r="C293" s="8" t="str">
        <f aca="false">IF(Data!C279=0, "", Data!C279)</f>
        <v/>
      </c>
      <c r="D293" s="9" t="str">
        <f aca="false">IF(Data!D279=0, "", Data!D279)</f>
        <v/>
      </c>
      <c r="E293" s="9" t="str">
        <f aca="false">IF(Data!E279=0, "", Data!E279)</f>
        <v/>
      </c>
      <c r="F293" s="8" t="str">
        <f aca="false">IF(Data!F279=0, "", Data!F279)</f>
        <v/>
      </c>
      <c r="G293" s="8" t="str">
        <f aca="false">IF(Data!G279=0, "", Data!G279)</f>
        <v/>
      </c>
      <c r="H293" s="8" t="str">
        <f aca="false">IF(Data!H279=0, "", Data!H279)</f>
        <v/>
      </c>
      <c r="I293" s="8" t="str">
        <f aca="false">IF(Data!I279=0, "", Data!I279)</f>
        <v/>
      </c>
      <c r="J293" s="8" t="str">
        <f aca="false">IF(Data!J279=0, "", Data!J279)</f>
        <v/>
      </c>
      <c r="K293" s="8" t="str">
        <f aca="false">IF(Data!K279=0, "", Data!K279)</f>
        <v/>
      </c>
      <c r="L293" s="10" t="str">
        <f aca="false">IF(Data!M279=0, "", Data!M279)</f>
        <v/>
      </c>
    </row>
    <row r="294" customFormat="false" ht="21.6" hidden="false" customHeight="true" outlineLevel="0" collapsed="false">
      <c r="A294" s="7" t="str">
        <f aca="false">IF(Data!A280=0, "", Data!A280)</f>
        <v/>
      </c>
      <c r="B294" s="8" t="str">
        <f aca="false">IF(Data!B280=0, "", Data!B280)</f>
        <v/>
      </c>
      <c r="C294" s="8" t="str">
        <f aca="false">IF(Data!C280=0, "", Data!C280)</f>
        <v/>
      </c>
      <c r="D294" s="9" t="str">
        <f aca="false">IF(Data!D280=0, "", Data!D280)</f>
        <v/>
      </c>
      <c r="E294" s="9" t="str">
        <f aca="false">IF(Data!E280=0, "", Data!E280)</f>
        <v/>
      </c>
      <c r="F294" s="8" t="str">
        <f aca="false">IF(Data!F280=0, "", Data!F280)</f>
        <v/>
      </c>
      <c r="G294" s="8" t="str">
        <f aca="false">IF(Data!G280=0, "", Data!G280)</f>
        <v/>
      </c>
      <c r="H294" s="8" t="str">
        <f aca="false">IF(Data!H280=0, "", Data!H280)</f>
        <v/>
      </c>
      <c r="I294" s="8" t="str">
        <f aca="false">IF(Data!I280=0, "", Data!I280)</f>
        <v/>
      </c>
      <c r="J294" s="8" t="str">
        <f aca="false">IF(Data!J280=0, "", Data!J280)</f>
        <v/>
      </c>
      <c r="K294" s="8" t="str">
        <f aca="false">IF(Data!K280=0, "", Data!K280)</f>
        <v/>
      </c>
      <c r="L294" s="10" t="str">
        <f aca="false">IF(Data!M280=0, "", Data!M280)</f>
        <v/>
      </c>
    </row>
    <row r="295" customFormat="false" ht="21.6" hidden="false" customHeight="true" outlineLevel="0" collapsed="false">
      <c r="A295" s="7" t="str">
        <f aca="false">IF(Data!A281=0, "", Data!A281)</f>
        <v/>
      </c>
      <c r="B295" s="8" t="str">
        <f aca="false">IF(Data!B281=0, "", Data!B281)</f>
        <v/>
      </c>
      <c r="C295" s="8" t="str">
        <f aca="false">IF(Data!C281=0, "", Data!C281)</f>
        <v/>
      </c>
      <c r="D295" s="9" t="str">
        <f aca="false">IF(Data!D281=0, "", Data!D281)</f>
        <v/>
      </c>
      <c r="E295" s="9" t="str">
        <f aca="false">IF(Data!E281=0, "", Data!E281)</f>
        <v/>
      </c>
      <c r="F295" s="8" t="str">
        <f aca="false">IF(Data!F281=0, "", Data!F281)</f>
        <v/>
      </c>
      <c r="G295" s="8" t="str">
        <f aca="false">IF(Data!G281=0, "", Data!G281)</f>
        <v/>
      </c>
      <c r="H295" s="8" t="str">
        <f aca="false">IF(Data!H281=0, "", Data!H281)</f>
        <v/>
      </c>
      <c r="I295" s="8" t="str">
        <f aca="false">IF(Data!I281=0, "", Data!I281)</f>
        <v/>
      </c>
      <c r="J295" s="8" t="str">
        <f aca="false">IF(Data!J281=0, "", Data!J281)</f>
        <v/>
      </c>
      <c r="K295" s="8" t="str">
        <f aca="false">IF(Data!K281=0, "", Data!K281)</f>
        <v/>
      </c>
      <c r="L295" s="10" t="str">
        <f aca="false">IF(Data!M281=0, "", Data!M281)</f>
        <v/>
      </c>
    </row>
    <row r="296" customFormat="false" ht="21.6" hidden="false" customHeight="true" outlineLevel="0" collapsed="false">
      <c r="A296" s="7" t="str">
        <f aca="false">IF(Data!A282=0, "", Data!A282)</f>
        <v/>
      </c>
      <c r="B296" s="8" t="str">
        <f aca="false">IF(Data!B282=0, "", Data!B282)</f>
        <v/>
      </c>
      <c r="C296" s="8" t="str">
        <f aca="false">IF(Data!C282=0, "", Data!C282)</f>
        <v/>
      </c>
      <c r="D296" s="9" t="str">
        <f aca="false">IF(Data!D282=0, "", Data!D282)</f>
        <v/>
      </c>
      <c r="E296" s="9" t="str">
        <f aca="false">IF(Data!E282=0, "", Data!E282)</f>
        <v/>
      </c>
      <c r="F296" s="8" t="str">
        <f aca="false">IF(Data!F282=0, "", Data!F282)</f>
        <v/>
      </c>
      <c r="G296" s="8" t="str">
        <f aca="false">IF(Data!G282=0, "", Data!G282)</f>
        <v/>
      </c>
      <c r="H296" s="8" t="str">
        <f aca="false">IF(Data!H282=0, "", Data!H282)</f>
        <v/>
      </c>
      <c r="I296" s="8" t="str">
        <f aca="false">IF(Data!I282=0, "", Data!I282)</f>
        <v/>
      </c>
      <c r="J296" s="8" t="str">
        <f aca="false">IF(Data!J282=0, "", Data!J282)</f>
        <v/>
      </c>
      <c r="K296" s="8" t="str">
        <f aca="false">IF(Data!K282=0, "", Data!K282)</f>
        <v/>
      </c>
      <c r="L296" s="10" t="str">
        <f aca="false">IF(Data!M282=0, "", Data!M282)</f>
        <v/>
      </c>
    </row>
    <row r="297" customFormat="false" ht="21.6" hidden="false" customHeight="true" outlineLevel="0" collapsed="false">
      <c r="A297" s="7" t="str">
        <f aca="false">IF(Data!A283=0, "", Data!A283)</f>
        <v/>
      </c>
      <c r="B297" s="8" t="str">
        <f aca="false">IF(Data!B283=0, "", Data!B283)</f>
        <v/>
      </c>
      <c r="C297" s="8" t="str">
        <f aca="false">IF(Data!C283=0, "", Data!C283)</f>
        <v/>
      </c>
      <c r="D297" s="9" t="str">
        <f aca="false">IF(Data!D283=0, "", Data!D283)</f>
        <v/>
      </c>
      <c r="E297" s="9" t="str">
        <f aca="false">IF(Data!E283=0, "", Data!E283)</f>
        <v/>
      </c>
      <c r="F297" s="8" t="str">
        <f aca="false">IF(Data!F283=0, "", Data!F283)</f>
        <v/>
      </c>
      <c r="G297" s="8" t="str">
        <f aca="false">IF(Data!G283=0, "", Data!G283)</f>
        <v/>
      </c>
      <c r="H297" s="8" t="str">
        <f aca="false">IF(Data!H283=0, "", Data!H283)</f>
        <v/>
      </c>
      <c r="I297" s="8" t="str">
        <f aca="false">IF(Data!I283=0, "", Data!I283)</f>
        <v/>
      </c>
      <c r="J297" s="8" t="str">
        <f aca="false">IF(Data!J283=0, "", Data!J283)</f>
        <v/>
      </c>
      <c r="K297" s="8" t="str">
        <f aca="false">IF(Data!K283=0, "", Data!K283)</f>
        <v/>
      </c>
      <c r="L297" s="10" t="str">
        <f aca="false">IF(Data!M283=0, "", Data!M283)</f>
        <v/>
      </c>
    </row>
    <row r="298" customFormat="false" ht="21.6" hidden="false" customHeight="true" outlineLevel="0" collapsed="false">
      <c r="A298" s="7" t="str">
        <f aca="false">IF(Data!A284=0, "", Data!A284)</f>
        <v/>
      </c>
      <c r="B298" s="8" t="str">
        <f aca="false">IF(Data!B284=0, "", Data!B284)</f>
        <v/>
      </c>
      <c r="C298" s="8" t="str">
        <f aca="false">IF(Data!C284=0, "", Data!C284)</f>
        <v/>
      </c>
      <c r="D298" s="9" t="str">
        <f aca="false">IF(Data!D284=0, "", Data!D284)</f>
        <v/>
      </c>
      <c r="E298" s="9" t="str">
        <f aca="false">IF(Data!E284=0, "", Data!E284)</f>
        <v/>
      </c>
      <c r="F298" s="8" t="str">
        <f aca="false">IF(Data!F284=0, "", Data!F284)</f>
        <v/>
      </c>
      <c r="G298" s="8" t="str">
        <f aca="false">IF(Data!G284=0, "", Data!G284)</f>
        <v/>
      </c>
      <c r="H298" s="8" t="str">
        <f aca="false">IF(Data!H284=0, "", Data!H284)</f>
        <v/>
      </c>
      <c r="I298" s="8" t="str">
        <f aca="false">IF(Data!I284=0, "", Data!I284)</f>
        <v/>
      </c>
      <c r="J298" s="8" t="str">
        <f aca="false">IF(Data!J284=0, "", Data!J284)</f>
        <v/>
      </c>
      <c r="K298" s="8" t="str">
        <f aca="false">IF(Data!K284=0, "", Data!K284)</f>
        <v/>
      </c>
      <c r="L298" s="10" t="str">
        <f aca="false">IF(Data!M284=0, "", Data!M284)</f>
        <v/>
      </c>
    </row>
    <row r="299" customFormat="false" ht="21.6" hidden="false" customHeight="true" outlineLevel="0" collapsed="false">
      <c r="A299" s="7" t="str">
        <f aca="false">IF(Data!A285=0, "", Data!A285)</f>
        <v/>
      </c>
      <c r="B299" s="8" t="str">
        <f aca="false">IF(Data!B285=0, "", Data!B285)</f>
        <v/>
      </c>
      <c r="C299" s="8" t="str">
        <f aca="false">IF(Data!C285=0, "", Data!C285)</f>
        <v/>
      </c>
      <c r="D299" s="9" t="str">
        <f aca="false">IF(Data!D285=0, "", Data!D285)</f>
        <v/>
      </c>
      <c r="E299" s="9" t="str">
        <f aca="false">IF(Data!E285=0, "", Data!E285)</f>
        <v/>
      </c>
      <c r="F299" s="8" t="str">
        <f aca="false">IF(Data!F285=0, "", Data!F285)</f>
        <v/>
      </c>
      <c r="G299" s="8" t="str">
        <f aca="false">IF(Data!G285=0, "", Data!G285)</f>
        <v/>
      </c>
      <c r="H299" s="8" t="str">
        <f aca="false">IF(Data!H285=0, "", Data!H285)</f>
        <v/>
      </c>
      <c r="I299" s="8" t="str">
        <f aca="false">IF(Data!I285=0, "", Data!I285)</f>
        <v/>
      </c>
      <c r="J299" s="8" t="str">
        <f aca="false">IF(Data!J285=0, "", Data!J285)</f>
        <v/>
      </c>
      <c r="K299" s="8" t="str">
        <f aca="false">IF(Data!K285=0, "", Data!K285)</f>
        <v/>
      </c>
      <c r="L299" s="10" t="str">
        <f aca="false">IF(Data!M285=0, "", Data!M285)</f>
        <v/>
      </c>
    </row>
    <row r="300" customFormat="false" ht="21.6" hidden="false" customHeight="true" outlineLevel="0" collapsed="false">
      <c r="A300" s="7" t="str">
        <f aca="false">IF(Data!A286=0, "", Data!A286)</f>
        <v/>
      </c>
      <c r="B300" s="8" t="str">
        <f aca="false">IF(Data!B286=0, "", Data!B286)</f>
        <v/>
      </c>
      <c r="C300" s="8" t="str">
        <f aca="false">IF(Data!C286=0, "", Data!C286)</f>
        <v/>
      </c>
      <c r="D300" s="9" t="str">
        <f aca="false">IF(Data!D286=0, "", Data!D286)</f>
        <v/>
      </c>
      <c r="E300" s="9" t="str">
        <f aca="false">IF(Data!E286=0, "", Data!E286)</f>
        <v/>
      </c>
      <c r="F300" s="8" t="str">
        <f aca="false">IF(Data!F286=0, "", Data!F286)</f>
        <v/>
      </c>
      <c r="G300" s="8" t="str">
        <f aca="false">IF(Data!G286=0, "", Data!G286)</f>
        <v/>
      </c>
      <c r="H300" s="8" t="str">
        <f aca="false">IF(Data!H286=0, "", Data!H286)</f>
        <v/>
      </c>
      <c r="I300" s="8" t="str">
        <f aca="false">IF(Data!I286=0, "", Data!I286)</f>
        <v/>
      </c>
      <c r="J300" s="8" t="str">
        <f aca="false">IF(Data!J286=0, "", Data!J286)</f>
        <v/>
      </c>
      <c r="K300" s="8" t="str">
        <f aca="false">IF(Data!K286=0, "", Data!K286)</f>
        <v/>
      </c>
      <c r="L300" s="10" t="str">
        <f aca="false">IF(Data!M286=0, "", Data!M286)</f>
        <v/>
      </c>
    </row>
    <row r="301" customFormat="false" ht="21.6" hidden="false" customHeight="true" outlineLevel="0" collapsed="false">
      <c r="A301" s="7" t="str">
        <f aca="false">IF(Data!A287=0, "", Data!A287)</f>
        <v/>
      </c>
      <c r="B301" s="8" t="str">
        <f aca="false">IF(Data!B287=0, "", Data!B287)</f>
        <v/>
      </c>
      <c r="C301" s="8" t="str">
        <f aca="false">IF(Data!C287=0, "", Data!C287)</f>
        <v/>
      </c>
      <c r="D301" s="9" t="str">
        <f aca="false">IF(Data!D287=0, "", Data!D287)</f>
        <v/>
      </c>
      <c r="E301" s="9" t="str">
        <f aca="false">IF(Data!E287=0, "", Data!E287)</f>
        <v/>
      </c>
      <c r="F301" s="8" t="str">
        <f aca="false">IF(Data!F287=0, "", Data!F287)</f>
        <v/>
      </c>
      <c r="G301" s="8" t="str">
        <f aca="false">IF(Data!G287=0, "", Data!G287)</f>
        <v/>
      </c>
      <c r="H301" s="8" t="str">
        <f aca="false">IF(Data!H287=0, "", Data!H287)</f>
        <v/>
      </c>
      <c r="I301" s="8" t="str">
        <f aca="false">IF(Data!I287=0, "", Data!I287)</f>
        <v/>
      </c>
      <c r="J301" s="8" t="str">
        <f aca="false">IF(Data!J287=0, "", Data!J287)</f>
        <v/>
      </c>
      <c r="K301" s="8" t="str">
        <f aca="false">IF(Data!K287=0, "", Data!K287)</f>
        <v/>
      </c>
      <c r="L301" s="10" t="str">
        <f aca="false">IF(Data!M287=0, "", Data!M287)</f>
        <v/>
      </c>
    </row>
    <row r="302" customFormat="false" ht="21.6" hidden="false" customHeight="true" outlineLevel="0" collapsed="false">
      <c r="A302" s="7" t="str">
        <f aca="false">IF(Data!A288=0, "", Data!A288)</f>
        <v/>
      </c>
      <c r="B302" s="8" t="str">
        <f aca="false">IF(Data!B288=0, "", Data!B288)</f>
        <v/>
      </c>
      <c r="C302" s="8" t="str">
        <f aca="false">IF(Data!C288=0, "", Data!C288)</f>
        <v/>
      </c>
      <c r="D302" s="9" t="str">
        <f aca="false">IF(Data!D288=0, "", Data!D288)</f>
        <v/>
      </c>
      <c r="E302" s="9" t="str">
        <f aca="false">IF(Data!E288=0, "", Data!E288)</f>
        <v/>
      </c>
      <c r="F302" s="8" t="str">
        <f aca="false">IF(Data!F288=0, "", Data!F288)</f>
        <v/>
      </c>
      <c r="G302" s="8" t="str">
        <f aca="false">IF(Data!G288=0, "", Data!G288)</f>
        <v/>
      </c>
      <c r="H302" s="8" t="str">
        <f aca="false">IF(Data!H288=0, "", Data!H288)</f>
        <v/>
      </c>
      <c r="I302" s="8" t="str">
        <f aca="false">IF(Data!I288=0, "", Data!I288)</f>
        <v/>
      </c>
      <c r="J302" s="8" t="str">
        <f aca="false">IF(Data!J288=0, "", Data!J288)</f>
        <v/>
      </c>
      <c r="K302" s="8" t="str">
        <f aca="false">IF(Data!K288=0, "", Data!K288)</f>
        <v/>
      </c>
      <c r="L302" s="10" t="str">
        <f aca="false">IF(Data!M288=0, "", Data!M288)</f>
        <v/>
      </c>
    </row>
    <row r="303" customFormat="false" ht="21.6" hidden="false" customHeight="true" outlineLevel="0" collapsed="false">
      <c r="A303" s="7" t="str">
        <f aca="false">IF(Data!A289=0, "", Data!A289)</f>
        <v/>
      </c>
      <c r="B303" s="8" t="str">
        <f aca="false">IF(Data!B289=0, "", Data!B289)</f>
        <v/>
      </c>
      <c r="C303" s="8" t="str">
        <f aca="false">IF(Data!C289=0, "", Data!C289)</f>
        <v/>
      </c>
      <c r="D303" s="9" t="str">
        <f aca="false">IF(Data!D289=0, "", Data!D289)</f>
        <v/>
      </c>
      <c r="E303" s="9" t="str">
        <f aca="false">IF(Data!E289=0, "", Data!E289)</f>
        <v/>
      </c>
      <c r="F303" s="8" t="str">
        <f aca="false">IF(Data!F289=0, "", Data!F289)</f>
        <v/>
      </c>
      <c r="G303" s="8" t="str">
        <f aca="false">IF(Data!G289=0, "", Data!G289)</f>
        <v/>
      </c>
      <c r="H303" s="8" t="str">
        <f aca="false">IF(Data!H289=0, "", Data!H289)</f>
        <v/>
      </c>
      <c r="I303" s="8" t="str">
        <f aca="false">IF(Data!I289=0, "", Data!I289)</f>
        <v/>
      </c>
      <c r="J303" s="8" t="str">
        <f aca="false">IF(Data!J289=0, "", Data!J289)</f>
        <v/>
      </c>
      <c r="K303" s="8" t="str">
        <f aca="false">IF(Data!K289=0, "", Data!K289)</f>
        <v/>
      </c>
      <c r="L303" s="10" t="str">
        <f aca="false">IF(Data!M289=0, "", Data!M289)</f>
        <v/>
      </c>
    </row>
    <row r="304" customFormat="false" ht="21.6" hidden="false" customHeight="true" outlineLevel="0" collapsed="false">
      <c r="A304" s="7" t="str">
        <f aca="false">IF(Data!A290=0, "", Data!A290)</f>
        <v/>
      </c>
      <c r="B304" s="8" t="str">
        <f aca="false">IF(Data!B290=0, "", Data!B290)</f>
        <v/>
      </c>
      <c r="C304" s="8" t="str">
        <f aca="false">IF(Data!C290=0, "", Data!C290)</f>
        <v/>
      </c>
      <c r="D304" s="9" t="str">
        <f aca="false">IF(Data!D290=0, "", Data!D290)</f>
        <v/>
      </c>
      <c r="E304" s="9" t="str">
        <f aca="false">IF(Data!E290=0, "", Data!E290)</f>
        <v/>
      </c>
      <c r="F304" s="8" t="str">
        <f aca="false">IF(Data!F290=0, "", Data!F290)</f>
        <v/>
      </c>
      <c r="G304" s="8" t="str">
        <f aca="false">IF(Data!G290=0, "", Data!G290)</f>
        <v/>
      </c>
      <c r="H304" s="8" t="str">
        <f aca="false">IF(Data!H290=0, "", Data!H290)</f>
        <v/>
      </c>
      <c r="I304" s="8" t="str">
        <f aca="false">IF(Data!I290=0, "", Data!I290)</f>
        <v/>
      </c>
      <c r="J304" s="8" t="str">
        <f aca="false">IF(Data!J290=0, "", Data!J290)</f>
        <v/>
      </c>
      <c r="K304" s="8" t="str">
        <f aca="false">IF(Data!K290=0, "", Data!K290)</f>
        <v/>
      </c>
      <c r="L304" s="10" t="str">
        <f aca="false">IF(Data!M290=0, "", Data!M290)</f>
        <v/>
      </c>
    </row>
    <row r="305" customFormat="false" ht="21.6" hidden="false" customHeight="true" outlineLevel="0" collapsed="false">
      <c r="A305" s="7" t="str">
        <f aca="false">IF(Data!A291=0, "", Data!A291)</f>
        <v/>
      </c>
      <c r="B305" s="8" t="str">
        <f aca="false">IF(Data!B291=0, "", Data!B291)</f>
        <v/>
      </c>
      <c r="C305" s="8" t="str">
        <f aca="false">IF(Data!C291=0, "", Data!C291)</f>
        <v/>
      </c>
      <c r="D305" s="9" t="str">
        <f aca="false">IF(Data!D291=0, "", Data!D291)</f>
        <v/>
      </c>
      <c r="E305" s="9" t="str">
        <f aca="false">IF(Data!E291=0, "", Data!E291)</f>
        <v/>
      </c>
      <c r="F305" s="8" t="str">
        <f aca="false">IF(Data!F291=0, "", Data!F291)</f>
        <v/>
      </c>
      <c r="G305" s="8" t="str">
        <f aca="false">IF(Data!G291=0, "", Data!G291)</f>
        <v/>
      </c>
      <c r="H305" s="8" t="str">
        <f aca="false">IF(Data!H291=0, "", Data!H291)</f>
        <v/>
      </c>
      <c r="I305" s="8" t="str">
        <f aca="false">IF(Data!I291=0, "", Data!I291)</f>
        <v/>
      </c>
      <c r="J305" s="8" t="str">
        <f aca="false">IF(Data!J291=0, "", Data!J291)</f>
        <v/>
      </c>
      <c r="K305" s="8" t="str">
        <f aca="false">IF(Data!K291=0, "", Data!K291)</f>
        <v/>
      </c>
      <c r="L305" s="10" t="str">
        <f aca="false">IF(Data!M291=0, "", Data!M291)</f>
        <v/>
      </c>
    </row>
    <row r="306" customFormat="false" ht="21.6" hidden="false" customHeight="true" outlineLevel="0" collapsed="false">
      <c r="A306" s="7" t="str">
        <f aca="false">IF(Data!A292=0, "", Data!A292)</f>
        <v/>
      </c>
      <c r="B306" s="8" t="str">
        <f aca="false">IF(Data!B292=0, "", Data!B292)</f>
        <v/>
      </c>
      <c r="C306" s="8" t="str">
        <f aca="false">IF(Data!C292=0, "", Data!C292)</f>
        <v/>
      </c>
      <c r="D306" s="9" t="str">
        <f aca="false">IF(Data!D292=0, "", Data!D292)</f>
        <v/>
      </c>
      <c r="E306" s="9" t="str">
        <f aca="false">IF(Data!E292=0, "", Data!E292)</f>
        <v/>
      </c>
      <c r="F306" s="8" t="str">
        <f aca="false">IF(Data!F292=0, "", Data!F292)</f>
        <v/>
      </c>
      <c r="G306" s="8" t="str">
        <f aca="false">IF(Data!G292=0, "", Data!G292)</f>
        <v/>
      </c>
      <c r="H306" s="8" t="str">
        <f aca="false">IF(Data!H292=0, "", Data!H292)</f>
        <v/>
      </c>
      <c r="I306" s="8" t="str">
        <f aca="false">IF(Data!I292=0, "", Data!I292)</f>
        <v/>
      </c>
      <c r="J306" s="8" t="str">
        <f aca="false">IF(Data!J292=0, "", Data!J292)</f>
        <v/>
      </c>
      <c r="K306" s="8" t="str">
        <f aca="false">IF(Data!K292=0, "", Data!K292)</f>
        <v/>
      </c>
      <c r="L306" s="10" t="str">
        <f aca="false">IF(Data!M292=0, "", Data!M292)</f>
        <v/>
      </c>
    </row>
    <row r="307" customFormat="false" ht="21.6" hidden="false" customHeight="true" outlineLevel="0" collapsed="false">
      <c r="A307" s="7" t="str">
        <f aca="false">IF(Data!A293=0, "", Data!A293)</f>
        <v/>
      </c>
      <c r="B307" s="8" t="str">
        <f aca="false">IF(Data!B293=0, "", Data!B293)</f>
        <v/>
      </c>
      <c r="C307" s="8" t="str">
        <f aca="false">IF(Data!C293=0, "", Data!C293)</f>
        <v/>
      </c>
      <c r="D307" s="9" t="str">
        <f aca="false">IF(Data!D293=0, "", Data!D293)</f>
        <v/>
      </c>
      <c r="E307" s="9" t="str">
        <f aca="false">IF(Data!E293=0, "", Data!E293)</f>
        <v/>
      </c>
      <c r="F307" s="8" t="str">
        <f aca="false">IF(Data!F293=0, "", Data!F293)</f>
        <v/>
      </c>
      <c r="G307" s="8" t="str">
        <f aca="false">IF(Data!G293=0, "", Data!G293)</f>
        <v/>
      </c>
      <c r="H307" s="8" t="str">
        <f aca="false">IF(Data!H293=0, "", Data!H293)</f>
        <v/>
      </c>
      <c r="I307" s="8" t="str">
        <f aca="false">IF(Data!I293=0, "", Data!I293)</f>
        <v/>
      </c>
      <c r="J307" s="8" t="str">
        <f aca="false">IF(Data!J293=0, "", Data!J293)</f>
        <v/>
      </c>
      <c r="K307" s="8" t="str">
        <f aca="false">IF(Data!K293=0, "", Data!K293)</f>
        <v/>
      </c>
      <c r="L307" s="10" t="str">
        <f aca="false">IF(Data!M293=0, "", Data!M293)</f>
        <v/>
      </c>
    </row>
    <row r="308" customFormat="false" ht="21.6" hidden="false" customHeight="true" outlineLevel="0" collapsed="false">
      <c r="A308" s="7" t="str">
        <f aca="false">IF(Data!A294=0, "", Data!A294)</f>
        <v/>
      </c>
      <c r="B308" s="8" t="str">
        <f aca="false">IF(Data!B294=0, "", Data!B294)</f>
        <v/>
      </c>
      <c r="C308" s="8" t="str">
        <f aca="false">IF(Data!C294=0, "", Data!C294)</f>
        <v/>
      </c>
      <c r="D308" s="9" t="str">
        <f aca="false">IF(Data!D294=0, "", Data!D294)</f>
        <v/>
      </c>
      <c r="E308" s="9" t="str">
        <f aca="false">IF(Data!E294=0, "", Data!E294)</f>
        <v/>
      </c>
      <c r="F308" s="8" t="str">
        <f aca="false">IF(Data!F294=0, "", Data!F294)</f>
        <v/>
      </c>
      <c r="G308" s="8" t="str">
        <f aca="false">IF(Data!G294=0, "", Data!G294)</f>
        <v/>
      </c>
      <c r="H308" s="8" t="str">
        <f aca="false">IF(Data!H294=0, "", Data!H294)</f>
        <v/>
      </c>
      <c r="I308" s="8" t="str">
        <f aca="false">IF(Data!I294=0, "", Data!I294)</f>
        <v/>
      </c>
      <c r="J308" s="8" t="str">
        <f aca="false">IF(Data!J294=0, "", Data!J294)</f>
        <v/>
      </c>
      <c r="K308" s="8" t="str">
        <f aca="false">IF(Data!K294=0, "", Data!K294)</f>
        <v/>
      </c>
      <c r="L308" s="10" t="str">
        <f aca="false">IF(Data!M294=0, "", Data!M294)</f>
        <v/>
      </c>
    </row>
    <row r="309" customFormat="false" ht="21.6" hidden="false" customHeight="true" outlineLevel="0" collapsed="false">
      <c r="A309" s="7" t="str">
        <f aca="false">IF(Data!A295=0, "", Data!A295)</f>
        <v/>
      </c>
      <c r="B309" s="8" t="str">
        <f aca="false">IF(Data!B295=0, "", Data!B295)</f>
        <v/>
      </c>
      <c r="C309" s="8" t="str">
        <f aca="false">IF(Data!C295=0, "", Data!C295)</f>
        <v/>
      </c>
      <c r="D309" s="9" t="str">
        <f aca="false">IF(Data!D295=0, "", Data!D295)</f>
        <v/>
      </c>
      <c r="E309" s="9" t="str">
        <f aca="false">IF(Data!E295=0, "", Data!E295)</f>
        <v/>
      </c>
      <c r="F309" s="8" t="str">
        <f aca="false">IF(Data!F295=0, "", Data!F295)</f>
        <v/>
      </c>
      <c r="G309" s="8" t="str">
        <f aca="false">IF(Data!G295=0, "", Data!G295)</f>
        <v/>
      </c>
      <c r="H309" s="8" t="str">
        <f aca="false">IF(Data!H295=0, "", Data!H295)</f>
        <v/>
      </c>
      <c r="I309" s="8" t="str">
        <f aca="false">IF(Data!I295=0, "", Data!I295)</f>
        <v/>
      </c>
      <c r="J309" s="8" t="str">
        <f aca="false">IF(Data!J295=0, "", Data!J295)</f>
        <v/>
      </c>
      <c r="K309" s="8" t="str">
        <f aca="false">IF(Data!K295=0, "", Data!K295)</f>
        <v/>
      </c>
      <c r="L309" s="10" t="str">
        <f aca="false">IF(Data!M295=0, "", Data!M295)</f>
        <v/>
      </c>
    </row>
    <row r="310" customFormat="false" ht="21.6" hidden="false" customHeight="true" outlineLevel="0" collapsed="false">
      <c r="A310" s="7" t="str">
        <f aca="false">IF(Data!A296=0, "", Data!A296)</f>
        <v/>
      </c>
      <c r="B310" s="8" t="str">
        <f aca="false">IF(Data!B296=0, "", Data!B296)</f>
        <v/>
      </c>
      <c r="C310" s="8" t="str">
        <f aca="false">IF(Data!C296=0, "", Data!C296)</f>
        <v/>
      </c>
      <c r="D310" s="9" t="str">
        <f aca="false">IF(Data!D296=0, "", Data!D296)</f>
        <v/>
      </c>
      <c r="E310" s="9" t="str">
        <f aca="false">IF(Data!E296=0, "", Data!E296)</f>
        <v/>
      </c>
      <c r="F310" s="8" t="str">
        <f aca="false">IF(Data!F296=0, "", Data!F296)</f>
        <v/>
      </c>
      <c r="G310" s="8" t="str">
        <f aca="false">IF(Data!G296=0, "", Data!G296)</f>
        <v/>
      </c>
      <c r="H310" s="8" t="str">
        <f aca="false">IF(Data!H296=0, "", Data!H296)</f>
        <v/>
      </c>
      <c r="I310" s="8" t="str">
        <f aca="false">IF(Data!I296=0, "", Data!I296)</f>
        <v/>
      </c>
      <c r="J310" s="8" t="str">
        <f aca="false">IF(Data!J296=0, "", Data!J296)</f>
        <v/>
      </c>
      <c r="K310" s="8" t="str">
        <f aca="false">IF(Data!K296=0, "", Data!K296)</f>
        <v/>
      </c>
      <c r="L310" s="10" t="str">
        <f aca="false">IF(Data!M296=0, "", Data!M296)</f>
        <v/>
      </c>
    </row>
    <row r="311" customFormat="false" ht="21.6" hidden="false" customHeight="true" outlineLevel="0" collapsed="false">
      <c r="A311" s="7" t="str">
        <f aca="false">IF(Data!A297=0, "", Data!A297)</f>
        <v/>
      </c>
      <c r="B311" s="8" t="str">
        <f aca="false">IF(Data!B297=0, "", Data!B297)</f>
        <v/>
      </c>
      <c r="C311" s="8" t="str">
        <f aca="false">IF(Data!C297=0, "", Data!C297)</f>
        <v/>
      </c>
      <c r="D311" s="9" t="str">
        <f aca="false">IF(Data!D297=0, "", Data!D297)</f>
        <v/>
      </c>
      <c r="E311" s="9" t="str">
        <f aca="false">IF(Data!E297=0, "", Data!E297)</f>
        <v/>
      </c>
      <c r="F311" s="8" t="str">
        <f aca="false">IF(Data!F297=0, "", Data!F297)</f>
        <v/>
      </c>
      <c r="G311" s="8" t="str">
        <f aca="false">IF(Data!G297=0, "", Data!G297)</f>
        <v/>
      </c>
      <c r="H311" s="8" t="str">
        <f aca="false">IF(Data!H297=0, "", Data!H297)</f>
        <v/>
      </c>
      <c r="I311" s="8" t="str">
        <f aca="false">IF(Data!I297=0, "", Data!I297)</f>
        <v/>
      </c>
      <c r="J311" s="8" t="str">
        <f aca="false">IF(Data!J297=0, "", Data!J297)</f>
        <v/>
      </c>
      <c r="K311" s="8" t="str">
        <f aca="false">IF(Data!K297=0, "", Data!K297)</f>
        <v/>
      </c>
      <c r="L311" s="10" t="str">
        <f aca="false">IF(Data!M297=0, "", Data!M297)</f>
        <v/>
      </c>
    </row>
    <row r="312" customFormat="false" ht="21.6" hidden="false" customHeight="true" outlineLevel="0" collapsed="false">
      <c r="A312" s="7" t="str">
        <f aca="false">IF(Data!A298=0, "", Data!A298)</f>
        <v/>
      </c>
      <c r="B312" s="8" t="str">
        <f aca="false">IF(Data!B298=0, "", Data!B298)</f>
        <v/>
      </c>
      <c r="C312" s="8" t="str">
        <f aca="false">IF(Data!C298=0, "", Data!C298)</f>
        <v/>
      </c>
      <c r="D312" s="9" t="str">
        <f aca="false">IF(Data!D298=0, "", Data!D298)</f>
        <v/>
      </c>
      <c r="E312" s="9" t="str">
        <f aca="false">IF(Data!E298=0, "", Data!E298)</f>
        <v/>
      </c>
      <c r="F312" s="8" t="str">
        <f aca="false">IF(Data!F298=0, "", Data!F298)</f>
        <v/>
      </c>
      <c r="G312" s="8" t="str">
        <f aca="false">IF(Data!G298=0, "", Data!G298)</f>
        <v/>
      </c>
      <c r="H312" s="8" t="str">
        <f aca="false">IF(Data!H298=0, "", Data!H298)</f>
        <v/>
      </c>
      <c r="I312" s="8" t="str">
        <f aca="false">IF(Data!I298=0, "", Data!I298)</f>
        <v/>
      </c>
      <c r="J312" s="8" t="str">
        <f aca="false">IF(Data!J298=0, "", Data!J298)</f>
        <v/>
      </c>
      <c r="K312" s="8" t="str">
        <f aca="false">IF(Data!K298=0, "", Data!K298)</f>
        <v/>
      </c>
      <c r="L312" s="10" t="str">
        <f aca="false">IF(Data!M298=0, "", Data!M298)</f>
        <v/>
      </c>
    </row>
    <row r="313" customFormat="false" ht="21.6" hidden="false" customHeight="true" outlineLevel="0" collapsed="false">
      <c r="A313" s="7" t="str">
        <f aca="false">IF(Data!A299=0, "", Data!A299)</f>
        <v/>
      </c>
      <c r="B313" s="8" t="str">
        <f aca="false">IF(Data!B299=0, "", Data!B299)</f>
        <v/>
      </c>
      <c r="C313" s="8" t="str">
        <f aca="false">IF(Data!C299=0, "", Data!C299)</f>
        <v/>
      </c>
      <c r="D313" s="9" t="str">
        <f aca="false">IF(Data!D299=0, "", Data!D299)</f>
        <v/>
      </c>
      <c r="E313" s="9" t="str">
        <f aca="false">IF(Data!E299=0, "", Data!E299)</f>
        <v/>
      </c>
      <c r="F313" s="8" t="str">
        <f aca="false">IF(Data!F299=0, "", Data!F299)</f>
        <v/>
      </c>
      <c r="G313" s="8" t="str">
        <f aca="false">IF(Data!G299=0, "", Data!G299)</f>
        <v/>
      </c>
      <c r="H313" s="8" t="str">
        <f aca="false">IF(Data!H299=0, "", Data!H299)</f>
        <v/>
      </c>
      <c r="I313" s="8" t="str">
        <f aca="false">IF(Data!I299=0, "", Data!I299)</f>
        <v/>
      </c>
      <c r="J313" s="8" t="str">
        <f aca="false">IF(Data!J299=0, "", Data!J299)</f>
        <v/>
      </c>
      <c r="K313" s="8" t="str">
        <f aca="false">IF(Data!K299=0, "", Data!K299)</f>
        <v/>
      </c>
      <c r="L313" s="10" t="str">
        <f aca="false">IF(Data!M299=0, "", Data!M299)</f>
        <v/>
      </c>
    </row>
    <row r="314" customFormat="false" ht="21.6" hidden="false" customHeight="true" outlineLevel="0" collapsed="false">
      <c r="A314" s="7" t="str">
        <f aca="false">IF(Data!A300=0, "", Data!A300)</f>
        <v/>
      </c>
      <c r="B314" s="8" t="str">
        <f aca="false">IF(Data!B300=0, "", Data!B300)</f>
        <v/>
      </c>
      <c r="C314" s="8" t="str">
        <f aca="false">IF(Data!C300=0, "", Data!C300)</f>
        <v/>
      </c>
      <c r="D314" s="9" t="str">
        <f aca="false">IF(Data!D300=0, "", Data!D300)</f>
        <v/>
      </c>
      <c r="E314" s="9" t="str">
        <f aca="false">IF(Data!E300=0, "", Data!E300)</f>
        <v/>
      </c>
      <c r="F314" s="8" t="str">
        <f aca="false">IF(Data!F300=0, "", Data!F300)</f>
        <v/>
      </c>
      <c r="G314" s="8" t="str">
        <f aca="false">IF(Data!G300=0, "", Data!G300)</f>
        <v/>
      </c>
      <c r="H314" s="8" t="str">
        <f aca="false">IF(Data!H300=0, "", Data!H300)</f>
        <v/>
      </c>
      <c r="I314" s="8" t="str">
        <f aca="false">IF(Data!I300=0, "", Data!I300)</f>
        <v/>
      </c>
      <c r="J314" s="8" t="str">
        <f aca="false">IF(Data!J300=0, "", Data!J300)</f>
        <v/>
      </c>
      <c r="K314" s="8" t="str">
        <f aca="false">IF(Data!K300=0, "", Data!K300)</f>
        <v/>
      </c>
      <c r="L314" s="10" t="str">
        <f aca="false">IF(Data!M300=0, "", Data!M300)</f>
        <v/>
      </c>
    </row>
    <row r="315" customFormat="false" ht="21.6" hidden="false" customHeight="true" outlineLevel="0" collapsed="false">
      <c r="A315" s="7" t="str">
        <f aca="false">IF(Data!A301=0, "", Data!A301)</f>
        <v/>
      </c>
      <c r="B315" s="8" t="str">
        <f aca="false">IF(Data!B301=0, "", Data!B301)</f>
        <v/>
      </c>
      <c r="C315" s="8" t="str">
        <f aca="false">IF(Data!C301=0, "", Data!C301)</f>
        <v/>
      </c>
      <c r="D315" s="9" t="str">
        <f aca="false">IF(Data!D301=0, "", Data!D301)</f>
        <v/>
      </c>
      <c r="E315" s="9" t="str">
        <f aca="false">IF(Data!E301=0, "", Data!E301)</f>
        <v/>
      </c>
      <c r="F315" s="8" t="str">
        <f aca="false">IF(Data!F301=0, "", Data!F301)</f>
        <v/>
      </c>
      <c r="G315" s="8" t="str">
        <f aca="false">IF(Data!G301=0, "", Data!G301)</f>
        <v/>
      </c>
      <c r="H315" s="8" t="str">
        <f aca="false">IF(Data!H301=0, "", Data!H301)</f>
        <v/>
      </c>
      <c r="I315" s="8" t="str">
        <f aca="false">IF(Data!I301=0, "", Data!I301)</f>
        <v/>
      </c>
      <c r="J315" s="8" t="str">
        <f aca="false">IF(Data!J301=0, "", Data!J301)</f>
        <v/>
      </c>
      <c r="K315" s="8" t="str">
        <f aca="false">IF(Data!K301=0, "", Data!K301)</f>
        <v/>
      </c>
      <c r="L315" s="10" t="str">
        <f aca="false">IF(Data!M301=0, "", Data!M301)</f>
        <v/>
      </c>
    </row>
    <row r="316" customFormat="false" ht="21.6" hidden="false" customHeight="true" outlineLevel="0" collapsed="false">
      <c r="A316" s="7" t="str">
        <f aca="false">IF(Data!A302=0, "", Data!A302)</f>
        <v/>
      </c>
      <c r="B316" s="8" t="str">
        <f aca="false">IF(Data!B302=0, "", Data!B302)</f>
        <v/>
      </c>
      <c r="C316" s="8" t="str">
        <f aca="false">IF(Data!C302=0, "", Data!C302)</f>
        <v/>
      </c>
      <c r="D316" s="9" t="str">
        <f aca="false">IF(Data!D302=0, "", Data!D302)</f>
        <v/>
      </c>
      <c r="E316" s="9" t="str">
        <f aca="false">IF(Data!E302=0, "", Data!E302)</f>
        <v/>
      </c>
      <c r="F316" s="8" t="str">
        <f aca="false">IF(Data!F302=0, "", Data!F302)</f>
        <v/>
      </c>
      <c r="G316" s="8" t="str">
        <f aca="false">IF(Data!G302=0, "", Data!G302)</f>
        <v/>
      </c>
      <c r="H316" s="8" t="str">
        <f aca="false">IF(Data!H302=0, "", Data!H302)</f>
        <v/>
      </c>
      <c r="I316" s="8" t="str">
        <f aca="false">IF(Data!I302=0, "", Data!I302)</f>
        <v/>
      </c>
      <c r="J316" s="8" t="str">
        <f aca="false">IF(Data!J302=0, "", Data!J302)</f>
        <v/>
      </c>
      <c r="K316" s="8" t="str">
        <f aca="false">IF(Data!K302=0, "", Data!K302)</f>
        <v/>
      </c>
      <c r="L316" s="10" t="str">
        <f aca="false">IF(Data!M302=0, "", Data!M302)</f>
        <v/>
      </c>
    </row>
    <row r="317" customFormat="false" ht="21.6" hidden="false" customHeight="true" outlineLevel="0" collapsed="false">
      <c r="A317" s="7" t="str">
        <f aca="false">IF(Data!A303=0, "", Data!A303)</f>
        <v/>
      </c>
      <c r="B317" s="8" t="str">
        <f aca="false">IF(Data!B303=0, "", Data!B303)</f>
        <v/>
      </c>
      <c r="C317" s="8" t="str">
        <f aca="false">IF(Data!C303=0, "", Data!C303)</f>
        <v/>
      </c>
      <c r="D317" s="9" t="str">
        <f aca="false">IF(Data!D303=0, "", Data!D303)</f>
        <v/>
      </c>
      <c r="E317" s="9" t="str">
        <f aca="false">IF(Data!E303=0, "", Data!E303)</f>
        <v/>
      </c>
      <c r="F317" s="8" t="str">
        <f aca="false">IF(Data!F303=0, "", Data!F303)</f>
        <v/>
      </c>
      <c r="G317" s="8" t="str">
        <f aca="false">IF(Data!G303=0, "", Data!G303)</f>
        <v/>
      </c>
      <c r="H317" s="8" t="str">
        <f aca="false">IF(Data!H303=0, "", Data!H303)</f>
        <v/>
      </c>
      <c r="I317" s="8" t="str">
        <f aca="false">IF(Data!I303=0, "", Data!I303)</f>
        <v/>
      </c>
      <c r="J317" s="8" t="str">
        <f aca="false">IF(Data!J303=0, "", Data!J303)</f>
        <v/>
      </c>
      <c r="K317" s="8" t="str">
        <f aca="false">IF(Data!K303=0, "", Data!K303)</f>
        <v/>
      </c>
      <c r="L317" s="10" t="str">
        <f aca="false">IF(Data!M303=0, "", Data!M303)</f>
        <v/>
      </c>
    </row>
    <row r="318" customFormat="false" ht="21.6" hidden="false" customHeight="true" outlineLevel="0" collapsed="false">
      <c r="A318" s="7" t="str">
        <f aca="false">IF(Data!A304=0, "", Data!A304)</f>
        <v/>
      </c>
      <c r="B318" s="8" t="str">
        <f aca="false">IF(Data!B304=0, "", Data!B304)</f>
        <v/>
      </c>
      <c r="C318" s="8" t="str">
        <f aca="false">IF(Data!C304=0, "", Data!C304)</f>
        <v/>
      </c>
      <c r="D318" s="9" t="str">
        <f aca="false">IF(Data!D304=0, "", Data!D304)</f>
        <v/>
      </c>
      <c r="E318" s="9" t="str">
        <f aca="false">IF(Data!E304=0, "", Data!E304)</f>
        <v/>
      </c>
      <c r="F318" s="8" t="str">
        <f aca="false">IF(Data!F304=0, "", Data!F304)</f>
        <v/>
      </c>
      <c r="G318" s="8" t="str">
        <f aca="false">IF(Data!G304=0, "", Data!G304)</f>
        <v/>
      </c>
      <c r="H318" s="8" t="str">
        <f aca="false">IF(Data!H304=0, "", Data!H304)</f>
        <v/>
      </c>
      <c r="I318" s="8" t="str">
        <f aca="false">IF(Data!I304=0, "", Data!I304)</f>
        <v/>
      </c>
      <c r="J318" s="8" t="str">
        <f aca="false">IF(Data!J304=0, "", Data!J304)</f>
        <v/>
      </c>
      <c r="K318" s="8" t="str">
        <f aca="false">IF(Data!K304=0, "", Data!K304)</f>
        <v/>
      </c>
      <c r="L318" s="10" t="str">
        <f aca="false">IF(Data!M304=0, "", Data!M304)</f>
        <v/>
      </c>
    </row>
    <row r="319" customFormat="false" ht="21.6" hidden="false" customHeight="true" outlineLevel="0" collapsed="false">
      <c r="A319" s="7" t="str">
        <f aca="false">IF(Data!A305=0, "", Data!A305)</f>
        <v/>
      </c>
      <c r="B319" s="8" t="str">
        <f aca="false">IF(Data!B305=0, "", Data!B305)</f>
        <v/>
      </c>
      <c r="C319" s="8" t="str">
        <f aca="false">IF(Data!C305=0, "", Data!C305)</f>
        <v/>
      </c>
      <c r="D319" s="9" t="str">
        <f aca="false">IF(Data!D305=0, "", Data!D305)</f>
        <v/>
      </c>
      <c r="E319" s="9" t="str">
        <f aca="false">IF(Data!E305=0, "", Data!E305)</f>
        <v/>
      </c>
      <c r="F319" s="8" t="str">
        <f aca="false">IF(Data!F305=0, "", Data!F305)</f>
        <v/>
      </c>
      <c r="G319" s="8" t="str">
        <f aca="false">IF(Data!G305=0, "", Data!G305)</f>
        <v/>
      </c>
      <c r="H319" s="8" t="str">
        <f aca="false">IF(Data!H305=0, "", Data!H305)</f>
        <v/>
      </c>
      <c r="I319" s="8" t="str">
        <f aca="false">IF(Data!I305=0, "", Data!I305)</f>
        <v/>
      </c>
      <c r="J319" s="8" t="str">
        <f aca="false">IF(Data!J305=0, "", Data!J305)</f>
        <v/>
      </c>
      <c r="K319" s="8" t="str">
        <f aca="false">IF(Data!K305=0, "", Data!K305)</f>
        <v/>
      </c>
      <c r="L319" s="10" t="str">
        <f aca="false">IF(Data!M305=0, "", Data!M305)</f>
        <v/>
      </c>
    </row>
    <row r="320" customFormat="false" ht="21.6" hidden="false" customHeight="true" outlineLevel="0" collapsed="false">
      <c r="A320" s="7" t="str">
        <f aca="false">IF(Data!A306=0, "", Data!A306)</f>
        <v/>
      </c>
      <c r="B320" s="8" t="str">
        <f aca="false">IF(Data!B306=0, "", Data!B306)</f>
        <v/>
      </c>
      <c r="C320" s="8" t="str">
        <f aca="false">IF(Data!C306=0, "", Data!C306)</f>
        <v/>
      </c>
      <c r="D320" s="9" t="str">
        <f aca="false">IF(Data!D306=0, "", Data!D306)</f>
        <v/>
      </c>
      <c r="E320" s="9" t="str">
        <f aca="false">IF(Data!E306=0, "", Data!E306)</f>
        <v/>
      </c>
      <c r="F320" s="8" t="str">
        <f aca="false">IF(Data!F306=0, "", Data!F306)</f>
        <v/>
      </c>
      <c r="G320" s="8" t="str">
        <f aca="false">IF(Data!G306=0, "", Data!G306)</f>
        <v/>
      </c>
      <c r="H320" s="8" t="str">
        <f aca="false">IF(Data!H306=0, "", Data!H306)</f>
        <v/>
      </c>
      <c r="I320" s="8" t="str">
        <f aca="false">IF(Data!I306=0, "", Data!I306)</f>
        <v/>
      </c>
      <c r="J320" s="8" t="str">
        <f aca="false">IF(Data!J306=0, "", Data!J306)</f>
        <v/>
      </c>
      <c r="K320" s="8" t="str">
        <f aca="false">IF(Data!K306=0, "", Data!K306)</f>
        <v/>
      </c>
      <c r="L320" s="10" t="str">
        <f aca="false">IF(Data!M306=0, "", Data!M306)</f>
        <v/>
      </c>
    </row>
    <row r="321" customFormat="false" ht="21.6" hidden="false" customHeight="true" outlineLevel="0" collapsed="false">
      <c r="A321" s="7" t="str">
        <f aca="false">IF(Data!A307=0, "", Data!A307)</f>
        <v/>
      </c>
      <c r="B321" s="8" t="str">
        <f aca="false">IF(Data!B307=0, "", Data!B307)</f>
        <v/>
      </c>
      <c r="C321" s="8" t="str">
        <f aca="false">IF(Data!C307=0, "", Data!C307)</f>
        <v/>
      </c>
      <c r="D321" s="9" t="str">
        <f aca="false">IF(Data!D307=0, "", Data!D307)</f>
        <v/>
      </c>
      <c r="E321" s="9" t="str">
        <f aca="false">IF(Data!E307=0, "", Data!E307)</f>
        <v/>
      </c>
      <c r="F321" s="8" t="str">
        <f aca="false">IF(Data!F307=0, "", Data!F307)</f>
        <v/>
      </c>
      <c r="G321" s="8" t="str">
        <f aca="false">IF(Data!G307=0, "", Data!G307)</f>
        <v/>
      </c>
      <c r="H321" s="8" t="str">
        <f aca="false">IF(Data!H307=0, "", Data!H307)</f>
        <v/>
      </c>
      <c r="I321" s="8" t="str">
        <f aca="false">IF(Data!I307=0, "", Data!I307)</f>
        <v/>
      </c>
      <c r="J321" s="8" t="str">
        <f aca="false">IF(Data!J307=0, "", Data!J307)</f>
        <v/>
      </c>
      <c r="K321" s="8" t="str">
        <f aca="false">IF(Data!K307=0, "", Data!K307)</f>
        <v/>
      </c>
      <c r="L321" s="10" t="str">
        <f aca="false">IF(Data!M307=0, "", Data!M307)</f>
        <v/>
      </c>
    </row>
    <row r="322" customFormat="false" ht="21.6" hidden="false" customHeight="true" outlineLevel="0" collapsed="false">
      <c r="A322" s="7" t="str">
        <f aca="false">IF(Data!A308=0, "", Data!A308)</f>
        <v/>
      </c>
      <c r="B322" s="8" t="str">
        <f aca="false">IF(Data!B308=0, "", Data!B308)</f>
        <v/>
      </c>
      <c r="C322" s="8" t="str">
        <f aca="false">IF(Data!C308=0, "", Data!C308)</f>
        <v/>
      </c>
      <c r="D322" s="9" t="str">
        <f aca="false">IF(Data!D308=0, "", Data!D308)</f>
        <v/>
      </c>
      <c r="E322" s="9" t="str">
        <f aca="false">IF(Data!E308=0, "", Data!E308)</f>
        <v/>
      </c>
      <c r="F322" s="8" t="str">
        <f aca="false">IF(Data!F308=0, "", Data!F308)</f>
        <v/>
      </c>
      <c r="G322" s="8" t="str">
        <f aca="false">IF(Data!G308=0, "", Data!G308)</f>
        <v/>
      </c>
      <c r="H322" s="8" t="str">
        <f aca="false">IF(Data!H308=0, "", Data!H308)</f>
        <v/>
      </c>
      <c r="I322" s="8" t="str">
        <f aca="false">IF(Data!I308=0, "", Data!I308)</f>
        <v/>
      </c>
      <c r="J322" s="8" t="str">
        <f aca="false">IF(Data!J308=0, "", Data!J308)</f>
        <v/>
      </c>
      <c r="K322" s="8" t="str">
        <f aca="false">IF(Data!K308=0, "", Data!K308)</f>
        <v/>
      </c>
      <c r="L322" s="10" t="str">
        <f aca="false">IF(Data!M308=0, "", Data!M308)</f>
        <v/>
      </c>
    </row>
    <row r="323" customFormat="false" ht="21.6" hidden="false" customHeight="true" outlineLevel="0" collapsed="false">
      <c r="A323" s="7" t="str">
        <f aca="false">IF(Data!A309=0, "", Data!A309)</f>
        <v/>
      </c>
      <c r="B323" s="8" t="str">
        <f aca="false">IF(Data!B309=0, "", Data!B309)</f>
        <v/>
      </c>
      <c r="C323" s="8" t="str">
        <f aca="false">IF(Data!C309=0, "", Data!C309)</f>
        <v/>
      </c>
      <c r="D323" s="9" t="str">
        <f aca="false">IF(Data!D309=0, "", Data!D309)</f>
        <v/>
      </c>
      <c r="E323" s="9" t="str">
        <f aca="false">IF(Data!E309=0, "", Data!E309)</f>
        <v/>
      </c>
      <c r="F323" s="8" t="str">
        <f aca="false">IF(Data!F309=0, "", Data!F309)</f>
        <v/>
      </c>
      <c r="G323" s="8" t="str">
        <f aca="false">IF(Data!G309=0, "", Data!G309)</f>
        <v/>
      </c>
      <c r="H323" s="8" t="str">
        <f aca="false">IF(Data!H309=0, "", Data!H309)</f>
        <v/>
      </c>
      <c r="I323" s="8" t="str">
        <f aca="false">IF(Data!I309=0, "", Data!I309)</f>
        <v/>
      </c>
      <c r="J323" s="8" t="str">
        <f aca="false">IF(Data!J309=0, "", Data!J309)</f>
        <v/>
      </c>
      <c r="K323" s="8" t="str">
        <f aca="false">IF(Data!K309=0, "", Data!K309)</f>
        <v/>
      </c>
      <c r="L323" s="10" t="str">
        <f aca="false">IF(Data!M309=0, "", Data!M309)</f>
        <v/>
      </c>
    </row>
    <row r="324" customFormat="false" ht="21.6" hidden="false" customHeight="true" outlineLevel="0" collapsed="false">
      <c r="A324" s="7" t="str">
        <f aca="false">IF(Data!A310=0, "", Data!A310)</f>
        <v/>
      </c>
      <c r="B324" s="8" t="str">
        <f aca="false">IF(Data!B310=0, "", Data!B310)</f>
        <v/>
      </c>
      <c r="C324" s="8" t="str">
        <f aca="false">IF(Data!C310=0, "", Data!C310)</f>
        <v/>
      </c>
      <c r="D324" s="9" t="str">
        <f aca="false">IF(Data!D310=0, "", Data!D310)</f>
        <v/>
      </c>
      <c r="E324" s="9" t="str">
        <f aca="false">IF(Data!E310=0, "", Data!E310)</f>
        <v/>
      </c>
      <c r="F324" s="8" t="str">
        <f aca="false">IF(Data!F310=0, "", Data!F310)</f>
        <v/>
      </c>
      <c r="G324" s="8" t="str">
        <f aca="false">IF(Data!G310=0, "", Data!G310)</f>
        <v/>
      </c>
      <c r="H324" s="8" t="str">
        <f aca="false">IF(Data!H310=0, "", Data!H310)</f>
        <v/>
      </c>
      <c r="I324" s="8" t="str">
        <f aca="false">IF(Data!I310=0, "", Data!I310)</f>
        <v/>
      </c>
      <c r="J324" s="8" t="str">
        <f aca="false">IF(Data!J310=0, "", Data!J310)</f>
        <v/>
      </c>
      <c r="K324" s="8" t="str">
        <f aca="false">IF(Data!K310=0, "", Data!K310)</f>
        <v/>
      </c>
      <c r="L324" s="10" t="str">
        <f aca="false">IF(Data!M310=0, "", Data!M310)</f>
        <v/>
      </c>
    </row>
    <row r="325" customFormat="false" ht="21.6" hidden="false" customHeight="true" outlineLevel="0" collapsed="false">
      <c r="A325" s="7" t="str">
        <f aca="false">IF(Data!A311=0, "", Data!A311)</f>
        <v/>
      </c>
      <c r="B325" s="8" t="str">
        <f aca="false">IF(Data!B311=0, "", Data!B311)</f>
        <v/>
      </c>
      <c r="C325" s="8" t="str">
        <f aca="false">IF(Data!C311=0, "", Data!C311)</f>
        <v/>
      </c>
      <c r="D325" s="9" t="str">
        <f aca="false">IF(Data!D311=0, "", Data!D311)</f>
        <v/>
      </c>
      <c r="E325" s="9" t="str">
        <f aca="false">IF(Data!E311=0, "", Data!E311)</f>
        <v/>
      </c>
      <c r="F325" s="8" t="str">
        <f aca="false">IF(Data!F311=0, "", Data!F311)</f>
        <v/>
      </c>
      <c r="G325" s="8" t="str">
        <f aca="false">IF(Data!G311=0, "", Data!G311)</f>
        <v/>
      </c>
      <c r="H325" s="8" t="str">
        <f aca="false">IF(Data!H311=0, "", Data!H311)</f>
        <v/>
      </c>
      <c r="I325" s="8" t="str">
        <f aca="false">IF(Data!I311=0, "", Data!I311)</f>
        <v/>
      </c>
      <c r="J325" s="8" t="str">
        <f aca="false">IF(Data!J311=0, "", Data!J311)</f>
        <v/>
      </c>
      <c r="K325" s="8" t="str">
        <f aca="false">IF(Data!K311=0, "", Data!K311)</f>
        <v/>
      </c>
      <c r="L325" s="10" t="str">
        <f aca="false">IF(Data!M311=0, "", Data!M311)</f>
        <v/>
      </c>
    </row>
    <row r="326" customFormat="false" ht="21.6" hidden="false" customHeight="true" outlineLevel="0" collapsed="false">
      <c r="A326" s="7" t="str">
        <f aca="false">IF(Data!A312=0, "", Data!A312)</f>
        <v/>
      </c>
      <c r="B326" s="8" t="str">
        <f aca="false">IF(Data!B312=0, "", Data!B312)</f>
        <v/>
      </c>
      <c r="C326" s="8" t="str">
        <f aca="false">IF(Data!C312=0, "", Data!C312)</f>
        <v/>
      </c>
      <c r="D326" s="9" t="str">
        <f aca="false">IF(Data!D312=0, "", Data!D312)</f>
        <v/>
      </c>
      <c r="E326" s="9" t="str">
        <f aca="false">IF(Data!E312=0, "", Data!E312)</f>
        <v/>
      </c>
      <c r="F326" s="8" t="str">
        <f aca="false">IF(Data!F312=0, "", Data!F312)</f>
        <v/>
      </c>
      <c r="G326" s="8" t="str">
        <f aca="false">IF(Data!G312=0, "", Data!G312)</f>
        <v/>
      </c>
      <c r="H326" s="8" t="str">
        <f aca="false">IF(Data!H312=0, "", Data!H312)</f>
        <v/>
      </c>
      <c r="I326" s="8" t="str">
        <f aca="false">IF(Data!I312=0, "", Data!I312)</f>
        <v/>
      </c>
      <c r="J326" s="8" t="str">
        <f aca="false">IF(Data!J312=0, "", Data!J312)</f>
        <v/>
      </c>
      <c r="K326" s="8" t="str">
        <f aca="false">IF(Data!K312=0, "", Data!K312)</f>
        <v/>
      </c>
      <c r="L326" s="10" t="str">
        <f aca="false">IF(Data!M312=0, "", Data!M312)</f>
        <v/>
      </c>
    </row>
    <row r="327" customFormat="false" ht="21.6" hidden="false" customHeight="true" outlineLevel="0" collapsed="false">
      <c r="A327" s="7" t="str">
        <f aca="false">IF(Data!A313=0, "", Data!A313)</f>
        <v/>
      </c>
      <c r="B327" s="8" t="str">
        <f aca="false">IF(Data!B313=0, "", Data!B313)</f>
        <v/>
      </c>
      <c r="C327" s="8" t="str">
        <f aca="false">IF(Data!C313=0, "", Data!C313)</f>
        <v/>
      </c>
      <c r="D327" s="9" t="str">
        <f aca="false">IF(Data!D313=0, "", Data!D313)</f>
        <v/>
      </c>
      <c r="E327" s="9" t="str">
        <f aca="false">IF(Data!E313=0, "", Data!E313)</f>
        <v/>
      </c>
      <c r="F327" s="8" t="str">
        <f aca="false">IF(Data!F313=0, "", Data!F313)</f>
        <v/>
      </c>
      <c r="G327" s="8" t="str">
        <f aca="false">IF(Data!G313=0, "", Data!G313)</f>
        <v/>
      </c>
      <c r="H327" s="8" t="str">
        <f aca="false">IF(Data!H313=0, "", Data!H313)</f>
        <v/>
      </c>
      <c r="I327" s="8" t="str">
        <f aca="false">IF(Data!I313=0, "", Data!I313)</f>
        <v/>
      </c>
      <c r="J327" s="8" t="str">
        <f aca="false">IF(Data!J313=0, "", Data!J313)</f>
        <v/>
      </c>
      <c r="K327" s="8" t="str">
        <f aca="false">IF(Data!K313=0, "", Data!K313)</f>
        <v/>
      </c>
      <c r="L327" s="10" t="str">
        <f aca="false">IF(Data!M313=0, "", Data!M313)</f>
        <v/>
      </c>
    </row>
    <row r="328" customFormat="false" ht="21.6" hidden="false" customHeight="true" outlineLevel="0" collapsed="false">
      <c r="A328" s="7" t="str">
        <f aca="false">IF(Data!A314=0, "", Data!A314)</f>
        <v/>
      </c>
      <c r="B328" s="8" t="str">
        <f aca="false">IF(Data!B314=0, "", Data!B314)</f>
        <v/>
      </c>
      <c r="C328" s="8" t="str">
        <f aca="false">IF(Data!C314=0, "", Data!C314)</f>
        <v/>
      </c>
      <c r="D328" s="9" t="str">
        <f aca="false">IF(Data!D314=0, "", Data!D314)</f>
        <v/>
      </c>
      <c r="E328" s="9" t="str">
        <f aca="false">IF(Data!E314=0, "", Data!E314)</f>
        <v/>
      </c>
      <c r="F328" s="8" t="str">
        <f aca="false">IF(Data!F314=0, "", Data!F314)</f>
        <v/>
      </c>
      <c r="G328" s="8" t="str">
        <f aca="false">IF(Data!G314=0, "", Data!G314)</f>
        <v/>
      </c>
      <c r="H328" s="8" t="str">
        <f aca="false">IF(Data!H314=0, "", Data!H314)</f>
        <v/>
      </c>
      <c r="I328" s="8" t="str">
        <f aca="false">IF(Data!I314=0, "", Data!I314)</f>
        <v/>
      </c>
      <c r="J328" s="8" t="str">
        <f aca="false">IF(Data!J314=0, "", Data!J314)</f>
        <v/>
      </c>
      <c r="K328" s="8" t="str">
        <f aca="false">IF(Data!K314=0, "", Data!K314)</f>
        <v/>
      </c>
      <c r="L328" s="10" t="str">
        <f aca="false">IF(Data!M314=0, "", Data!M314)</f>
        <v/>
      </c>
    </row>
    <row r="329" customFormat="false" ht="21.6" hidden="false" customHeight="true" outlineLevel="0" collapsed="false">
      <c r="A329" s="7" t="str">
        <f aca="false">IF(Data!A315=0, "", Data!A315)</f>
        <v/>
      </c>
      <c r="B329" s="8" t="str">
        <f aca="false">IF(Data!B315=0, "", Data!B315)</f>
        <v/>
      </c>
      <c r="C329" s="8" t="str">
        <f aca="false">IF(Data!C315=0, "", Data!C315)</f>
        <v/>
      </c>
      <c r="D329" s="9" t="str">
        <f aca="false">IF(Data!D315=0, "", Data!D315)</f>
        <v/>
      </c>
      <c r="E329" s="9" t="str">
        <f aca="false">IF(Data!E315=0, "", Data!E315)</f>
        <v/>
      </c>
      <c r="F329" s="8" t="str">
        <f aca="false">IF(Data!F315=0, "", Data!F315)</f>
        <v/>
      </c>
      <c r="G329" s="8" t="str">
        <f aca="false">IF(Data!G315=0, "", Data!G315)</f>
        <v/>
      </c>
      <c r="H329" s="8" t="str">
        <f aca="false">IF(Data!H315=0, "", Data!H315)</f>
        <v/>
      </c>
      <c r="I329" s="8" t="str">
        <f aca="false">IF(Data!I315=0, "", Data!I315)</f>
        <v/>
      </c>
      <c r="J329" s="8" t="str">
        <f aca="false">IF(Data!J315=0, "", Data!J315)</f>
        <v/>
      </c>
      <c r="K329" s="8" t="str">
        <f aca="false">IF(Data!K315=0, "", Data!K315)</f>
        <v/>
      </c>
      <c r="L329" s="10" t="str">
        <f aca="false">IF(Data!M315=0, "", Data!M315)</f>
        <v/>
      </c>
    </row>
    <row r="330" customFormat="false" ht="21.6" hidden="false" customHeight="true" outlineLevel="0" collapsed="false">
      <c r="A330" s="7" t="str">
        <f aca="false">IF(Data!A316=0, "", Data!A316)</f>
        <v/>
      </c>
      <c r="B330" s="8" t="str">
        <f aca="false">IF(Data!B316=0, "", Data!B316)</f>
        <v/>
      </c>
      <c r="C330" s="8" t="str">
        <f aca="false">IF(Data!C316=0, "", Data!C316)</f>
        <v/>
      </c>
      <c r="D330" s="9" t="str">
        <f aca="false">IF(Data!D316=0, "", Data!D316)</f>
        <v/>
      </c>
      <c r="E330" s="9" t="str">
        <f aca="false">IF(Data!E316=0, "", Data!E316)</f>
        <v/>
      </c>
      <c r="F330" s="8" t="str">
        <f aca="false">IF(Data!F316=0, "", Data!F316)</f>
        <v/>
      </c>
      <c r="G330" s="8" t="str">
        <f aca="false">IF(Data!G316=0, "", Data!G316)</f>
        <v/>
      </c>
      <c r="H330" s="8" t="str">
        <f aca="false">IF(Data!H316=0, "", Data!H316)</f>
        <v/>
      </c>
      <c r="I330" s="8" t="str">
        <f aca="false">IF(Data!I316=0, "", Data!I316)</f>
        <v/>
      </c>
      <c r="J330" s="8" t="str">
        <f aca="false">IF(Data!J316=0, "", Data!J316)</f>
        <v/>
      </c>
      <c r="K330" s="8" t="str">
        <f aca="false">IF(Data!K316=0, "", Data!K316)</f>
        <v/>
      </c>
      <c r="L330" s="10" t="str">
        <f aca="false">IF(Data!M316=0, "", Data!M316)</f>
        <v/>
      </c>
    </row>
    <row r="331" customFormat="false" ht="21.6" hidden="false" customHeight="true" outlineLevel="0" collapsed="false">
      <c r="A331" s="7" t="str">
        <f aca="false">IF(Data!A317=0, "", Data!A317)</f>
        <v/>
      </c>
      <c r="B331" s="8" t="str">
        <f aca="false">IF(Data!B317=0, "", Data!B317)</f>
        <v/>
      </c>
      <c r="C331" s="8" t="str">
        <f aca="false">IF(Data!C317=0, "", Data!C317)</f>
        <v/>
      </c>
      <c r="D331" s="9" t="str">
        <f aca="false">IF(Data!D317=0, "", Data!D317)</f>
        <v/>
      </c>
      <c r="E331" s="9" t="str">
        <f aca="false">IF(Data!E317=0, "", Data!E317)</f>
        <v/>
      </c>
      <c r="F331" s="8" t="str">
        <f aca="false">IF(Data!F317=0, "", Data!F317)</f>
        <v/>
      </c>
      <c r="G331" s="8" t="str">
        <f aca="false">IF(Data!G317=0, "", Data!G317)</f>
        <v/>
      </c>
      <c r="H331" s="8" t="str">
        <f aca="false">IF(Data!H317=0, "", Data!H317)</f>
        <v/>
      </c>
      <c r="I331" s="8" t="str">
        <f aca="false">IF(Data!I317=0, "", Data!I317)</f>
        <v/>
      </c>
      <c r="J331" s="8" t="str">
        <f aca="false">IF(Data!J317=0, "", Data!J317)</f>
        <v/>
      </c>
      <c r="K331" s="8" t="str">
        <f aca="false">IF(Data!K317=0, "", Data!K317)</f>
        <v/>
      </c>
      <c r="L331" s="10" t="str">
        <f aca="false">IF(Data!M317=0, "", Data!M317)</f>
        <v/>
      </c>
    </row>
    <row r="332" customFormat="false" ht="21.6" hidden="false" customHeight="true" outlineLevel="0" collapsed="false">
      <c r="A332" s="7" t="str">
        <f aca="false">IF(Data!A318=0, "", Data!A318)</f>
        <v/>
      </c>
      <c r="B332" s="8" t="str">
        <f aca="false">IF(Data!B318=0, "", Data!B318)</f>
        <v/>
      </c>
      <c r="C332" s="8" t="str">
        <f aca="false">IF(Data!C318=0, "", Data!C318)</f>
        <v/>
      </c>
      <c r="D332" s="9" t="str">
        <f aca="false">IF(Data!D318=0, "", Data!D318)</f>
        <v/>
      </c>
      <c r="E332" s="9" t="str">
        <f aca="false">IF(Data!E318=0, "", Data!E318)</f>
        <v/>
      </c>
      <c r="F332" s="8" t="str">
        <f aca="false">IF(Data!F318=0, "", Data!F318)</f>
        <v/>
      </c>
      <c r="G332" s="8" t="str">
        <f aca="false">IF(Data!G318=0, "", Data!G318)</f>
        <v/>
      </c>
      <c r="H332" s="8" t="str">
        <f aca="false">IF(Data!H318=0, "", Data!H318)</f>
        <v/>
      </c>
      <c r="I332" s="8" t="str">
        <f aca="false">IF(Data!I318=0, "", Data!I318)</f>
        <v/>
      </c>
      <c r="J332" s="8" t="str">
        <f aca="false">IF(Data!J318=0, "", Data!J318)</f>
        <v/>
      </c>
      <c r="K332" s="8" t="str">
        <f aca="false">IF(Data!K318=0, "", Data!K318)</f>
        <v/>
      </c>
      <c r="L332" s="10" t="str">
        <f aca="false">IF(Data!M318=0, "", Data!M318)</f>
        <v/>
      </c>
    </row>
    <row r="333" customFormat="false" ht="21.6" hidden="false" customHeight="true" outlineLevel="0" collapsed="false">
      <c r="A333" s="7" t="str">
        <f aca="false">IF(Data!A319=0, "", Data!A319)</f>
        <v/>
      </c>
      <c r="B333" s="8" t="str">
        <f aca="false">IF(Data!B319=0, "", Data!B319)</f>
        <v/>
      </c>
      <c r="C333" s="8" t="str">
        <f aca="false">IF(Data!C319=0, "", Data!C319)</f>
        <v/>
      </c>
      <c r="D333" s="9" t="str">
        <f aca="false">IF(Data!D319=0, "", Data!D319)</f>
        <v/>
      </c>
      <c r="E333" s="9" t="str">
        <f aca="false">IF(Data!E319=0, "", Data!E319)</f>
        <v/>
      </c>
      <c r="F333" s="8" t="str">
        <f aca="false">IF(Data!F319=0, "", Data!F319)</f>
        <v/>
      </c>
      <c r="G333" s="8" t="str">
        <f aca="false">IF(Data!G319=0, "", Data!G319)</f>
        <v/>
      </c>
      <c r="H333" s="8" t="str">
        <f aca="false">IF(Data!H319=0, "", Data!H319)</f>
        <v/>
      </c>
      <c r="I333" s="8" t="str">
        <f aca="false">IF(Data!I319=0, "", Data!I319)</f>
        <v/>
      </c>
      <c r="J333" s="8" t="str">
        <f aca="false">IF(Data!J319=0, "", Data!J319)</f>
        <v/>
      </c>
      <c r="K333" s="8" t="str">
        <f aca="false">IF(Data!K319=0, "", Data!K319)</f>
        <v/>
      </c>
      <c r="L333" s="10" t="str">
        <f aca="false">IF(Data!M319=0, "", Data!M319)</f>
        <v/>
      </c>
    </row>
    <row r="334" customFormat="false" ht="21.6" hidden="false" customHeight="true" outlineLevel="0" collapsed="false">
      <c r="A334" s="7" t="str">
        <f aca="false">IF(Data!A320=0, "", Data!A320)</f>
        <v/>
      </c>
      <c r="B334" s="8" t="str">
        <f aca="false">IF(Data!B320=0, "", Data!B320)</f>
        <v/>
      </c>
      <c r="C334" s="8" t="str">
        <f aca="false">IF(Data!C320=0, "", Data!C320)</f>
        <v/>
      </c>
      <c r="D334" s="9" t="str">
        <f aca="false">IF(Data!D320=0, "", Data!D320)</f>
        <v/>
      </c>
      <c r="E334" s="9" t="str">
        <f aca="false">IF(Data!E320=0, "", Data!E320)</f>
        <v/>
      </c>
      <c r="F334" s="8" t="str">
        <f aca="false">IF(Data!F320=0, "", Data!F320)</f>
        <v/>
      </c>
      <c r="G334" s="8" t="str">
        <f aca="false">IF(Data!G320=0, "", Data!G320)</f>
        <v/>
      </c>
      <c r="H334" s="8" t="str">
        <f aca="false">IF(Data!H320=0, "", Data!H320)</f>
        <v/>
      </c>
      <c r="I334" s="8" t="str">
        <f aca="false">IF(Data!I320=0, "", Data!I320)</f>
        <v/>
      </c>
      <c r="J334" s="8" t="str">
        <f aca="false">IF(Data!J320=0, "", Data!J320)</f>
        <v/>
      </c>
      <c r="K334" s="8" t="str">
        <f aca="false">IF(Data!K320=0, "", Data!K320)</f>
        <v/>
      </c>
      <c r="L334" s="10" t="str">
        <f aca="false">IF(Data!M320=0, "", Data!M320)</f>
        <v/>
      </c>
    </row>
    <row r="335" customFormat="false" ht="21.6" hidden="false" customHeight="true" outlineLevel="0" collapsed="false">
      <c r="A335" s="7" t="str">
        <f aca="false">IF(Data!A321=0, "", Data!A321)</f>
        <v/>
      </c>
      <c r="B335" s="8" t="str">
        <f aca="false">IF(Data!B321=0, "", Data!B321)</f>
        <v/>
      </c>
      <c r="C335" s="8" t="str">
        <f aca="false">IF(Data!C321=0, "", Data!C321)</f>
        <v/>
      </c>
      <c r="D335" s="9" t="str">
        <f aca="false">IF(Data!D321=0, "", Data!D321)</f>
        <v/>
      </c>
      <c r="E335" s="9" t="str">
        <f aca="false">IF(Data!E321=0, "", Data!E321)</f>
        <v/>
      </c>
      <c r="F335" s="8" t="str">
        <f aca="false">IF(Data!F321=0, "", Data!F321)</f>
        <v/>
      </c>
      <c r="G335" s="8" t="str">
        <f aca="false">IF(Data!G321=0, "", Data!G321)</f>
        <v/>
      </c>
      <c r="H335" s="8" t="str">
        <f aca="false">IF(Data!H321=0, "", Data!H321)</f>
        <v/>
      </c>
      <c r="I335" s="8" t="str">
        <f aca="false">IF(Data!I321=0, "", Data!I321)</f>
        <v/>
      </c>
      <c r="J335" s="8" t="str">
        <f aca="false">IF(Data!J321=0, "", Data!J321)</f>
        <v/>
      </c>
      <c r="K335" s="8" t="str">
        <f aca="false">IF(Data!K321=0, "", Data!K321)</f>
        <v/>
      </c>
      <c r="L335" s="10" t="str">
        <f aca="false">IF(Data!M321=0, "", Data!M321)</f>
        <v/>
      </c>
    </row>
    <row r="336" customFormat="false" ht="21.6" hidden="false" customHeight="true" outlineLevel="0" collapsed="false">
      <c r="A336" s="7" t="str">
        <f aca="false">IF(Data!A322=0, "", Data!A322)</f>
        <v/>
      </c>
      <c r="B336" s="8" t="str">
        <f aca="false">IF(Data!B322=0, "", Data!B322)</f>
        <v/>
      </c>
      <c r="C336" s="8" t="str">
        <f aca="false">IF(Data!C322=0, "", Data!C322)</f>
        <v/>
      </c>
      <c r="D336" s="9" t="str">
        <f aca="false">IF(Data!D322=0, "", Data!D322)</f>
        <v/>
      </c>
      <c r="E336" s="9" t="str">
        <f aca="false">IF(Data!E322=0, "", Data!E322)</f>
        <v/>
      </c>
      <c r="F336" s="8" t="str">
        <f aca="false">IF(Data!F322=0, "", Data!F322)</f>
        <v/>
      </c>
      <c r="G336" s="8" t="str">
        <f aca="false">IF(Data!G322=0, "", Data!G322)</f>
        <v/>
      </c>
      <c r="H336" s="8" t="str">
        <f aca="false">IF(Data!H322=0, "", Data!H322)</f>
        <v/>
      </c>
      <c r="I336" s="8" t="str">
        <f aca="false">IF(Data!I322=0, "", Data!I322)</f>
        <v/>
      </c>
      <c r="J336" s="8" t="str">
        <f aca="false">IF(Data!J322=0, "", Data!J322)</f>
        <v/>
      </c>
      <c r="K336" s="8" t="str">
        <f aca="false">IF(Data!K322=0, "", Data!K322)</f>
        <v/>
      </c>
      <c r="L336" s="10" t="str">
        <f aca="false">IF(Data!M322=0, "", Data!M322)</f>
        <v/>
      </c>
    </row>
    <row r="337" customFormat="false" ht="21.6" hidden="false" customHeight="true" outlineLevel="0" collapsed="false">
      <c r="A337" s="7" t="str">
        <f aca="false">IF(Data!A323=0, "", Data!A323)</f>
        <v/>
      </c>
      <c r="B337" s="8" t="str">
        <f aca="false">IF(Data!B323=0, "", Data!B323)</f>
        <v/>
      </c>
      <c r="C337" s="8" t="str">
        <f aca="false">IF(Data!C323=0, "", Data!C323)</f>
        <v/>
      </c>
      <c r="D337" s="9" t="str">
        <f aca="false">IF(Data!D323=0, "", Data!D323)</f>
        <v/>
      </c>
      <c r="E337" s="9" t="str">
        <f aca="false">IF(Data!E323=0, "", Data!E323)</f>
        <v/>
      </c>
      <c r="F337" s="8" t="str">
        <f aca="false">IF(Data!F323=0, "", Data!F323)</f>
        <v/>
      </c>
      <c r="G337" s="8" t="str">
        <f aca="false">IF(Data!G323=0, "", Data!G323)</f>
        <v/>
      </c>
      <c r="H337" s="8" t="str">
        <f aca="false">IF(Data!H323=0, "", Data!H323)</f>
        <v/>
      </c>
      <c r="I337" s="8" t="str">
        <f aca="false">IF(Data!I323=0, "", Data!I323)</f>
        <v/>
      </c>
      <c r="J337" s="8" t="str">
        <f aca="false">IF(Data!J323=0, "", Data!J323)</f>
        <v/>
      </c>
      <c r="K337" s="8" t="str">
        <f aca="false">IF(Data!K323=0, "", Data!K323)</f>
        <v/>
      </c>
      <c r="L337" s="10" t="str">
        <f aca="false">IF(Data!M323=0, "", Data!M323)</f>
        <v/>
      </c>
    </row>
    <row r="338" customFormat="false" ht="21.6" hidden="false" customHeight="true" outlineLevel="0" collapsed="false">
      <c r="A338" s="7" t="str">
        <f aca="false">IF(Data!A324=0, "", Data!A324)</f>
        <v/>
      </c>
      <c r="B338" s="8" t="str">
        <f aca="false">IF(Data!B324=0, "", Data!B324)</f>
        <v/>
      </c>
      <c r="C338" s="8" t="str">
        <f aca="false">IF(Data!C324=0, "", Data!C324)</f>
        <v/>
      </c>
      <c r="D338" s="9" t="str">
        <f aca="false">IF(Data!D324=0, "", Data!D324)</f>
        <v/>
      </c>
      <c r="E338" s="9" t="str">
        <f aca="false">IF(Data!E324=0, "", Data!E324)</f>
        <v/>
      </c>
      <c r="F338" s="8" t="str">
        <f aca="false">IF(Data!F324=0, "", Data!F324)</f>
        <v/>
      </c>
      <c r="G338" s="8" t="str">
        <f aca="false">IF(Data!G324=0, "", Data!G324)</f>
        <v/>
      </c>
      <c r="H338" s="8" t="str">
        <f aca="false">IF(Data!H324=0, "", Data!H324)</f>
        <v/>
      </c>
      <c r="I338" s="8" t="str">
        <f aca="false">IF(Data!I324=0, "", Data!I324)</f>
        <v/>
      </c>
      <c r="J338" s="8" t="str">
        <f aca="false">IF(Data!J324=0, "", Data!J324)</f>
        <v/>
      </c>
      <c r="K338" s="8" t="str">
        <f aca="false">IF(Data!K324=0, "", Data!K324)</f>
        <v/>
      </c>
      <c r="L338" s="10" t="str">
        <f aca="false">IF(Data!M324=0, "", Data!M324)</f>
        <v/>
      </c>
    </row>
    <row r="339" customFormat="false" ht="21.6" hidden="false" customHeight="true" outlineLevel="0" collapsed="false">
      <c r="A339" s="7" t="str">
        <f aca="false">IF(Data!A325=0, "", Data!A325)</f>
        <v/>
      </c>
      <c r="B339" s="8" t="str">
        <f aca="false">IF(Data!B325=0, "", Data!B325)</f>
        <v/>
      </c>
      <c r="C339" s="8" t="str">
        <f aca="false">IF(Data!C325=0, "", Data!C325)</f>
        <v/>
      </c>
      <c r="D339" s="9" t="str">
        <f aca="false">IF(Data!D325=0, "", Data!D325)</f>
        <v/>
      </c>
      <c r="E339" s="9" t="str">
        <f aca="false">IF(Data!E325=0, "", Data!E325)</f>
        <v/>
      </c>
      <c r="F339" s="8" t="str">
        <f aca="false">IF(Data!F325=0, "", Data!F325)</f>
        <v/>
      </c>
      <c r="G339" s="8" t="str">
        <f aca="false">IF(Data!G325=0, "", Data!G325)</f>
        <v/>
      </c>
      <c r="H339" s="8" t="str">
        <f aca="false">IF(Data!H325=0, "", Data!H325)</f>
        <v/>
      </c>
      <c r="I339" s="8" t="str">
        <f aca="false">IF(Data!I325=0, "", Data!I325)</f>
        <v/>
      </c>
      <c r="J339" s="8" t="str">
        <f aca="false">IF(Data!J325=0, "", Data!J325)</f>
        <v/>
      </c>
      <c r="K339" s="8" t="str">
        <f aca="false">IF(Data!K325=0, "", Data!K325)</f>
        <v/>
      </c>
      <c r="L339" s="10" t="str">
        <f aca="false">IF(Data!M325=0, "", Data!M325)</f>
        <v/>
      </c>
    </row>
    <row r="340" customFormat="false" ht="21.6" hidden="false" customHeight="true" outlineLevel="0" collapsed="false">
      <c r="A340" s="7" t="str">
        <f aca="false">IF(Data!A326=0, "", Data!A326)</f>
        <v/>
      </c>
      <c r="B340" s="8" t="str">
        <f aca="false">IF(Data!B326=0, "", Data!B326)</f>
        <v/>
      </c>
      <c r="C340" s="8" t="str">
        <f aca="false">IF(Data!C326=0, "", Data!C326)</f>
        <v/>
      </c>
      <c r="D340" s="9" t="str">
        <f aca="false">IF(Data!D326=0, "", Data!D326)</f>
        <v/>
      </c>
      <c r="E340" s="9" t="str">
        <f aca="false">IF(Data!E326=0, "", Data!E326)</f>
        <v/>
      </c>
      <c r="F340" s="8" t="str">
        <f aca="false">IF(Data!F326=0, "", Data!F326)</f>
        <v/>
      </c>
      <c r="G340" s="8" t="str">
        <f aca="false">IF(Data!G326=0, "", Data!G326)</f>
        <v/>
      </c>
      <c r="H340" s="8" t="str">
        <f aca="false">IF(Data!H326=0, "", Data!H326)</f>
        <v/>
      </c>
      <c r="I340" s="8" t="str">
        <f aca="false">IF(Data!I326=0, "", Data!I326)</f>
        <v/>
      </c>
      <c r="J340" s="8" t="str">
        <f aca="false">IF(Data!J326=0, "", Data!J326)</f>
        <v/>
      </c>
      <c r="K340" s="8" t="str">
        <f aca="false">IF(Data!K326=0, "", Data!K326)</f>
        <v/>
      </c>
      <c r="L340" s="10" t="str">
        <f aca="false">IF(Data!M326=0, "", Data!M326)</f>
        <v/>
      </c>
    </row>
    <row r="341" customFormat="false" ht="21.6" hidden="false" customHeight="true" outlineLevel="0" collapsed="false">
      <c r="A341" s="7" t="str">
        <f aca="false">IF(Data!A327=0, "", Data!A327)</f>
        <v/>
      </c>
      <c r="B341" s="8" t="str">
        <f aca="false">IF(Data!B327=0, "", Data!B327)</f>
        <v/>
      </c>
      <c r="C341" s="8" t="str">
        <f aca="false">IF(Data!C327=0, "", Data!C327)</f>
        <v/>
      </c>
      <c r="D341" s="9" t="str">
        <f aca="false">IF(Data!D327=0, "", Data!D327)</f>
        <v/>
      </c>
      <c r="E341" s="9" t="str">
        <f aca="false">IF(Data!E327=0, "", Data!E327)</f>
        <v/>
      </c>
      <c r="F341" s="8" t="str">
        <f aca="false">IF(Data!F327=0, "", Data!F327)</f>
        <v/>
      </c>
      <c r="G341" s="8" t="str">
        <f aca="false">IF(Data!G327=0, "", Data!G327)</f>
        <v/>
      </c>
      <c r="H341" s="8" t="str">
        <f aca="false">IF(Data!H327=0, "", Data!H327)</f>
        <v/>
      </c>
      <c r="I341" s="8" t="str">
        <f aca="false">IF(Data!I327=0, "", Data!I327)</f>
        <v/>
      </c>
      <c r="J341" s="8" t="str">
        <f aca="false">IF(Data!J327=0, "", Data!J327)</f>
        <v/>
      </c>
      <c r="K341" s="8" t="str">
        <f aca="false">IF(Data!K327=0, "", Data!K327)</f>
        <v/>
      </c>
      <c r="L341" s="10" t="str">
        <f aca="false">IF(Data!M327=0, "", Data!M327)</f>
        <v/>
      </c>
    </row>
    <row r="342" customFormat="false" ht="21.6" hidden="false" customHeight="true" outlineLevel="0" collapsed="false">
      <c r="A342" s="7" t="str">
        <f aca="false">IF(Data!A328=0, "", Data!A328)</f>
        <v/>
      </c>
      <c r="B342" s="8" t="str">
        <f aca="false">IF(Data!B328=0, "", Data!B328)</f>
        <v/>
      </c>
      <c r="C342" s="8" t="str">
        <f aca="false">IF(Data!C328=0, "", Data!C328)</f>
        <v/>
      </c>
      <c r="D342" s="9" t="str">
        <f aca="false">IF(Data!D328=0, "", Data!D328)</f>
        <v/>
      </c>
      <c r="E342" s="9" t="str">
        <f aca="false">IF(Data!E328=0, "", Data!E328)</f>
        <v/>
      </c>
      <c r="F342" s="8" t="str">
        <f aca="false">IF(Data!F328=0, "", Data!F328)</f>
        <v/>
      </c>
      <c r="G342" s="8" t="str">
        <f aca="false">IF(Data!G328=0, "", Data!G328)</f>
        <v/>
      </c>
      <c r="H342" s="8" t="str">
        <f aca="false">IF(Data!H328=0, "", Data!H328)</f>
        <v/>
      </c>
      <c r="I342" s="8" t="str">
        <f aca="false">IF(Data!I328=0, "", Data!I328)</f>
        <v/>
      </c>
      <c r="J342" s="8" t="str">
        <f aca="false">IF(Data!J328=0, "", Data!J328)</f>
        <v/>
      </c>
      <c r="K342" s="8" t="str">
        <f aca="false">IF(Data!K328=0, "", Data!K328)</f>
        <v/>
      </c>
      <c r="L342" s="10" t="str">
        <f aca="false">IF(Data!M328=0, "", Data!M328)</f>
        <v/>
      </c>
    </row>
    <row r="343" customFormat="false" ht="21.6" hidden="false" customHeight="true" outlineLevel="0" collapsed="false">
      <c r="A343" s="7" t="str">
        <f aca="false">IF(Data!A329=0, "", Data!A329)</f>
        <v/>
      </c>
      <c r="B343" s="8" t="str">
        <f aca="false">IF(Data!B329=0, "", Data!B329)</f>
        <v/>
      </c>
      <c r="C343" s="8" t="str">
        <f aca="false">IF(Data!C329=0, "", Data!C329)</f>
        <v/>
      </c>
      <c r="D343" s="9" t="str">
        <f aca="false">IF(Data!D329=0, "", Data!D329)</f>
        <v/>
      </c>
      <c r="E343" s="9" t="str">
        <f aca="false">IF(Data!E329=0, "", Data!E329)</f>
        <v/>
      </c>
      <c r="F343" s="8" t="str">
        <f aca="false">IF(Data!F329=0, "", Data!F329)</f>
        <v/>
      </c>
      <c r="G343" s="8" t="str">
        <f aca="false">IF(Data!G329=0, "", Data!G329)</f>
        <v/>
      </c>
      <c r="H343" s="8" t="str">
        <f aca="false">IF(Data!H329=0, "", Data!H329)</f>
        <v/>
      </c>
      <c r="I343" s="8" t="str">
        <f aca="false">IF(Data!I329=0, "", Data!I329)</f>
        <v/>
      </c>
      <c r="J343" s="8" t="str">
        <f aca="false">IF(Data!J329=0, "", Data!J329)</f>
        <v/>
      </c>
      <c r="K343" s="8" t="str">
        <f aca="false">IF(Data!K329=0, "", Data!K329)</f>
        <v/>
      </c>
      <c r="L343" s="10" t="str">
        <f aca="false">IF(Data!M329=0, "", Data!M329)</f>
        <v/>
      </c>
    </row>
    <row r="344" customFormat="false" ht="21.6" hidden="false" customHeight="true" outlineLevel="0" collapsed="false">
      <c r="A344" s="7" t="str">
        <f aca="false">IF(Data!A330=0, "", Data!A330)</f>
        <v/>
      </c>
      <c r="B344" s="8" t="str">
        <f aca="false">IF(Data!B330=0, "", Data!B330)</f>
        <v/>
      </c>
      <c r="C344" s="8" t="str">
        <f aca="false">IF(Data!C330=0, "", Data!C330)</f>
        <v/>
      </c>
      <c r="D344" s="9" t="str">
        <f aca="false">IF(Data!D330=0, "", Data!D330)</f>
        <v/>
      </c>
      <c r="E344" s="9" t="str">
        <f aca="false">IF(Data!E330=0, "", Data!E330)</f>
        <v/>
      </c>
      <c r="F344" s="8" t="str">
        <f aca="false">IF(Data!F330=0, "", Data!F330)</f>
        <v/>
      </c>
      <c r="G344" s="8" t="str">
        <f aca="false">IF(Data!G330=0, "", Data!G330)</f>
        <v/>
      </c>
      <c r="H344" s="8" t="str">
        <f aca="false">IF(Data!H330=0, "", Data!H330)</f>
        <v/>
      </c>
      <c r="I344" s="8" t="str">
        <f aca="false">IF(Data!I330=0, "", Data!I330)</f>
        <v/>
      </c>
      <c r="J344" s="8" t="str">
        <f aca="false">IF(Data!J330=0, "", Data!J330)</f>
        <v/>
      </c>
      <c r="K344" s="8" t="str">
        <f aca="false">IF(Data!K330=0, "", Data!K330)</f>
        <v/>
      </c>
      <c r="L344" s="10" t="str">
        <f aca="false">IF(Data!M330=0, "", Data!M330)</f>
        <v/>
      </c>
    </row>
    <row r="345" customFormat="false" ht="21.6" hidden="false" customHeight="true" outlineLevel="0" collapsed="false">
      <c r="A345" s="7" t="str">
        <f aca="false">IF(Data!A331=0, "", Data!A331)</f>
        <v/>
      </c>
      <c r="B345" s="8" t="str">
        <f aca="false">IF(Data!B331=0, "", Data!B331)</f>
        <v/>
      </c>
      <c r="C345" s="8" t="str">
        <f aca="false">IF(Data!C331=0, "", Data!C331)</f>
        <v/>
      </c>
      <c r="D345" s="9" t="str">
        <f aca="false">IF(Data!D331=0, "", Data!D331)</f>
        <v/>
      </c>
      <c r="E345" s="9" t="str">
        <f aca="false">IF(Data!E331=0, "", Data!E331)</f>
        <v/>
      </c>
      <c r="F345" s="8" t="str">
        <f aca="false">IF(Data!F331=0, "", Data!F331)</f>
        <v/>
      </c>
      <c r="G345" s="8" t="str">
        <f aca="false">IF(Data!G331=0, "", Data!G331)</f>
        <v/>
      </c>
      <c r="H345" s="8" t="str">
        <f aca="false">IF(Data!H331=0, "", Data!H331)</f>
        <v/>
      </c>
      <c r="I345" s="8" t="str">
        <f aca="false">IF(Data!I331=0, "", Data!I331)</f>
        <v/>
      </c>
      <c r="J345" s="8" t="str">
        <f aca="false">IF(Data!J331=0, "", Data!J331)</f>
        <v/>
      </c>
      <c r="K345" s="8" t="str">
        <f aca="false">IF(Data!K331=0, "", Data!K331)</f>
        <v/>
      </c>
      <c r="L345" s="10" t="str">
        <f aca="false">IF(Data!M331=0, "", Data!M331)</f>
        <v/>
      </c>
    </row>
    <row r="346" customFormat="false" ht="21.6" hidden="false" customHeight="true" outlineLevel="0" collapsed="false">
      <c r="A346" s="7" t="str">
        <f aca="false">IF(Data!A332=0, "", Data!A332)</f>
        <v/>
      </c>
      <c r="B346" s="8" t="str">
        <f aca="false">IF(Data!B332=0, "", Data!B332)</f>
        <v/>
      </c>
      <c r="C346" s="8" t="str">
        <f aca="false">IF(Data!C332=0, "", Data!C332)</f>
        <v/>
      </c>
      <c r="D346" s="9" t="str">
        <f aca="false">IF(Data!D332=0, "", Data!D332)</f>
        <v/>
      </c>
      <c r="E346" s="9" t="str">
        <f aca="false">IF(Data!E332=0, "", Data!E332)</f>
        <v/>
      </c>
      <c r="F346" s="8" t="str">
        <f aca="false">IF(Data!F332=0, "", Data!F332)</f>
        <v/>
      </c>
      <c r="G346" s="8" t="str">
        <f aca="false">IF(Data!G332=0, "", Data!G332)</f>
        <v/>
      </c>
      <c r="H346" s="8" t="str">
        <f aca="false">IF(Data!H332=0, "", Data!H332)</f>
        <v/>
      </c>
      <c r="I346" s="8" t="str">
        <f aca="false">IF(Data!I332=0, "", Data!I332)</f>
        <v/>
      </c>
      <c r="J346" s="8" t="str">
        <f aca="false">IF(Data!J332=0, "", Data!J332)</f>
        <v/>
      </c>
      <c r="K346" s="8" t="str">
        <f aca="false">IF(Data!K332=0, "", Data!K332)</f>
        <v/>
      </c>
      <c r="L346" s="10" t="str">
        <f aca="false">IF(Data!M332=0, "", Data!M332)</f>
        <v/>
      </c>
    </row>
    <row r="347" customFormat="false" ht="21.6" hidden="false" customHeight="true" outlineLevel="0" collapsed="false">
      <c r="A347" s="7" t="str">
        <f aca="false">IF(Data!A333=0, "", Data!A333)</f>
        <v/>
      </c>
      <c r="B347" s="8" t="str">
        <f aca="false">IF(Data!B333=0, "", Data!B333)</f>
        <v/>
      </c>
      <c r="C347" s="8" t="str">
        <f aca="false">IF(Data!C333=0, "", Data!C333)</f>
        <v/>
      </c>
      <c r="D347" s="9" t="str">
        <f aca="false">IF(Data!D333=0, "", Data!D333)</f>
        <v/>
      </c>
      <c r="E347" s="9" t="str">
        <f aca="false">IF(Data!E333=0, "", Data!E333)</f>
        <v/>
      </c>
      <c r="F347" s="8" t="str">
        <f aca="false">IF(Data!F333=0, "", Data!F333)</f>
        <v/>
      </c>
      <c r="G347" s="8" t="str">
        <f aca="false">IF(Data!G333=0, "", Data!G333)</f>
        <v/>
      </c>
      <c r="H347" s="8" t="str">
        <f aca="false">IF(Data!H333=0, "", Data!H333)</f>
        <v/>
      </c>
      <c r="I347" s="8" t="str">
        <f aca="false">IF(Data!I333=0, "", Data!I333)</f>
        <v/>
      </c>
      <c r="J347" s="8" t="str">
        <f aca="false">IF(Data!J333=0, "", Data!J333)</f>
        <v/>
      </c>
      <c r="K347" s="8" t="str">
        <f aca="false">IF(Data!K333=0, "", Data!K333)</f>
        <v/>
      </c>
      <c r="L347" s="10" t="str">
        <f aca="false">IF(Data!M333=0, "", Data!M333)</f>
        <v/>
      </c>
    </row>
    <row r="348" customFormat="false" ht="21.6" hidden="false" customHeight="true" outlineLevel="0" collapsed="false">
      <c r="A348" s="7" t="str">
        <f aca="false">IF(Data!A334=0, "", Data!A334)</f>
        <v/>
      </c>
      <c r="B348" s="8" t="str">
        <f aca="false">IF(Data!B334=0, "", Data!B334)</f>
        <v/>
      </c>
      <c r="C348" s="8" t="str">
        <f aca="false">IF(Data!C334=0, "", Data!C334)</f>
        <v/>
      </c>
      <c r="D348" s="9" t="str">
        <f aca="false">IF(Data!D334=0, "", Data!D334)</f>
        <v/>
      </c>
      <c r="E348" s="9" t="str">
        <f aca="false">IF(Data!E334=0, "", Data!E334)</f>
        <v/>
      </c>
      <c r="F348" s="8" t="str">
        <f aca="false">IF(Data!F334=0, "", Data!F334)</f>
        <v/>
      </c>
      <c r="G348" s="8" t="str">
        <f aca="false">IF(Data!G334=0, "", Data!G334)</f>
        <v/>
      </c>
      <c r="H348" s="8" t="str">
        <f aca="false">IF(Data!H334=0, "", Data!H334)</f>
        <v/>
      </c>
      <c r="I348" s="8" t="str">
        <f aca="false">IF(Data!I334=0, "", Data!I334)</f>
        <v/>
      </c>
      <c r="J348" s="8" t="str">
        <f aca="false">IF(Data!J334=0, "", Data!J334)</f>
        <v/>
      </c>
      <c r="K348" s="8" t="str">
        <f aca="false">IF(Data!K334=0, "", Data!K334)</f>
        <v/>
      </c>
      <c r="L348" s="10" t="str">
        <f aca="false">IF(Data!M334=0, "", Data!M334)</f>
        <v/>
      </c>
    </row>
    <row r="349" customFormat="false" ht="21.6" hidden="false" customHeight="true" outlineLevel="0" collapsed="false">
      <c r="A349" s="7" t="str">
        <f aca="false">IF(Data!A335=0, "", Data!A335)</f>
        <v/>
      </c>
      <c r="B349" s="8" t="str">
        <f aca="false">IF(Data!B335=0, "", Data!B335)</f>
        <v/>
      </c>
      <c r="C349" s="8" t="str">
        <f aca="false">IF(Data!C335=0, "", Data!C335)</f>
        <v/>
      </c>
      <c r="D349" s="9" t="str">
        <f aca="false">IF(Data!D335=0, "", Data!D335)</f>
        <v/>
      </c>
      <c r="E349" s="9" t="str">
        <f aca="false">IF(Data!E335=0, "", Data!E335)</f>
        <v/>
      </c>
      <c r="F349" s="8" t="str">
        <f aca="false">IF(Data!F335=0, "", Data!F335)</f>
        <v/>
      </c>
      <c r="G349" s="8" t="str">
        <f aca="false">IF(Data!G335=0, "", Data!G335)</f>
        <v/>
      </c>
      <c r="H349" s="8" t="str">
        <f aca="false">IF(Data!H335=0, "", Data!H335)</f>
        <v/>
      </c>
      <c r="I349" s="8" t="str">
        <f aca="false">IF(Data!I335=0, "", Data!I335)</f>
        <v/>
      </c>
      <c r="J349" s="8" t="str">
        <f aca="false">IF(Data!J335=0, "", Data!J335)</f>
        <v/>
      </c>
      <c r="K349" s="8" t="str">
        <f aca="false">IF(Data!K335=0, "", Data!K335)</f>
        <v/>
      </c>
      <c r="L349" s="10" t="str">
        <f aca="false">IF(Data!M335=0, "", Data!M335)</f>
        <v/>
      </c>
    </row>
    <row r="350" customFormat="false" ht="21.6" hidden="false" customHeight="true" outlineLevel="0" collapsed="false">
      <c r="A350" s="7" t="str">
        <f aca="false">IF(Data!A336=0, "", Data!A336)</f>
        <v/>
      </c>
      <c r="B350" s="8" t="str">
        <f aca="false">IF(Data!B336=0, "", Data!B336)</f>
        <v/>
      </c>
      <c r="C350" s="8" t="str">
        <f aca="false">IF(Data!C336=0, "", Data!C336)</f>
        <v/>
      </c>
      <c r="D350" s="9" t="str">
        <f aca="false">IF(Data!D336=0, "", Data!D336)</f>
        <v/>
      </c>
      <c r="E350" s="9" t="str">
        <f aca="false">IF(Data!E336=0, "", Data!E336)</f>
        <v/>
      </c>
      <c r="F350" s="8" t="str">
        <f aca="false">IF(Data!F336=0, "", Data!F336)</f>
        <v/>
      </c>
      <c r="G350" s="8" t="str">
        <f aca="false">IF(Data!G336=0, "", Data!G336)</f>
        <v/>
      </c>
      <c r="H350" s="8" t="str">
        <f aca="false">IF(Data!H336=0, "", Data!H336)</f>
        <v/>
      </c>
      <c r="I350" s="8" t="str">
        <f aca="false">IF(Data!I336=0, "", Data!I336)</f>
        <v/>
      </c>
      <c r="J350" s="8" t="str">
        <f aca="false">IF(Data!J336=0, "", Data!J336)</f>
        <v/>
      </c>
      <c r="K350" s="8" t="str">
        <f aca="false">IF(Data!K336=0, "", Data!K336)</f>
        <v/>
      </c>
      <c r="L350" s="10" t="str">
        <f aca="false">IF(Data!M336=0, "", Data!M336)</f>
        <v/>
      </c>
    </row>
    <row r="351" customFormat="false" ht="21.6" hidden="false" customHeight="true" outlineLevel="0" collapsed="false">
      <c r="A351" s="7" t="str">
        <f aca="false">IF(Data!A337=0, "", Data!A337)</f>
        <v/>
      </c>
      <c r="B351" s="8" t="str">
        <f aca="false">IF(Data!B337=0, "", Data!B337)</f>
        <v/>
      </c>
      <c r="C351" s="8" t="str">
        <f aca="false">IF(Data!C337=0, "", Data!C337)</f>
        <v/>
      </c>
      <c r="D351" s="9" t="str">
        <f aca="false">IF(Data!D337=0, "", Data!D337)</f>
        <v/>
      </c>
      <c r="E351" s="9" t="str">
        <f aca="false">IF(Data!E337=0, "", Data!E337)</f>
        <v/>
      </c>
      <c r="F351" s="8" t="str">
        <f aca="false">IF(Data!F337=0, "", Data!F337)</f>
        <v/>
      </c>
      <c r="G351" s="8" t="str">
        <f aca="false">IF(Data!G337=0, "", Data!G337)</f>
        <v/>
      </c>
      <c r="H351" s="8" t="str">
        <f aca="false">IF(Data!H337=0, "", Data!H337)</f>
        <v/>
      </c>
      <c r="I351" s="8" t="str">
        <f aca="false">IF(Data!I337=0, "", Data!I337)</f>
        <v/>
      </c>
      <c r="J351" s="8" t="str">
        <f aca="false">IF(Data!J337=0, "", Data!J337)</f>
        <v/>
      </c>
      <c r="K351" s="8" t="str">
        <f aca="false">IF(Data!K337=0, "", Data!K337)</f>
        <v/>
      </c>
      <c r="L351" s="10" t="str">
        <f aca="false">IF(Data!M337=0, "", Data!M337)</f>
        <v/>
      </c>
    </row>
    <row r="352" customFormat="false" ht="21.6" hidden="false" customHeight="true" outlineLevel="0" collapsed="false">
      <c r="A352" s="7" t="str">
        <f aca="false">IF(Data!A338=0, "", Data!A338)</f>
        <v/>
      </c>
      <c r="B352" s="8" t="str">
        <f aca="false">IF(Data!B338=0, "", Data!B338)</f>
        <v/>
      </c>
      <c r="C352" s="8" t="str">
        <f aca="false">IF(Data!C338=0, "", Data!C338)</f>
        <v/>
      </c>
      <c r="D352" s="9" t="str">
        <f aca="false">IF(Data!D338=0, "", Data!D338)</f>
        <v/>
      </c>
      <c r="E352" s="9" t="str">
        <f aca="false">IF(Data!E338=0, "", Data!E338)</f>
        <v/>
      </c>
      <c r="F352" s="8" t="str">
        <f aca="false">IF(Data!F338=0, "", Data!F338)</f>
        <v/>
      </c>
      <c r="G352" s="8" t="str">
        <f aca="false">IF(Data!G338=0, "", Data!G338)</f>
        <v/>
      </c>
      <c r="H352" s="8" t="str">
        <f aca="false">IF(Data!H338=0, "", Data!H338)</f>
        <v/>
      </c>
      <c r="I352" s="8" t="str">
        <f aca="false">IF(Data!I338=0, "", Data!I338)</f>
        <v/>
      </c>
      <c r="J352" s="8" t="str">
        <f aca="false">IF(Data!J338=0, "", Data!J338)</f>
        <v/>
      </c>
      <c r="K352" s="8" t="str">
        <f aca="false">IF(Data!K338=0, "", Data!K338)</f>
        <v/>
      </c>
      <c r="L352" s="10" t="str">
        <f aca="false">IF(Data!M338=0, "", Data!M338)</f>
        <v/>
      </c>
    </row>
    <row r="353" customFormat="false" ht="21.6" hidden="false" customHeight="true" outlineLevel="0" collapsed="false">
      <c r="A353" s="7" t="str">
        <f aca="false">IF(Data!A339=0, "", Data!A339)</f>
        <v/>
      </c>
      <c r="B353" s="8" t="str">
        <f aca="false">IF(Data!B339=0, "", Data!B339)</f>
        <v/>
      </c>
      <c r="C353" s="8" t="str">
        <f aca="false">IF(Data!C339=0, "", Data!C339)</f>
        <v/>
      </c>
      <c r="D353" s="9" t="str">
        <f aca="false">IF(Data!D339=0, "", Data!D339)</f>
        <v/>
      </c>
      <c r="E353" s="9" t="str">
        <f aca="false">IF(Data!E339=0, "", Data!E339)</f>
        <v/>
      </c>
      <c r="F353" s="8" t="str">
        <f aca="false">IF(Data!F339=0, "", Data!F339)</f>
        <v/>
      </c>
      <c r="G353" s="8" t="str">
        <f aca="false">IF(Data!G339=0, "", Data!G339)</f>
        <v/>
      </c>
      <c r="H353" s="8" t="str">
        <f aca="false">IF(Data!H339=0, "", Data!H339)</f>
        <v/>
      </c>
      <c r="I353" s="8" t="str">
        <f aca="false">IF(Data!I339=0, "", Data!I339)</f>
        <v/>
      </c>
      <c r="J353" s="8" t="str">
        <f aca="false">IF(Data!J339=0, "", Data!J339)</f>
        <v/>
      </c>
      <c r="K353" s="8" t="str">
        <f aca="false">IF(Data!K339=0, "", Data!K339)</f>
        <v/>
      </c>
      <c r="L353" s="10" t="str">
        <f aca="false">IF(Data!M339=0, "", Data!M339)</f>
        <v/>
      </c>
    </row>
    <row r="354" customFormat="false" ht="21.6" hidden="false" customHeight="true" outlineLevel="0" collapsed="false">
      <c r="A354" s="7" t="str">
        <f aca="false">IF(Data!A340=0, "", Data!A340)</f>
        <v/>
      </c>
      <c r="B354" s="8" t="str">
        <f aca="false">IF(Data!B340=0, "", Data!B340)</f>
        <v/>
      </c>
      <c r="C354" s="8" t="str">
        <f aca="false">IF(Data!C340=0, "", Data!C340)</f>
        <v/>
      </c>
      <c r="D354" s="9" t="str">
        <f aca="false">IF(Data!D340=0, "", Data!D340)</f>
        <v/>
      </c>
      <c r="E354" s="9" t="str">
        <f aca="false">IF(Data!E340=0, "", Data!E340)</f>
        <v/>
      </c>
      <c r="F354" s="8" t="str">
        <f aca="false">IF(Data!F340=0, "", Data!F340)</f>
        <v/>
      </c>
      <c r="G354" s="8" t="str">
        <f aca="false">IF(Data!G340=0, "", Data!G340)</f>
        <v/>
      </c>
      <c r="H354" s="8" t="str">
        <f aca="false">IF(Data!H340=0, "", Data!H340)</f>
        <v/>
      </c>
      <c r="I354" s="8" t="str">
        <f aca="false">IF(Data!I340=0, "", Data!I340)</f>
        <v/>
      </c>
      <c r="J354" s="8" t="str">
        <f aca="false">IF(Data!J340=0, "", Data!J340)</f>
        <v/>
      </c>
      <c r="K354" s="8" t="str">
        <f aca="false">IF(Data!K340=0, "", Data!K340)</f>
        <v/>
      </c>
      <c r="L354" s="10" t="str">
        <f aca="false">IF(Data!M340=0, "", Data!M340)</f>
        <v/>
      </c>
    </row>
    <row r="355" customFormat="false" ht="21.6" hidden="false" customHeight="true" outlineLevel="0" collapsed="false">
      <c r="A355" s="7" t="str">
        <f aca="false">IF(Data!A341=0, "", Data!A341)</f>
        <v/>
      </c>
      <c r="B355" s="8" t="str">
        <f aca="false">IF(Data!B341=0, "", Data!B341)</f>
        <v/>
      </c>
      <c r="C355" s="8" t="str">
        <f aca="false">IF(Data!C341=0, "", Data!C341)</f>
        <v/>
      </c>
      <c r="D355" s="9" t="str">
        <f aca="false">IF(Data!D341=0, "", Data!D341)</f>
        <v/>
      </c>
      <c r="E355" s="9" t="str">
        <f aca="false">IF(Data!E341=0, "", Data!E341)</f>
        <v/>
      </c>
      <c r="F355" s="8" t="str">
        <f aca="false">IF(Data!F341=0, "", Data!F341)</f>
        <v/>
      </c>
      <c r="G355" s="8" t="str">
        <f aca="false">IF(Data!G341=0, "", Data!G341)</f>
        <v/>
      </c>
      <c r="H355" s="8" t="str">
        <f aca="false">IF(Data!H341=0, "", Data!H341)</f>
        <v/>
      </c>
      <c r="I355" s="8" t="str">
        <f aca="false">IF(Data!I341=0, "", Data!I341)</f>
        <v/>
      </c>
      <c r="J355" s="8" t="str">
        <f aca="false">IF(Data!J341=0, "", Data!J341)</f>
        <v/>
      </c>
      <c r="K355" s="8" t="str">
        <f aca="false">IF(Data!K341=0, "", Data!K341)</f>
        <v/>
      </c>
      <c r="L355" s="10" t="str">
        <f aca="false">IF(Data!M341=0, "", Data!M341)</f>
        <v/>
      </c>
    </row>
    <row r="356" customFormat="false" ht="21.6" hidden="false" customHeight="true" outlineLevel="0" collapsed="false">
      <c r="A356" s="7" t="str">
        <f aca="false">IF(Data!A342=0, "", Data!A342)</f>
        <v/>
      </c>
      <c r="B356" s="8" t="str">
        <f aca="false">IF(Data!B342=0, "", Data!B342)</f>
        <v/>
      </c>
      <c r="C356" s="8" t="str">
        <f aca="false">IF(Data!C342=0, "", Data!C342)</f>
        <v/>
      </c>
      <c r="D356" s="9" t="str">
        <f aca="false">IF(Data!D342=0, "", Data!D342)</f>
        <v/>
      </c>
      <c r="E356" s="9" t="str">
        <f aca="false">IF(Data!E342=0, "", Data!E342)</f>
        <v/>
      </c>
      <c r="F356" s="8" t="str">
        <f aca="false">IF(Data!F342=0, "", Data!F342)</f>
        <v/>
      </c>
      <c r="G356" s="8" t="str">
        <f aca="false">IF(Data!G342=0, "", Data!G342)</f>
        <v/>
      </c>
      <c r="H356" s="8" t="str">
        <f aca="false">IF(Data!H342=0, "", Data!H342)</f>
        <v/>
      </c>
      <c r="I356" s="8" t="str">
        <f aca="false">IF(Data!I342=0, "", Data!I342)</f>
        <v/>
      </c>
      <c r="J356" s="8" t="str">
        <f aca="false">IF(Data!J342=0, "", Data!J342)</f>
        <v/>
      </c>
      <c r="K356" s="8" t="str">
        <f aca="false">IF(Data!K342=0, "", Data!K342)</f>
        <v/>
      </c>
      <c r="L356" s="10" t="str">
        <f aca="false">IF(Data!M342=0, "", Data!M342)</f>
        <v/>
      </c>
    </row>
    <row r="357" customFormat="false" ht="21.6" hidden="false" customHeight="true" outlineLevel="0" collapsed="false">
      <c r="A357" s="7" t="str">
        <f aca="false">IF(Data!A343=0, "", Data!A343)</f>
        <v/>
      </c>
      <c r="B357" s="8" t="str">
        <f aca="false">IF(Data!B343=0, "", Data!B343)</f>
        <v/>
      </c>
      <c r="C357" s="8" t="str">
        <f aca="false">IF(Data!C343=0, "", Data!C343)</f>
        <v/>
      </c>
      <c r="D357" s="9" t="str">
        <f aca="false">IF(Data!D343=0, "", Data!D343)</f>
        <v/>
      </c>
      <c r="E357" s="9" t="str">
        <f aca="false">IF(Data!E343=0, "", Data!E343)</f>
        <v/>
      </c>
      <c r="F357" s="8" t="str">
        <f aca="false">IF(Data!F343=0, "", Data!F343)</f>
        <v/>
      </c>
      <c r="G357" s="8" t="str">
        <f aca="false">IF(Data!G343=0, "", Data!G343)</f>
        <v/>
      </c>
      <c r="H357" s="8" t="str">
        <f aca="false">IF(Data!H343=0, "", Data!H343)</f>
        <v/>
      </c>
      <c r="I357" s="8" t="str">
        <f aca="false">IF(Data!I343=0, "", Data!I343)</f>
        <v/>
      </c>
      <c r="J357" s="8" t="str">
        <f aca="false">IF(Data!J343=0, "", Data!J343)</f>
        <v/>
      </c>
      <c r="K357" s="8" t="str">
        <f aca="false">IF(Data!K343=0, "", Data!K343)</f>
        <v/>
      </c>
      <c r="L357" s="10" t="str">
        <f aca="false">IF(Data!M343=0, "", Data!M343)</f>
        <v/>
      </c>
    </row>
    <row r="358" customFormat="false" ht="21.6" hidden="false" customHeight="true" outlineLevel="0" collapsed="false">
      <c r="A358" s="7" t="str">
        <f aca="false">IF(Data!A344=0, "", Data!A344)</f>
        <v/>
      </c>
      <c r="B358" s="8" t="str">
        <f aca="false">IF(Data!B344=0, "", Data!B344)</f>
        <v/>
      </c>
      <c r="C358" s="8" t="str">
        <f aca="false">IF(Data!C344=0, "", Data!C344)</f>
        <v/>
      </c>
      <c r="D358" s="9" t="str">
        <f aca="false">IF(Data!D344=0, "", Data!D344)</f>
        <v/>
      </c>
      <c r="E358" s="9" t="str">
        <f aca="false">IF(Data!E344=0, "", Data!E344)</f>
        <v/>
      </c>
      <c r="F358" s="8" t="str">
        <f aca="false">IF(Data!F344=0, "", Data!F344)</f>
        <v/>
      </c>
      <c r="G358" s="8" t="str">
        <f aca="false">IF(Data!G344=0, "", Data!G344)</f>
        <v/>
      </c>
      <c r="H358" s="8" t="str">
        <f aca="false">IF(Data!H344=0, "", Data!H344)</f>
        <v/>
      </c>
      <c r="I358" s="8" t="str">
        <f aca="false">IF(Data!I344=0, "", Data!I344)</f>
        <v/>
      </c>
      <c r="J358" s="8" t="str">
        <f aca="false">IF(Data!J344=0, "", Data!J344)</f>
        <v/>
      </c>
      <c r="K358" s="8" t="str">
        <f aca="false">IF(Data!K344=0, "", Data!K344)</f>
        <v/>
      </c>
      <c r="L358" s="10" t="str">
        <f aca="false">IF(Data!M344=0, "", Data!M344)</f>
        <v/>
      </c>
    </row>
    <row r="359" customFormat="false" ht="21.6" hidden="false" customHeight="true" outlineLevel="0" collapsed="false">
      <c r="A359" s="7" t="str">
        <f aca="false">IF(Data!A345=0, "", Data!A345)</f>
        <v/>
      </c>
      <c r="B359" s="8" t="str">
        <f aca="false">IF(Data!B345=0, "", Data!B345)</f>
        <v/>
      </c>
      <c r="C359" s="8" t="str">
        <f aca="false">IF(Data!C345=0, "", Data!C345)</f>
        <v/>
      </c>
      <c r="D359" s="9" t="str">
        <f aca="false">IF(Data!D345=0, "", Data!D345)</f>
        <v/>
      </c>
      <c r="E359" s="9" t="str">
        <f aca="false">IF(Data!E345=0, "", Data!E345)</f>
        <v/>
      </c>
      <c r="F359" s="8" t="str">
        <f aca="false">IF(Data!F345=0, "", Data!F345)</f>
        <v/>
      </c>
      <c r="G359" s="8" t="str">
        <f aca="false">IF(Data!G345=0, "", Data!G345)</f>
        <v/>
      </c>
      <c r="H359" s="8" t="str">
        <f aca="false">IF(Data!H345=0, "", Data!H345)</f>
        <v/>
      </c>
      <c r="I359" s="8" t="str">
        <f aca="false">IF(Data!I345=0, "", Data!I345)</f>
        <v/>
      </c>
      <c r="J359" s="8" t="str">
        <f aca="false">IF(Data!J345=0, "", Data!J345)</f>
        <v/>
      </c>
      <c r="K359" s="8" t="str">
        <f aca="false">IF(Data!K345=0, "", Data!K345)</f>
        <v/>
      </c>
      <c r="L359" s="10" t="str">
        <f aca="false">IF(Data!M345=0, "", Data!M345)</f>
        <v/>
      </c>
    </row>
    <row r="360" customFormat="false" ht="21.6" hidden="false" customHeight="true" outlineLevel="0" collapsed="false">
      <c r="A360" s="7" t="str">
        <f aca="false">IF(Data!A346=0, "", Data!A346)</f>
        <v/>
      </c>
      <c r="B360" s="8" t="str">
        <f aca="false">IF(Data!B346=0, "", Data!B346)</f>
        <v/>
      </c>
      <c r="C360" s="8" t="str">
        <f aca="false">IF(Data!C346=0, "", Data!C346)</f>
        <v/>
      </c>
      <c r="D360" s="9" t="str">
        <f aca="false">IF(Data!D346=0, "", Data!D346)</f>
        <v/>
      </c>
      <c r="E360" s="9" t="str">
        <f aca="false">IF(Data!E346=0, "", Data!E346)</f>
        <v/>
      </c>
      <c r="F360" s="8" t="str">
        <f aca="false">IF(Data!F346=0, "", Data!F346)</f>
        <v/>
      </c>
      <c r="G360" s="8" t="str">
        <f aca="false">IF(Data!G346=0, "", Data!G346)</f>
        <v/>
      </c>
      <c r="H360" s="8" t="str">
        <f aca="false">IF(Data!H346=0, "", Data!H346)</f>
        <v/>
      </c>
      <c r="I360" s="8" t="str">
        <f aca="false">IF(Data!I346=0, "", Data!I346)</f>
        <v/>
      </c>
      <c r="J360" s="8" t="str">
        <f aca="false">IF(Data!J346=0, "", Data!J346)</f>
        <v/>
      </c>
      <c r="K360" s="8" t="str">
        <f aca="false">IF(Data!K346=0, "", Data!K346)</f>
        <v/>
      </c>
      <c r="L360" s="10" t="str">
        <f aca="false">IF(Data!M346=0, "", Data!M346)</f>
        <v/>
      </c>
    </row>
    <row r="361" customFormat="false" ht="21.6" hidden="false" customHeight="true" outlineLevel="0" collapsed="false">
      <c r="A361" s="7" t="str">
        <f aca="false">IF(Data!A347=0, "", Data!A347)</f>
        <v/>
      </c>
      <c r="B361" s="8" t="str">
        <f aca="false">IF(Data!B347=0, "", Data!B347)</f>
        <v/>
      </c>
      <c r="C361" s="8" t="str">
        <f aca="false">IF(Data!C347=0, "", Data!C347)</f>
        <v/>
      </c>
      <c r="D361" s="9" t="str">
        <f aca="false">IF(Data!D347=0, "", Data!D347)</f>
        <v/>
      </c>
      <c r="E361" s="9" t="str">
        <f aca="false">IF(Data!E347=0, "", Data!E347)</f>
        <v/>
      </c>
      <c r="F361" s="8" t="str">
        <f aca="false">IF(Data!F347=0, "", Data!F347)</f>
        <v/>
      </c>
      <c r="G361" s="8" t="str">
        <f aca="false">IF(Data!G347=0, "", Data!G347)</f>
        <v/>
      </c>
      <c r="H361" s="8" t="str">
        <f aca="false">IF(Data!H347=0, "", Data!H347)</f>
        <v/>
      </c>
      <c r="I361" s="8" t="str">
        <f aca="false">IF(Data!I347=0, "", Data!I347)</f>
        <v/>
      </c>
      <c r="J361" s="8" t="str">
        <f aca="false">IF(Data!J347=0, "", Data!J347)</f>
        <v/>
      </c>
      <c r="K361" s="8" t="str">
        <f aca="false">IF(Data!K347=0, "", Data!K347)</f>
        <v/>
      </c>
      <c r="L361" s="10" t="str">
        <f aca="false">IF(Data!M347=0, "", Data!M347)</f>
        <v/>
      </c>
    </row>
    <row r="362" customFormat="false" ht="21.6" hidden="false" customHeight="true" outlineLevel="0" collapsed="false">
      <c r="A362" s="7" t="str">
        <f aca="false">IF(Data!A348=0, "", Data!A348)</f>
        <v/>
      </c>
      <c r="B362" s="8" t="str">
        <f aca="false">IF(Data!B348=0, "", Data!B348)</f>
        <v/>
      </c>
      <c r="C362" s="8" t="str">
        <f aca="false">IF(Data!C348=0, "", Data!C348)</f>
        <v/>
      </c>
      <c r="D362" s="9" t="str">
        <f aca="false">IF(Data!D348=0, "", Data!D348)</f>
        <v/>
      </c>
      <c r="E362" s="9" t="str">
        <f aca="false">IF(Data!E348=0, "", Data!E348)</f>
        <v/>
      </c>
      <c r="F362" s="8" t="str">
        <f aca="false">IF(Data!F348=0, "", Data!F348)</f>
        <v/>
      </c>
      <c r="G362" s="8" t="str">
        <f aca="false">IF(Data!G348=0, "", Data!G348)</f>
        <v/>
      </c>
      <c r="H362" s="8" t="str">
        <f aca="false">IF(Data!H348=0, "", Data!H348)</f>
        <v/>
      </c>
      <c r="I362" s="8" t="str">
        <f aca="false">IF(Data!I348=0, "", Data!I348)</f>
        <v/>
      </c>
      <c r="J362" s="8" t="str">
        <f aca="false">IF(Data!J348=0, "", Data!J348)</f>
        <v/>
      </c>
      <c r="K362" s="8" t="str">
        <f aca="false">IF(Data!K348=0, "", Data!K348)</f>
        <v/>
      </c>
      <c r="L362" s="10" t="str">
        <f aca="false">IF(Data!M348=0, "", Data!M348)</f>
        <v/>
      </c>
    </row>
    <row r="363" customFormat="false" ht="21.6" hidden="false" customHeight="true" outlineLevel="0" collapsed="false">
      <c r="A363" s="7" t="str">
        <f aca="false">IF(Data!A349=0, "", Data!A349)</f>
        <v/>
      </c>
      <c r="B363" s="8" t="str">
        <f aca="false">IF(Data!B349=0, "", Data!B349)</f>
        <v/>
      </c>
      <c r="C363" s="8" t="str">
        <f aca="false">IF(Data!C349=0, "", Data!C349)</f>
        <v/>
      </c>
      <c r="D363" s="9" t="str">
        <f aca="false">IF(Data!D349=0, "", Data!D349)</f>
        <v/>
      </c>
      <c r="E363" s="9" t="str">
        <f aca="false">IF(Data!E349=0, "", Data!E349)</f>
        <v/>
      </c>
      <c r="F363" s="8" t="str">
        <f aca="false">IF(Data!F349=0, "", Data!F349)</f>
        <v/>
      </c>
      <c r="G363" s="8" t="str">
        <f aca="false">IF(Data!G349=0, "", Data!G349)</f>
        <v/>
      </c>
      <c r="H363" s="8" t="str">
        <f aca="false">IF(Data!H349=0, "", Data!H349)</f>
        <v/>
      </c>
      <c r="I363" s="8" t="str">
        <f aca="false">IF(Data!I349=0, "", Data!I349)</f>
        <v/>
      </c>
      <c r="J363" s="8" t="str">
        <f aca="false">IF(Data!J349=0, "", Data!J349)</f>
        <v/>
      </c>
      <c r="K363" s="8" t="str">
        <f aca="false">IF(Data!K349=0, "", Data!K349)</f>
        <v/>
      </c>
      <c r="L363" s="10" t="str">
        <f aca="false">IF(Data!M349=0, "", Data!M349)</f>
        <v/>
      </c>
    </row>
    <row r="364" customFormat="false" ht="21.6" hidden="false" customHeight="true" outlineLevel="0" collapsed="false">
      <c r="A364" s="7" t="str">
        <f aca="false">IF(Data!A350=0, "", Data!A350)</f>
        <v/>
      </c>
      <c r="B364" s="8" t="str">
        <f aca="false">IF(Data!B350=0, "", Data!B350)</f>
        <v/>
      </c>
      <c r="C364" s="8" t="str">
        <f aca="false">IF(Data!C350=0, "", Data!C350)</f>
        <v/>
      </c>
      <c r="D364" s="9" t="str">
        <f aca="false">IF(Data!D350=0, "", Data!D350)</f>
        <v/>
      </c>
      <c r="E364" s="9" t="str">
        <f aca="false">IF(Data!E350=0, "", Data!E350)</f>
        <v/>
      </c>
      <c r="F364" s="8" t="str">
        <f aca="false">IF(Data!F350=0, "", Data!F350)</f>
        <v/>
      </c>
      <c r="G364" s="8" t="str">
        <f aca="false">IF(Data!G350=0, "", Data!G350)</f>
        <v/>
      </c>
      <c r="H364" s="8" t="str">
        <f aca="false">IF(Data!H350=0, "", Data!H350)</f>
        <v/>
      </c>
      <c r="I364" s="8" t="str">
        <f aca="false">IF(Data!I350=0, "", Data!I350)</f>
        <v/>
      </c>
      <c r="J364" s="8" t="str">
        <f aca="false">IF(Data!J350=0, "", Data!J350)</f>
        <v/>
      </c>
      <c r="K364" s="8" t="str">
        <f aca="false">IF(Data!K350=0, "", Data!K350)</f>
        <v/>
      </c>
      <c r="L364" s="10" t="str">
        <f aca="false">IF(Data!M350=0, "", Data!M350)</f>
        <v/>
      </c>
    </row>
    <row r="365" customFormat="false" ht="21.6" hidden="false" customHeight="true" outlineLevel="0" collapsed="false">
      <c r="A365" s="7" t="str">
        <f aca="false">IF(Data!A351=0, "", Data!A351)</f>
        <v/>
      </c>
      <c r="B365" s="8" t="str">
        <f aca="false">IF(Data!B351=0, "", Data!B351)</f>
        <v/>
      </c>
      <c r="C365" s="8" t="str">
        <f aca="false">IF(Data!C351=0, "", Data!C351)</f>
        <v/>
      </c>
      <c r="D365" s="9" t="str">
        <f aca="false">IF(Data!D351=0, "", Data!D351)</f>
        <v/>
      </c>
      <c r="E365" s="9" t="str">
        <f aca="false">IF(Data!E351=0, "", Data!E351)</f>
        <v/>
      </c>
      <c r="F365" s="8" t="str">
        <f aca="false">IF(Data!F351=0, "", Data!F351)</f>
        <v/>
      </c>
      <c r="G365" s="8" t="str">
        <f aca="false">IF(Data!G351=0, "", Data!G351)</f>
        <v/>
      </c>
      <c r="H365" s="8" t="str">
        <f aca="false">IF(Data!H351=0, "", Data!H351)</f>
        <v/>
      </c>
      <c r="I365" s="8" t="str">
        <f aca="false">IF(Data!I351=0, "", Data!I351)</f>
        <v/>
      </c>
      <c r="J365" s="8" t="str">
        <f aca="false">IF(Data!J351=0, "", Data!J351)</f>
        <v/>
      </c>
      <c r="K365" s="8" t="str">
        <f aca="false">IF(Data!K351=0, "", Data!K351)</f>
        <v/>
      </c>
      <c r="L365" s="10" t="str">
        <f aca="false">IF(Data!M351=0, "", Data!M351)</f>
        <v/>
      </c>
    </row>
    <row r="366" customFormat="false" ht="21.6" hidden="false" customHeight="true" outlineLevel="0" collapsed="false">
      <c r="A366" s="7" t="str">
        <f aca="false">IF(Data!A352=0, "", Data!A352)</f>
        <v/>
      </c>
      <c r="B366" s="8" t="str">
        <f aca="false">IF(Data!B352=0, "", Data!B352)</f>
        <v/>
      </c>
      <c r="C366" s="8" t="str">
        <f aca="false">IF(Data!C352=0, "", Data!C352)</f>
        <v/>
      </c>
      <c r="D366" s="9" t="str">
        <f aca="false">IF(Data!D352=0, "", Data!D352)</f>
        <v/>
      </c>
      <c r="E366" s="9" t="str">
        <f aca="false">IF(Data!E352=0, "", Data!E352)</f>
        <v/>
      </c>
      <c r="F366" s="8" t="str">
        <f aca="false">IF(Data!F352=0, "", Data!F352)</f>
        <v/>
      </c>
      <c r="G366" s="8" t="str">
        <f aca="false">IF(Data!G352=0, "", Data!G352)</f>
        <v/>
      </c>
      <c r="H366" s="8" t="str">
        <f aca="false">IF(Data!H352=0, "", Data!H352)</f>
        <v/>
      </c>
      <c r="I366" s="8" t="str">
        <f aca="false">IF(Data!I352=0, "", Data!I352)</f>
        <v/>
      </c>
      <c r="J366" s="8" t="str">
        <f aca="false">IF(Data!J352=0, "", Data!J352)</f>
        <v/>
      </c>
      <c r="K366" s="8" t="str">
        <f aca="false">IF(Data!K352=0, "", Data!K352)</f>
        <v/>
      </c>
      <c r="L366" s="10" t="str">
        <f aca="false">IF(Data!M352=0, "", Data!M352)</f>
        <v/>
      </c>
    </row>
    <row r="367" customFormat="false" ht="21.6" hidden="false" customHeight="true" outlineLevel="0" collapsed="false">
      <c r="A367" s="7" t="str">
        <f aca="false">IF(Data!A353=0, "", Data!A353)</f>
        <v/>
      </c>
      <c r="B367" s="8" t="str">
        <f aca="false">IF(Data!B353=0, "", Data!B353)</f>
        <v/>
      </c>
      <c r="C367" s="8" t="str">
        <f aca="false">IF(Data!C353=0, "", Data!C353)</f>
        <v/>
      </c>
      <c r="D367" s="9" t="str">
        <f aca="false">IF(Data!D353=0, "", Data!D353)</f>
        <v/>
      </c>
      <c r="E367" s="9" t="str">
        <f aca="false">IF(Data!E353=0, "", Data!E353)</f>
        <v/>
      </c>
      <c r="F367" s="8" t="str">
        <f aca="false">IF(Data!F353=0, "", Data!F353)</f>
        <v/>
      </c>
      <c r="G367" s="8" t="str">
        <f aca="false">IF(Data!G353=0, "", Data!G353)</f>
        <v/>
      </c>
      <c r="H367" s="8" t="str">
        <f aca="false">IF(Data!H353=0, "", Data!H353)</f>
        <v/>
      </c>
      <c r="I367" s="8" t="str">
        <f aca="false">IF(Data!I353=0, "", Data!I353)</f>
        <v/>
      </c>
      <c r="J367" s="8" t="str">
        <f aca="false">IF(Data!J353=0, "", Data!J353)</f>
        <v/>
      </c>
      <c r="K367" s="8" t="str">
        <f aca="false">IF(Data!K353=0, "", Data!K353)</f>
        <v/>
      </c>
      <c r="L367" s="10" t="str">
        <f aca="false">IF(Data!M353=0, "", Data!M353)</f>
        <v/>
      </c>
    </row>
    <row r="368" customFormat="false" ht="21.6" hidden="false" customHeight="true" outlineLevel="0" collapsed="false">
      <c r="A368" s="7" t="str">
        <f aca="false">IF(Data!A354=0, "", Data!A354)</f>
        <v/>
      </c>
      <c r="B368" s="8" t="str">
        <f aca="false">IF(Data!B354=0, "", Data!B354)</f>
        <v/>
      </c>
      <c r="C368" s="8" t="str">
        <f aca="false">IF(Data!C354=0, "", Data!C354)</f>
        <v/>
      </c>
      <c r="D368" s="9" t="str">
        <f aca="false">IF(Data!D354=0, "", Data!D354)</f>
        <v/>
      </c>
      <c r="E368" s="9" t="str">
        <f aca="false">IF(Data!E354=0, "", Data!E354)</f>
        <v/>
      </c>
      <c r="F368" s="8" t="str">
        <f aca="false">IF(Data!F354=0, "", Data!F354)</f>
        <v/>
      </c>
      <c r="G368" s="8" t="str">
        <f aca="false">IF(Data!G354=0, "", Data!G354)</f>
        <v/>
      </c>
      <c r="H368" s="8" t="str">
        <f aca="false">IF(Data!H354=0, "", Data!H354)</f>
        <v/>
      </c>
      <c r="I368" s="8" t="str">
        <f aca="false">IF(Data!I354=0, "", Data!I354)</f>
        <v/>
      </c>
      <c r="J368" s="8" t="str">
        <f aca="false">IF(Data!J354=0, "", Data!J354)</f>
        <v/>
      </c>
      <c r="K368" s="8" t="str">
        <f aca="false">IF(Data!K354=0, "", Data!K354)</f>
        <v/>
      </c>
      <c r="L368" s="10" t="str">
        <f aca="false">IF(Data!M354=0, "", Data!M354)</f>
        <v/>
      </c>
    </row>
    <row r="369" customFormat="false" ht="21.6" hidden="false" customHeight="true" outlineLevel="0" collapsed="false">
      <c r="A369" s="7" t="str">
        <f aca="false">IF(Data!A355=0, "", Data!A355)</f>
        <v/>
      </c>
      <c r="B369" s="8" t="str">
        <f aca="false">IF(Data!B355=0, "", Data!B355)</f>
        <v/>
      </c>
      <c r="C369" s="8" t="str">
        <f aca="false">IF(Data!C355=0, "", Data!C355)</f>
        <v/>
      </c>
      <c r="D369" s="9" t="str">
        <f aca="false">IF(Data!D355=0, "", Data!D355)</f>
        <v/>
      </c>
      <c r="E369" s="9" t="str">
        <f aca="false">IF(Data!E355=0, "", Data!E355)</f>
        <v/>
      </c>
      <c r="F369" s="8" t="str">
        <f aca="false">IF(Data!F355=0, "", Data!F355)</f>
        <v/>
      </c>
      <c r="G369" s="8" t="str">
        <f aca="false">IF(Data!G355=0, "", Data!G355)</f>
        <v/>
      </c>
      <c r="H369" s="8" t="str">
        <f aca="false">IF(Data!H355=0, "", Data!H355)</f>
        <v/>
      </c>
      <c r="I369" s="8" t="str">
        <f aca="false">IF(Data!I355=0, "", Data!I355)</f>
        <v/>
      </c>
      <c r="J369" s="8" t="str">
        <f aca="false">IF(Data!J355=0, "", Data!J355)</f>
        <v/>
      </c>
      <c r="K369" s="8" t="str">
        <f aca="false">IF(Data!K355=0, "", Data!K355)</f>
        <v/>
      </c>
      <c r="L369" s="10" t="str">
        <f aca="false">IF(Data!M355=0, "", Data!M355)</f>
        <v/>
      </c>
    </row>
    <row r="370" customFormat="false" ht="21.6" hidden="false" customHeight="true" outlineLevel="0" collapsed="false">
      <c r="A370" s="7" t="str">
        <f aca="false">IF(Data!A356=0, "", Data!A356)</f>
        <v/>
      </c>
      <c r="B370" s="8" t="str">
        <f aca="false">IF(Data!B356=0, "", Data!B356)</f>
        <v/>
      </c>
      <c r="C370" s="8" t="str">
        <f aca="false">IF(Data!C356=0, "", Data!C356)</f>
        <v/>
      </c>
      <c r="D370" s="9" t="str">
        <f aca="false">IF(Data!D356=0, "", Data!D356)</f>
        <v/>
      </c>
      <c r="E370" s="9" t="str">
        <f aca="false">IF(Data!E356=0, "", Data!E356)</f>
        <v/>
      </c>
      <c r="F370" s="8" t="str">
        <f aca="false">IF(Data!F356=0, "", Data!F356)</f>
        <v/>
      </c>
      <c r="G370" s="8" t="str">
        <f aca="false">IF(Data!G356=0, "", Data!G356)</f>
        <v/>
      </c>
      <c r="H370" s="8" t="str">
        <f aca="false">IF(Data!H356=0, "", Data!H356)</f>
        <v/>
      </c>
      <c r="I370" s="8" t="str">
        <f aca="false">IF(Data!I356=0, "", Data!I356)</f>
        <v/>
      </c>
      <c r="J370" s="8" t="str">
        <f aca="false">IF(Data!J356=0, "", Data!J356)</f>
        <v/>
      </c>
      <c r="K370" s="8" t="str">
        <f aca="false">IF(Data!K356=0, "", Data!K356)</f>
        <v/>
      </c>
      <c r="L370" s="10" t="str">
        <f aca="false">IF(Data!M356=0, "", Data!M356)</f>
        <v/>
      </c>
    </row>
    <row r="371" customFormat="false" ht="21.6" hidden="false" customHeight="true" outlineLevel="0" collapsed="false">
      <c r="A371" s="7" t="str">
        <f aca="false">IF(Data!A357=0, "", Data!A357)</f>
        <v/>
      </c>
      <c r="B371" s="8" t="str">
        <f aca="false">IF(Data!B357=0, "", Data!B357)</f>
        <v/>
      </c>
      <c r="C371" s="8" t="str">
        <f aca="false">IF(Data!C357=0, "", Data!C357)</f>
        <v/>
      </c>
      <c r="D371" s="9" t="str">
        <f aca="false">IF(Data!D357=0, "", Data!D357)</f>
        <v/>
      </c>
      <c r="E371" s="9" t="str">
        <f aca="false">IF(Data!E357=0, "", Data!E357)</f>
        <v/>
      </c>
      <c r="F371" s="8" t="str">
        <f aca="false">IF(Data!F357=0, "", Data!F357)</f>
        <v/>
      </c>
      <c r="G371" s="8" t="str">
        <f aca="false">IF(Data!G357=0, "", Data!G357)</f>
        <v/>
      </c>
      <c r="H371" s="8" t="str">
        <f aca="false">IF(Data!H357=0, "", Data!H357)</f>
        <v/>
      </c>
      <c r="I371" s="8" t="str">
        <f aca="false">IF(Data!I357=0, "", Data!I357)</f>
        <v/>
      </c>
      <c r="J371" s="8" t="str">
        <f aca="false">IF(Data!J357=0, "", Data!J357)</f>
        <v/>
      </c>
      <c r="K371" s="8" t="str">
        <f aca="false">IF(Data!K357=0, "", Data!K357)</f>
        <v/>
      </c>
      <c r="L371" s="10" t="str">
        <f aca="false">IF(Data!M357=0, "", Data!M357)</f>
        <v/>
      </c>
    </row>
    <row r="372" customFormat="false" ht="21.6" hidden="false" customHeight="true" outlineLevel="0" collapsed="false">
      <c r="A372" s="7" t="str">
        <f aca="false">IF(Data!A358=0, "", Data!A358)</f>
        <v/>
      </c>
      <c r="B372" s="8" t="str">
        <f aca="false">IF(Data!B358=0, "", Data!B358)</f>
        <v/>
      </c>
      <c r="C372" s="8" t="str">
        <f aca="false">IF(Data!C358=0, "", Data!C358)</f>
        <v/>
      </c>
      <c r="D372" s="9" t="str">
        <f aca="false">IF(Data!D358=0, "", Data!D358)</f>
        <v/>
      </c>
      <c r="E372" s="9" t="str">
        <f aca="false">IF(Data!E358=0, "", Data!E358)</f>
        <v/>
      </c>
      <c r="F372" s="8" t="str">
        <f aca="false">IF(Data!F358=0, "", Data!F358)</f>
        <v/>
      </c>
      <c r="G372" s="8" t="str">
        <f aca="false">IF(Data!G358=0, "", Data!G358)</f>
        <v/>
      </c>
      <c r="H372" s="8" t="str">
        <f aca="false">IF(Data!H358=0, "", Data!H358)</f>
        <v/>
      </c>
      <c r="I372" s="8" t="str">
        <f aca="false">IF(Data!I358=0, "", Data!I358)</f>
        <v/>
      </c>
      <c r="J372" s="8" t="str">
        <f aca="false">IF(Data!J358=0, "", Data!J358)</f>
        <v/>
      </c>
      <c r="K372" s="8" t="str">
        <f aca="false">IF(Data!K358=0, "", Data!K358)</f>
        <v/>
      </c>
      <c r="L372" s="10" t="str">
        <f aca="false">IF(Data!M358=0, "", Data!M358)</f>
        <v/>
      </c>
    </row>
    <row r="373" customFormat="false" ht="21.6" hidden="false" customHeight="true" outlineLevel="0" collapsed="false">
      <c r="A373" s="7" t="str">
        <f aca="false">IF(Data!A359=0, "", Data!A359)</f>
        <v/>
      </c>
      <c r="B373" s="8" t="str">
        <f aca="false">IF(Data!B359=0, "", Data!B359)</f>
        <v/>
      </c>
      <c r="C373" s="8" t="str">
        <f aca="false">IF(Data!C359=0, "", Data!C359)</f>
        <v/>
      </c>
      <c r="D373" s="9" t="str">
        <f aca="false">IF(Data!D359=0, "", Data!D359)</f>
        <v/>
      </c>
      <c r="E373" s="9" t="str">
        <f aca="false">IF(Data!E359=0, "", Data!E359)</f>
        <v/>
      </c>
      <c r="F373" s="8" t="str">
        <f aca="false">IF(Data!F359=0, "", Data!F359)</f>
        <v/>
      </c>
      <c r="G373" s="8" t="str">
        <f aca="false">IF(Data!G359=0, "", Data!G359)</f>
        <v/>
      </c>
      <c r="H373" s="8" t="str">
        <f aca="false">IF(Data!H359=0, "", Data!H359)</f>
        <v/>
      </c>
      <c r="I373" s="8" t="str">
        <f aca="false">IF(Data!I359=0, "", Data!I359)</f>
        <v/>
      </c>
      <c r="J373" s="8" t="str">
        <f aca="false">IF(Data!J359=0, "", Data!J359)</f>
        <v/>
      </c>
      <c r="K373" s="8" t="str">
        <f aca="false">IF(Data!K359=0, "", Data!K359)</f>
        <v/>
      </c>
      <c r="L373" s="10" t="str">
        <f aca="false">IF(Data!M359=0, "", Data!M359)</f>
        <v/>
      </c>
    </row>
    <row r="374" customFormat="false" ht="21.6" hidden="false" customHeight="true" outlineLevel="0" collapsed="false">
      <c r="A374" s="7" t="str">
        <f aca="false">IF(Data!A360=0, "", Data!A360)</f>
        <v/>
      </c>
      <c r="B374" s="8" t="str">
        <f aca="false">IF(Data!B360=0, "", Data!B360)</f>
        <v/>
      </c>
      <c r="C374" s="8" t="str">
        <f aca="false">IF(Data!C360=0, "", Data!C360)</f>
        <v/>
      </c>
      <c r="D374" s="9" t="str">
        <f aca="false">IF(Data!D360=0, "", Data!D360)</f>
        <v/>
      </c>
      <c r="E374" s="9" t="str">
        <f aca="false">IF(Data!E360=0, "", Data!E360)</f>
        <v/>
      </c>
      <c r="F374" s="8" t="str">
        <f aca="false">IF(Data!F360=0, "", Data!F360)</f>
        <v/>
      </c>
      <c r="G374" s="8" t="str">
        <f aca="false">IF(Data!G360=0, "", Data!G360)</f>
        <v/>
      </c>
      <c r="H374" s="8" t="str">
        <f aca="false">IF(Data!H360=0, "", Data!H360)</f>
        <v/>
      </c>
      <c r="I374" s="8" t="str">
        <f aca="false">IF(Data!I360=0, "", Data!I360)</f>
        <v/>
      </c>
      <c r="J374" s="8" t="str">
        <f aca="false">IF(Data!J360=0, "", Data!J360)</f>
        <v/>
      </c>
      <c r="K374" s="8" t="str">
        <f aca="false">IF(Data!K360=0, "", Data!K360)</f>
        <v/>
      </c>
      <c r="L374" s="10" t="str">
        <f aca="false">IF(Data!M360=0, "", Data!M360)</f>
        <v/>
      </c>
    </row>
    <row r="375" customFormat="false" ht="21.6" hidden="false" customHeight="true" outlineLevel="0" collapsed="false">
      <c r="A375" s="7" t="str">
        <f aca="false">IF(Data!A361=0, "", Data!A361)</f>
        <v/>
      </c>
      <c r="B375" s="8" t="str">
        <f aca="false">IF(Data!B361=0, "", Data!B361)</f>
        <v/>
      </c>
      <c r="C375" s="8" t="str">
        <f aca="false">IF(Data!C361=0, "", Data!C361)</f>
        <v/>
      </c>
      <c r="D375" s="9" t="str">
        <f aca="false">IF(Data!D361=0, "", Data!D361)</f>
        <v/>
      </c>
      <c r="E375" s="9" t="str">
        <f aca="false">IF(Data!E361=0, "", Data!E361)</f>
        <v/>
      </c>
      <c r="F375" s="8" t="str">
        <f aca="false">IF(Data!F361=0, "", Data!F361)</f>
        <v/>
      </c>
      <c r="G375" s="8" t="str">
        <f aca="false">IF(Data!G361=0, "", Data!G361)</f>
        <v/>
      </c>
      <c r="H375" s="8" t="str">
        <f aca="false">IF(Data!H361=0, "", Data!H361)</f>
        <v/>
      </c>
      <c r="I375" s="8" t="str">
        <f aca="false">IF(Data!I361=0, "", Data!I361)</f>
        <v/>
      </c>
      <c r="J375" s="8" t="str">
        <f aca="false">IF(Data!J361=0, "", Data!J361)</f>
        <v/>
      </c>
      <c r="K375" s="8" t="str">
        <f aca="false">IF(Data!K361=0, "", Data!K361)</f>
        <v/>
      </c>
      <c r="L375" s="10" t="str">
        <f aca="false">IF(Data!M361=0, "", Data!M361)</f>
        <v/>
      </c>
    </row>
    <row r="376" customFormat="false" ht="21.6" hidden="false" customHeight="true" outlineLevel="0" collapsed="false">
      <c r="A376" s="7" t="str">
        <f aca="false">IF(Data!A362=0, "", Data!A362)</f>
        <v/>
      </c>
      <c r="B376" s="8" t="str">
        <f aca="false">IF(Data!B362=0, "", Data!B362)</f>
        <v/>
      </c>
      <c r="C376" s="8" t="str">
        <f aca="false">IF(Data!C362=0, "", Data!C362)</f>
        <v/>
      </c>
      <c r="D376" s="9" t="str">
        <f aca="false">IF(Data!D362=0, "", Data!D362)</f>
        <v/>
      </c>
      <c r="E376" s="9" t="str">
        <f aca="false">IF(Data!E362=0, "", Data!E362)</f>
        <v/>
      </c>
      <c r="F376" s="8" t="str">
        <f aca="false">IF(Data!F362=0, "", Data!F362)</f>
        <v/>
      </c>
      <c r="G376" s="8" t="str">
        <f aca="false">IF(Data!G362=0, "", Data!G362)</f>
        <v/>
      </c>
      <c r="H376" s="8" t="str">
        <f aca="false">IF(Data!H362=0, "", Data!H362)</f>
        <v/>
      </c>
      <c r="I376" s="8" t="str">
        <f aca="false">IF(Data!I362=0, "", Data!I362)</f>
        <v/>
      </c>
      <c r="J376" s="8" t="str">
        <f aca="false">IF(Data!J362=0, "", Data!J362)</f>
        <v/>
      </c>
      <c r="K376" s="8" t="str">
        <f aca="false">IF(Data!K362=0, "", Data!K362)</f>
        <v/>
      </c>
      <c r="L376" s="10" t="str">
        <f aca="false">IF(Data!M362=0, "", Data!M362)</f>
        <v/>
      </c>
    </row>
    <row r="377" customFormat="false" ht="21.6" hidden="false" customHeight="true" outlineLevel="0" collapsed="false">
      <c r="A377" s="7" t="str">
        <f aca="false">IF(Data!A363=0, "", Data!A363)</f>
        <v/>
      </c>
      <c r="B377" s="8" t="str">
        <f aca="false">IF(Data!B363=0, "", Data!B363)</f>
        <v/>
      </c>
      <c r="C377" s="8" t="str">
        <f aca="false">IF(Data!C363=0, "", Data!C363)</f>
        <v/>
      </c>
      <c r="D377" s="9" t="str">
        <f aca="false">IF(Data!D363=0, "", Data!D363)</f>
        <v/>
      </c>
      <c r="E377" s="9" t="str">
        <f aca="false">IF(Data!E363=0, "", Data!E363)</f>
        <v/>
      </c>
      <c r="F377" s="8" t="str">
        <f aca="false">IF(Data!F363=0, "", Data!F363)</f>
        <v/>
      </c>
      <c r="G377" s="8" t="str">
        <f aca="false">IF(Data!G363=0, "", Data!G363)</f>
        <v/>
      </c>
      <c r="H377" s="8" t="str">
        <f aca="false">IF(Data!H363=0, "", Data!H363)</f>
        <v/>
      </c>
      <c r="I377" s="8" t="str">
        <f aca="false">IF(Data!I363=0, "", Data!I363)</f>
        <v/>
      </c>
      <c r="J377" s="8" t="str">
        <f aca="false">IF(Data!J363=0, "", Data!J363)</f>
        <v/>
      </c>
      <c r="K377" s="8" t="str">
        <f aca="false">IF(Data!K363=0, "", Data!K363)</f>
        <v/>
      </c>
      <c r="L377" s="10" t="str">
        <f aca="false">IF(Data!M363=0, "", Data!M363)</f>
        <v/>
      </c>
    </row>
    <row r="378" customFormat="false" ht="21.6" hidden="false" customHeight="true" outlineLevel="0" collapsed="false">
      <c r="A378" s="7" t="str">
        <f aca="false">IF(Data!A364=0, "", Data!A364)</f>
        <v/>
      </c>
      <c r="B378" s="8" t="str">
        <f aca="false">IF(Data!B364=0, "", Data!B364)</f>
        <v/>
      </c>
      <c r="C378" s="8" t="str">
        <f aca="false">IF(Data!C364=0, "", Data!C364)</f>
        <v/>
      </c>
      <c r="D378" s="9" t="str">
        <f aca="false">IF(Data!D364=0, "", Data!D364)</f>
        <v/>
      </c>
      <c r="E378" s="9" t="str">
        <f aca="false">IF(Data!E364=0, "", Data!E364)</f>
        <v/>
      </c>
      <c r="F378" s="8" t="str">
        <f aca="false">IF(Data!F364=0, "", Data!F364)</f>
        <v/>
      </c>
      <c r="G378" s="8" t="str">
        <f aca="false">IF(Data!G364=0, "", Data!G364)</f>
        <v/>
      </c>
      <c r="H378" s="8" t="str">
        <f aca="false">IF(Data!H364=0, "", Data!H364)</f>
        <v/>
      </c>
      <c r="I378" s="8" t="str">
        <f aca="false">IF(Data!I364=0, "", Data!I364)</f>
        <v/>
      </c>
      <c r="J378" s="8" t="str">
        <f aca="false">IF(Data!J364=0, "", Data!J364)</f>
        <v/>
      </c>
      <c r="K378" s="8" t="str">
        <f aca="false">IF(Data!K364=0, "", Data!K364)</f>
        <v/>
      </c>
      <c r="L378" s="10" t="str">
        <f aca="false">IF(Data!M364=0, "", Data!M364)</f>
        <v/>
      </c>
    </row>
    <row r="379" customFormat="false" ht="21.6" hidden="false" customHeight="true" outlineLevel="0" collapsed="false">
      <c r="A379" s="7" t="str">
        <f aca="false">IF(Data!A365=0, "", Data!A365)</f>
        <v/>
      </c>
      <c r="B379" s="8" t="str">
        <f aca="false">IF(Data!B365=0, "", Data!B365)</f>
        <v/>
      </c>
      <c r="C379" s="8" t="str">
        <f aca="false">IF(Data!C365=0, "", Data!C365)</f>
        <v/>
      </c>
      <c r="D379" s="9" t="str">
        <f aca="false">IF(Data!D365=0, "", Data!D365)</f>
        <v/>
      </c>
      <c r="E379" s="9" t="str">
        <f aca="false">IF(Data!E365=0, "", Data!E365)</f>
        <v/>
      </c>
      <c r="F379" s="8" t="str">
        <f aca="false">IF(Data!F365=0, "", Data!F365)</f>
        <v/>
      </c>
      <c r="G379" s="8" t="str">
        <f aca="false">IF(Data!G365=0, "", Data!G365)</f>
        <v/>
      </c>
      <c r="H379" s="8" t="str">
        <f aca="false">IF(Data!H365=0, "", Data!H365)</f>
        <v/>
      </c>
      <c r="I379" s="8" t="str">
        <f aca="false">IF(Data!I365=0, "", Data!I365)</f>
        <v/>
      </c>
      <c r="J379" s="8" t="str">
        <f aca="false">IF(Data!J365=0, "", Data!J365)</f>
        <v/>
      </c>
      <c r="K379" s="8" t="str">
        <f aca="false">IF(Data!K365=0, "", Data!K365)</f>
        <v/>
      </c>
      <c r="L379" s="10" t="str">
        <f aca="false">IF(Data!M365=0, "", Data!M365)</f>
        <v/>
      </c>
    </row>
    <row r="380" customFormat="false" ht="21.6" hidden="false" customHeight="true" outlineLevel="0" collapsed="false">
      <c r="A380" s="7" t="str">
        <f aca="false">IF(Data!A366=0, "", Data!A366)</f>
        <v/>
      </c>
      <c r="B380" s="8" t="str">
        <f aca="false">IF(Data!B366=0, "", Data!B366)</f>
        <v/>
      </c>
      <c r="C380" s="8" t="str">
        <f aca="false">IF(Data!C366=0, "", Data!C366)</f>
        <v/>
      </c>
      <c r="D380" s="9" t="str">
        <f aca="false">IF(Data!D366=0, "", Data!D366)</f>
        <v/>
      </c>
      <c r="E380" s="9" t="str">
        <f aca="false">IF(Data!E366=0, "", Data!E366)</f>
        <v/>
      </c>
      <c r="F380" s="8" t="str">
        <f aca="false">IF(Data!F366=0, "", Data!F366)</f>
        <v/>
      </c>
      <c r="G380" s="8" t="str">
        <f aca="false">IF(Data!G366=0, "", Data!G366)</f>
        <v/>
      </c>
      <c r="H380" s="8" t="str">
        <f aca="false">IF(Data!H366=0, "", Data!H366)</f>
        <v/>
      </c>
      <c r="I380" s="8" t="str">
        <f aca="false">IF(Data!I366=0, "", Data!I366)</f>
        <v/>
      </c>
      <c r="J380" s="8" t="str">
        <f aca="false">IF(Data!J366=0, "", Data!J366)</f>
        <v/>
      </c>
      <c r="K380" s="8" t="str">
        <f aca="false">IF(Data!K366=0, "", Data!K366)</f>
        <v/>
      </c>
      <c r="L380" s="10" t="str">
        <f aca="false">IF(Data!M366=0, "", Data!M366)</f>
        <v/>
      </c>
    </row>
    <row r="381" customFormat="false" ht="21.6" hidden="false" customHeight="true" outlineLevel="0" collapsed="false">
      <c r="A381" s="7" t="str">
        <f aca="false">IF(Data!A367=0, "", Data!A367)</f>
        <v/>
      </c>
      <c r="B381" s="8" t="str">
        <f aca="false">IF(Data!B367=0, "", Data!B367)</f>
        <v/>
      </c>
      <c r="C381" s="8" t="str">
        <f aca="false">IF(Data!C367=0, "", Data!C367)</f>
        <v/>
      </c>
      <c r="D381" s="9" t="str">
        <f aca="false">IF(Data!D367=0, "", Data!D367)</f>
        <v/>
      </c>
      <c r="E381" s="9" t="str">
        <f aca="false">IF(Data!E367=0, "", Data!E367)</f>
        <v/>
      </c>
      <c r="F381" s="8" t="str">
        <f aca="false">IF(Data!F367=0, "", Data!F367)</f>
        <v/>
      </c>
      <c r="G381" s="8" t="str">
        <f aca="false">IF(Data!G367=0, "", Data!G367)</f>
        <v/>
      </c>
      <c r="H381" s="8" t="str">
        <f aca="false">IF(Data!H367=0, "", Data!H367)</f>
        <v/>
      </c>
      <c r="I381" s="8" t="str">
        <f aca="false">IF(Data!I367=0, "", Data!I367)</f>
        <v/>
      </c>
      <c r="J381" s="8" t="str">
        <f aca="false">IF(Data!J367=0, "", Data!J367)</f>
        <v/>
      </c>
      <c r="K381" s="8" t="str">
        <f aca="false">IF(Data!K367=0, "", Data!K367)</f>
        <v/>
      </c>
      <c r="L381" s="10" t="str">
        <f aca="false">IF(Data!M367=0, "", Data!M367)</f>
        <v/>
      </c>
    </row>
    <row r="382" customFormat="false" ht="21.6" hidden="false" customHeight="true" outlineLevel="0" collapsed="false">
      <c r="A382" s="7" t="str">
        <f aca="false">IF(Data!A368=0, "", Data!A368)</f>
        <v/>
      </c>
      <c r="B382" s="8" t="str">
        <f aca="false">IF(Data!B368=0, "", Data!B368)</f>
        <v/>
      </c>
      <c r="C382" s="8" t="str">
        <f aca="false">IF(Data!C368=0, "", Data!C368)</f>
        <v/>
      </c>
      <c r="D382" s="9" t="str">
        <f aca="false">IF(Data!D368=0, "", Data!D368)</f>
        <v/>
      </c>
      <c r="E382" s="9" t="str">
        <f aca="false">IF(Data!E368=0, "", Data!E368)</f>
        <v/>
      </c>
      <c r="F382" s="8" t="str">
        <f aca="false">IF(Data!F368=0, "", Data!F368)</f>
        <v/>
      </c>
      <c r="G382" s="8" t="str">
        <f aca="false">IF(Data!G368=0, "", Data!G368)</f>
        <v/>
      </c>
      <c r="H382" s="8" t="str">
        <f aca="false">IF(Data!H368=0, "", Data!H368)</f>
        <v/>
      </c>
      <c r="I382" s="8" t="str">
        <f aca="false">IF(Data!I368=0, "", Data!I368)</f>
        <v/>
      </c>
      <c r="J382" s="8" t="str">
        <f aca="false">IF(Data!J368=0, "", Data!J368)</f>
        <v/>
      </c>
      <c r="K382" s="8" t="str">
        <f aca="false">IF(Data!K368=0, "", Data!K368)</f>
        <v/>
      </c>
      <c r="L382" s="10" t="str">
        <f aca="false">IF(Data!M368=0, "", Data!M368)</f>
        <v/>
      </c>
    </row>
    <row r="383" customFormat="false" ht="21.6" hidden="false" customHeight="true" outlineLevel="0" collapsed="false">
      <c r="A383" s="7" t="str">
        <f aca="false">IF(Data!A369=0, "", Data!A369)</f>
        <v/>
      </c>
      <c r="B383" s="8" t="str">
        <f aca="false">IF(Data!B369=0, "", Data!B369)</f>
        <v/>
      </c>
      <c r="C383" s="8" t="str">
        <f aca="false">IF(Data!C369=0, "", Data!C369)</f>
        <v/>
      </c>
      <c r="D383" s="9" t="str">
        <f aca="false">IF(Data!D369=0, "", Data!D369)</f>
        <v/>
      </c>
      <c r="E383" s="9" t="str">
        <f aca="false">IF(Data!E369=0, "", Data!E369)</f>
        <v/>
      </c>
      <c r="F383" s="8" t="str">
        <f aca="false">IF(Data!F369=0, "", Data!F369)</f>
        <v/>
      </c>
      <c r="G383" s="8" t="str">
        <f aca="false">IF(Data!G369=0, "", Data!G369)</f>
        <v/>
      </c>
      <c r="H383" s="8" t="str">
        <f aca="false">IF(Data!H369=0, "", Data!H369)</f>
        <v/>
      </c>
      <c r="I383" s="8" t="str">
        <f aca="false">IF(Data!I369=0, "", Data!I369)</f>
        <v/>
      </c>
      <c r="J383" s="8" t="str">
        <f aca="false">IF(Data!J369=0, "", Data!J369)</f>
        <v/>
      </c>
      <c r="K383" s="8" t="str">
        <f aca="false">IF(Data!K369=0, "", Data!K369)</f>
        <v/>
      </c>
      <c r="L383" s="10" t="str">
        <f aca="false">IF(Data!M369=0, "", Data!M369)</f>
        <v/>
      </c>
    </row>
    <row r="384" customFormat="false" ht="21.6" hidden="false" customHeight="true" outlineLevel="0" collapsed="false">
      <c r="A384" s="7" t="str">
        <f aca="false">IF(Data!A370=0, "", Data!A370)</f>
        <v/>
      </c>
      <c r="B384" s="8" t="str">
        <f aca="false">IF(Data!B370=0, "", Data!B370)</f>
        <v/>
      </c>
      <c r="C384" s="8" t="str">
        <f aca="false">IF(Data!C370=0, "", Data!C370)</f>
        <v/>
      </c>
      <c r="D384" s="9" t="str">
        <f aca="false">IF(Data!D370=0, "", Data!D370)</f>
        <v/>
      </c>
      <c r="E384" s="9" t="str">
        <f aca="false">IF(Data!E370=0, "", Data!E370)</f>
        <v/>
      </c>
      <c r="F384" s="8" t="str">
        <f aca="false">IF(Data!F370=0, "", Data!F370)</f>
        <v/>
      </c>
      <c r="G384" s="8" t="str">
        <f aca="false">IF(Data!G370=0, "", Data!G370)</f>
        <v/>
      </c>
      <c r="H384" s="8" t="str">
        <f aca="false">IF(Data!H370=0, "", Data!H370)</f>
        <v/>
      </c>
      <c r="I384" s="8" t="str">
        <f aca="false">IF(Data!I370=0, "", Data!I370)</f>
        <v/>
      </c>
      <c r="J384" s="8" t="str">
        <f aca="false">IF(Data!J370=0, "", Data!J370)</f>
        <v/>
      </c>
      <c r="K384" s="8" t="str">
        <f aca="false">IF(Data!K370=0, "", Data!K370)</f>
        <v/>
      </c>
      <c r="L384" s="10" t="str">
        <f aca="false">IF(Data!M370=0, "", Data!M370)</f>
        <v/>
      </c>
    </row>
    <row r="385" customFormat="false" ht="21.6" hidden="false" customHeight="true" outlineLevel="0" collapsed="false">
      <c r="A385" s="7" t="str">
        <f aca="false">IF(Data!A371=0, "", Data!A371)</f>
        <v/>
      </c>
      <c r="B385" s="8" t="str">
        <f aca="false">IF(Data!B371=0, "", Data!B371)</f>
        <v/>
      </c>
      <c r="C385" s="8" t="str">
        <f aca="false">IF(Data!C371=0, "", Data!C371)</f>
        <v/>
      </c>
      <c r="D385" s="9" t="str">
        <f aca="false">IF(Data!D371=0, "", Data!D371)</f>
        <v/>
      </c>
      <c r="E385" s="9" t="str">
        <f aca="false">IF(Data!E371=0, "", Data!E371)</f>
        <v/>
      </c>
      <c r="F385" s="8" t="str">
        <f aca="false">IF(Data!F371=0, "", Data!F371)</f>
        <v/>
      </c>
      <c r="G385" s="8" t="str">
        <f aca="false">IF(Data!G371=0, "", Data!G371)</f>
        <v/>
      </c>
      <c r="H385" s="8" t="str">
        <f aca="false">IF(Data!H371=0, "", Data!H371)</f>
        <v/>
      </c>
      <c r="I385" s="8" t="str">
        <f aca="false">IF(Data!I371=0, "", Data!I371)</f>
        <v/>
      </c>
      <c r="J385" s="8" t="str">
        <f aca="false">IF(Data!J371=0, "", Data!J371)</f>
        <v/>
      </c>
      <c r="K385" s="8" t="str">
        <f aca="false">IF(Data!K371=0, "", Data!K371)</f>
        <v/>
      </c>
      <c r="L385" s="10" t="str">
        <f aca="false">IF(Data!M371=0, "", Data!M371)</f>
        <v/>
      </c>
    </row>
    <row r="386" customFormat="false" ht="21.6" hidden="false" customHeight="true" outlineLevel="0" collapsed="false">
      <c r="A386" s="7" t="str">
        <f aca="false">IF(Data!A372=0, "", Data!A372)</f>
        <v/>
      </c>
      <c r="B386" s="8" t="str">
        <f aca="false">IF(Data!B372=0, "", Data!B372)</f>
        <v/>
      </c>
      <c r="C386" s="8" t="str">
        <f aca="false">IF(Data!C372=0, "", Data!C372)</f>
        <v/>
      </c>
      <c r="D386" s="9" t="str">
        <f aca="false">IF(Data!D372=0, "", Data!D372)</f>
        <v/>
      </c>
      <c r="E386" s="9" t="str">
        <f aca="false">IF(Data!E372=0, "", Data!E372)</f>
        <v/>
      </c>
      <c r="F386" s="8" t="str">
        <f aca="false">IF(Data!F372=0, "", Data!F372)</f>
        <v/>
      </c>
      <c r="G386" s="8" t="str">
        <f aca="false">IF(Data!G372=0, "", Data!G372)</f>
        <v/>
      </c>
      <c r="H386" s="8" t="str">
        <f aca="false">IF(Data!H372=0, "", Data!H372)</f>
        <v/>
      </c>
      <c r="I386" s="8" t="str">
        <f aca="false">IF(Data!I372=0, "", Data!I372)</f>
        <v/>
      </c>
      <c r="J386" s="8" t="str">
        <f aca="false">IF(Data!J372=0, "", Data!J372)</f>
        <v/>
      </c>
      <c r="K386" s="8" t="str">
        <f aca="false">IF(Data!K372=0, "", Data!K372)</f>
        <v/>
      </c>
      <c r="L386" s="10" t="str">
        <f aca="false">IF(Data!M372=0, "", Data!M372)</f>
        <v/>
      </c>
    </row>
    <row r="387" customFormat="false" ht="21.6" hidden="false" customHeight="true" outlineLevel="0" collapsed="false">
      <c r="A387" s="7" t="str">
        <f aca="false">IF(Data!A373=0, "", Data!A373)</f>
        <v/>
      </c>
      <c r="B387" s="8" t="str">
        <f aca="false">IF(Data!B373=0, "", Data!B373)</f>
        <v/>
      </c>
      <c r="C387" s="8" t="str">
        <f aca="false">IF(Data!C373=0, "", Data!C373)</f>
        <v/>
      </c>
      <c r="D387" s="9" t="str">
        <f aca="false">IF(Data!D373=0, "", Data!D373)</f>
        <v/>
      </c>
      <c r="E387" s="9" t="str">
        <f aca="false">IF(Data!E373=0, "", Data!E373)</f>
        <v/>
      </c>
      <c r="F387" s="8" t="str">
        <f aca="false">IF(Data!F373=0, "", Data!F373)</f>
        <v/>
      </c>
      <c r="G387" s="8" t="str">
        <f aca="false">IF(Data!G373=0, "", Data!G373)</f>
        <v/>
      </c>
      <c r="H387" s="8" t="str">
        <f aca="false">IF(Data!H373=0, "", Data!H373)</f>
        <v/>
      </c>
      <c r="I387" s="8" t="str">
        <f aca="false">IF(Data!I373=0, "", Data!I373)</f>
        <v/>
      </c>
      <c r="J387" s="8" t="str">
        <f aca="false">IF(Data!J373=0, "", Data!J373)</f>
        <v/>
      </c>
      <c r="K387" s="8" t="str">
        <f aca="false">IF(Data!K373=0, "", Data!K373)</f>
        <v/>
      </c>
      <c r="L387" s="10" t="str">
        <f aca="false">IF(Data!M373=0, "", Data!M373)</f>
        <v/>
      </c>
    </row>
    <row r="388" customFormat="false" ht="21.6" hidden="false" customHeight="true" outlineLevel="0" collapsed="false">
      <c r="A388" s="7" t="str">
        <f aca="false">IF(Data!A374=0, "", Data!A374)</f>
        <v/>
      </c>
      <c r="B388" s="8" t="str">
        <f aca="false">IF(Data!B374=0, "", Data!B374)</f>
        <v/>
      </c>
      <c r="C388" s="8" t="str">
        <f aca="false">IF(Data!C374=0, "", Data!C374)</f>
        <v/>
      </c>
      <c r="D388" s="9" t="str">
        <f aca="false">IF(Data!D374=0, "", Data!D374)</f>
        <v/>
      </c>
      <c r="E388" s="9" t="str">
        <f aca="false">IF(Data!E374=0, "", Data!E374)</f>
        <v/>
      </c>
      <c r="F388" s="8" t="str">
        <f aca="false">IF(Data!F374=0, "", Data!F374)</f>
        <v/>
      </c>
      <c r="G388" s="8" t="str">
        <f aca="false">IF(Data!G374=0, "", Data!G374)</f>
        <v/>
      </c>
      <c r="H388" s="8" t="str">
        <f aca="false">IF(Data!H374=0, "", Data!H374)</f>
        <v/>
      </c>
      <c r="I388" s="8" t="str">
        <f aca="false">IF(Data!I374=0, "", Data!I374)</f>
        <v/>
      </c>
      <c r="J388" s="8" t="str">
        <f aca="false">IF(Data!J374=0, "", Data!J374)</f>
        <v/>
      </c>
      <c r="K388" s="8" t="str">
        <f aca="false">IF(Data!K374=0, "", Data!K374)</f>
        <v/>
      </c>
      <c r="L388" s="10" t="str">
        <f aca="false">IF(Data!M374=0, "", Data!M374)</f>
        <v/>
      </c>
    </row>
    <row r="389" customFormat="false" ht="21.6" hidden="false" customHeight="true" outlineLevel="0" collapsed="false">
      <c r="A389" s="7" t="str">
        <f aca="false">IF(Data!A375=0, "", Data!A375)</f>
        <v/>
      </c>
      <c r="B389" s="8" t="str">
        <f aca="false">IF(Data!B375=0, "", Data!B375)</f>
        <v/>
      </c>
      <c r="C389" s="8" t="str">
        <f aca="false">IF(Data!C375=0, "", Data!C375)</f>
        <v/>
      </c>
      <c r="D389" s="9" t="str">
        <f aca="false">IF(Data!D375=0, "", Data!D375)</f>
        <v/>
      </c>
      <c r="E389" s="9" t="str">
        <f aca="false">IF(Data!E375=0, "", Data!E375)</f>
        <v/>
      </c>
      <c r="F389" s="8" t="str">
        <f aca="false">IF(Data!F375=0, "", Data!F375)</f>
        <v/>
      </c>
      <c r="G389" s="8" t="str">
        <f aca="false">IF(Data!G375=0, "", Data!G375)</f>
        <v/>
      </c>
      <c r="H389" s="8" t="str">
        <f aca="false">IF(Data!H375=0, "", Data!H375)</f>
        <v/>
      </c>
      <c r="I389" s="8" t="str">
        <f aca="false">IF(Data!I375=0, "", Data!I375)</f>
        <v/>
      </c>
      <c r="J389" s="8" t="str">
        <f aca="false">IF(Data!J375=0, "", Data!J375)</f>
        <v/>
      </c>
      <c r="K389" s="8" t="str">
        <f aca="false">IF(Data!K375=0, "", Data!K375)</f>
        <v/>
      </c>
      <c r="L389" s="10" t="str">
        <f aca="false">IF(Data!M375=0, "", Data!M375)</f>
        <v/>
      </c>
    </row>
    <row r="390" customFormat="false" ht="21.6" hidden="false" customHeight="true" outlineLevel="0" collapsed="false">
      <c r="A390" s="7" t="str">
        <f aca="false">IF(Data!A376=0, "", Data!A376)</f>
        <v/>
      </c>
      <c r="B390" s="8" t="str">
        <f aca="false">IF(Data!B376=0, "", Data!B376)</f>
        <v/>
      </c>
      <c r="C390" s="8" t="str">
        <f aca="false">IF(Data!C376=0, "", Data!C376)</f>
        <v/>
      </c>
      <c r="D390" s="9" t="str">
        <f aca="false">IF(Data!D376=0, "", Data!D376)</f>
        <v/>
      </c>
      <c r="E390" s="9" t="str">
        <f aca="false">IF(Data!E376=0, "", Data!E376)</f>
        <v/>
      </c>
      <c r="F390" s="8" t="str">
        <f aca="false">IF(Data!F376=0, "", Data!F376)</f>
        <v/>
      </c>
      <c r="G390" s="8" t="str">
        <f aca="false">IF(Data!G376=0, "", Data!G376)</f>
        <v/>
      </c>
      <c r="H390" s="8" t="str">
        <f aca="false">IF(Data!H376=0, "", Data!H376)</f>
        <v/>
      </c>
      <c r="I390" s="8" t="str">
        <f aca="false">IF(Data!I376=0, "", Data!I376)</f>
        <v/>
      </c>
      <c r="J390" s="8" t="str">
        <f aca="false">IF(Data!J376=0, "", Data!J376)</f>
        <v/>
      </c>
      <c r="K390" s="8" t="str">
        <f aca="false">IF(Data!K376=0, "", Data!K376)</f>
        <v/>
      </c>
      <c r="L390" s="10" t="str">
        <f aca="false">IF(Data!M376=0, "", Data!M376)</f>
        <v/>
      </c>
    </row>
    <row r="391" customFormat="false" ht="21.6" hidden="false" customHeight="true" outlineLevel="0" collapsed="false">
      <c r="A391" s="7" t="str">
        <f aca="false">IF(Data!A377=0, "", Data!A377)</f>
        <v/>
      </c>
      <c r="B391" s="8" t="str">
        <f aca="false">IF(Data!B377=0, "", Data!B377)</f>
        <v/>
      </c>
      <c r="C391" s="8" t="str">
        <f aca="false">IF(Data!C377=0, "", Data!C377)</f>
        <v/>
      </c>
      <c r="D391" s="9" t="str">
        <f aca="false">IF(Data!D377=0, "", Data!D377)</f>
        <v/>
      </c>
      <c r="E391" s="9" t="str">
        <f aca="false">IF(Data!E377=0, "", Data!E377)</f>
        <v/>
      </c>
      <c r="F391" s="8" t="str">
        <f aca="false">IF(Data!F377=0, "", Data!F377)</f>
        <v/>
      </c>
      <c r="G391" s="8" t="str">
        <f aca="false">IF(Data!G377=0, "", Data!G377)</f>
        <v/>
      </c>
      <c r="H391" s="8" t="str">
        <f aca="false">IF(Data!H377=0, "", Data!H377)</f>
        <v/>
      </c>
      <c r="I391" s="8" t="str">
        <f aca="false">IF(Data!I377=0, "", Data!I377)</f>
        <v/>
      </c>
      <c r="J391" s="8" t="str">
        <f aca="false">IF(Data!J377=0, "", Data!J377)</f>
        <v/>
      </c>
      <c r="K391" s="8" t="str">
        <f aca="false">IF(Data!K377=0, "", Data!K377)</f>
        <v/>
      </c>
      <c r="L391" s="10" t="str">
        <f aca="false">IF(Data!M377=0, "", Data!M377)</f>
        <v/>
      </c>
    </row>
    <row r="392" customFormat="false" ht="21.6" hidden="false" customHeight="true" outlineLevel="0" collapsed="false">
      <c r="A392" s="7" t="str">
        <f aca="false">IF(Data!A378=0, "", Data!A378)</f>
        <v/>
      </c>
      <c r="B392" s="8" t="str">
        <f aca="false">IF(Data!B378=0, "", Data!B378)</f>
        <v/>
      </c>
      <c r="C392" s="8" t="str">
        <f aca="false">IF(Data!C378=0, "", Data!C378)</f>
        <v/>
      </c>
      <c r="D392" s="9" t="str">
        <f aca="false">IF(Data!D378=0, "", Data!D378)</f>
        <v/>
      </c>
      <c r="E392" s="9" t="str">
        <f aca="false">IF(Data!E378=0, "", Data!E378)</f>
        <v/>
      </c>
      <c r="F392" s="8" t="str">
        <f aca="false">IF(Data!F378=0, "", Data!F378)</f>
        <v/>
      </c>
      <c r="G392" s="8" t="str">
        <f aca="false">IF(Data!G378=0, "", Data!G378)</f>
        <v/>
      </c>
      <c r="H392" s="8" t="str">
        <f aca="false">IF(Data!H378=0, "", Data!H378)</f>
        <v/>
      </c>
      <c r="I392" s="8" t="str">
        <f aca="false">IF(Data!I378=0, "", Data!I378)</f>
        <v/>
      </c>
      <c r="J392" s="8" t="str">
        <f aca="false">IF(Data!J378=0, "", Data!J378)</f>
        <v/>
      </c>
      <c r="K392" s="8" t="str">
        <f aca="false">IF(Data!K378=0, "", Data!K378)</f>
        <v/>
      </c>
      <c r="L392" s="10" t="str">
        <f aca="false">IF(Data!M378=0, "", Data!M378)</f>
        <v/>
      </c>
    </row>
    <row r="393" customFormat="false" ht="21.6" hidden="false" customHeight="true" outlineLevel="0" collapsed="false">
      <c r="A393" s="7" t="str">
        <f aca="false">IF(Data!A379=0, "", Data!A379)</f>
        <v/>
      </c>
      <c r="B393" s="8" t="str">
        <f aca="false">IF(Data!B379=0, "", Data!B379)</f>
        <v/>
      </c>
      <c r="C393" s="8" t="str">
        <f aca="false">IF(Data!C379=0, "", Data!C379)</f>
        <v/>
      </c>
      <c r="D393" s="9" t="str">
        <f aca="false">IF(Data!D379=0, "", Data!D379)</f>
        <v/>
      </c>
      <c r="E393" s="9" t="str">
        <f aca="false">IF(Data!E379=0, "", Data!E379)</f>
        <v/>
      </c>
      <c r="F393" s="8" t="str">
        <f aca="false">IF(Data!F379=0, "", Data!F379)</f>
        <v/>
      </c>
      <c r="G393" s="8" t="str">
        <f aca="false">IF(Data!G379=0, "", Data!G379)</f>
        <v/>
      </c>
      <c r="H393" s="8" t="str">
        <f aca="false">IF(Data!H379=0, "", Data!H379)</f>
        <v/>
      </c>
      <c r="I393" s="8" t="str">
        <f aca="false">IF(Data!I379=0, "", Data!I379)</f>
        <v/>
      </c>
      <c r="J393" s="8" t="str">
        <f aca="false">IF(Data!J379=0, "", Data!J379)</f>
        <v/>
      </c>
      <c r="K393" s="8" t="str">
        <f aca="false">IF(Data!K379=0, "", Data!K379)</f>
        <v/>
      </c>
      <c r="L393" s="10" t="str">
        <f aca="false">IF(Data!M379=0, "", Data!M379)</f>
        <v/>
      </c>
    </row>
    <row r="394" customFormat="false" ht="21.6" hidden="false" customHeight="true" outlineLevel="0" collapsed="false">
      <c r="A394" s="7" t="str">
        <f aca="false">IF(Data!A380=0, "", Data!A380)</f>
        <v/>
      </c>
      <c r="B394" s="8" t="str">
        <f aca="false">IF(Data!B380=0, "", Data!B380)</f>
        <v/>
      </c>
      <c r="C394" s="8" t="str">
        <f aca="false">IF(Data!C380=0, "", Data!C380)</f>
        <v/>
      </c>
      <c r="D394" s="9" t="str">
        <f aca="false">IF(Data!D380=0, "", Data!D380)</f>
        <v/>
      </c>
      <c r="E394" s="9" t="str">
        <f aca="false">IF(Data!E380=0, "", Data!E380)</f>
        <v/>
      </c>
      <c r="F394" s="8" t="str">
        <f aca="false">IF(Data!F380=0, "", Data!F380)</f>
        <v/>
      </c>
      <c r="G394" s="8" t="str">
        <f aca="false">IF(Data!G380=0, "", Data!G380)</f>
        <v/>
      </c>
      <c r="H394" s="8" t="str">
        <f aca="false">IF(Data!H380=0, "", Data!H380)</f>
        <v/>
      </c>
      <c r="I394" s="8" t="str">
        <f aca="false">IF(Data!I380=0, "", Data!I380)</f>
        <v/>
      </c>
      <c r="J394" s="8" t="str">
        <f aca="false">IF(Data!J380=0, "", Data!J380)</f>
        <v/>
      </c>
      <c r="K394" s="8" t="str">
        <f aca="false">IF(Data!K380=0, "", Data!K380)</f>
        <v/>
      </c>
      <c r="L394" s="10" t="str">
        <f aca="false">IF(Data!M380=0, "", Data!M380)</f>
        <v/>
      </c>
    </row>
    <row r="395" customFormat="false" ht="21.6" hidden="false" customHeight="true" outlineLevel="0" collapsed="false">
      <c r="A395" s="7" t="str">
        <f aca="false">IF(Data!A381=0, "", Data!A381)</f>
        <v/>
      </c>
      <c r="B395" s="8" t="str">
        <f aca="false">IF(Data!B381=0, "", Data!B381)</f>
        <v/>
      </c>
      <c r="C395" s="8" t="str">
        <f aca="false">IF(Data!C381=0, "", Data!C381)</f>
        <v/>
      </c>
      <c r="D395" s="9" t="str">
        <f aca="false">IF(Data!D381=0, "", Data!D381)</f>
        <v/>
      </c>
      <c r="E395" s="9" t="str">
        <f aca="false">IF(Data!E381=0, "", Data!E381)</f>
        <v/>
      </c>
      <c r="F395" s="8" t="str">
        <f aca="false">IF(Data!F381=0, "", Data!F381)</f>
        <v/>
      </c>
      <c r="G395" s="8" t="str">
        <f aca="false">IF(Data!G381=0, "", Data!G381)</f>
        <v/>
      </c>
      <c r="H395" s="8" t="str">
        <f aca="false">IF(Data!H381=0, "", Data!H381)</f>
        <v/>
      </c>
      <c r="I395" s="8" t="str">
        <f aca="false">IF(Data!I381=0, "", Data!I381)</f>
        <v/>
      </c>
      <c r="J395" s="8" t="str">
        <f aca="false">IF(Data!J381=0, "", Data!J381)</f>
        <v/>
      </c>
      <c r="K395" s="8" t="str">
        <f aca="false">IF(Data!K381=0, "", Data!K381)</f>
        <v/>
      </c>
      <c r="L395" s="10" t="str">
        <f aca="false">IF(Data!M381=0, "", Data!M381)</f>
        <v/>
      </c>
    </row>
    <row r="396" customFormat="false" ht="21.6" hidden="false" customHeight="true" outlineLevel="0" collapsed="false">
      <c r="A396" s="7" t="str">
        <f aca="false">IF(Data!A382=0, "", Data!A382)</f>
        <v/>
      </c>
      <c r="B396" s="8" t="str">
        <f aca="false">IF(Data!B382=0, "", Data!B382)</f>
        <v/>
      </c>
      <c r="C396" s="8" t="str">
        <f aca="false">IF(Data!C382=0, "", Data!C382)</f>
        <v/>
      </c>
      <c r="D396" s="9" t="str">
        <f aca="false">IF(Data!D382=0, "", Data!D382)</f>
        <v/>
      </c>
      <c r="E396" s="9" t="str">
        <f aca="false">IF(Data!E382=0, "", Data!E382)</f>
        <v/>
      </c>
      <c r="F396" s="8" t="str">
        <f aca="false">IF(Data!F382=0, "", Data!F382)</f>
        <v/>
      </c>
      <c r="G396" s="8" t="str">
        <f aca="false">IF(Data!G382=0, "", Data!G382)</f>
        <v/>
      </c>
      <c r="H396" s="8" t="str">
        <f aca="false">IF(Data!H382=0, "", Data!H382)</f>
        <v/>
      </c>
      <c r="I396" s="8" t="str">
        <f aca="false">IF(Data!I382=0, "", Data!I382)</f>
        <v/>
      </c>
      <c r="J396" s="8" t="str">
        <f aca="false">IF(Data!J382=0, "", Data!J382)</f>
        <v/>
      </c>
      <c r="K396" s="8" t="str">
        <f aca="false">IF(Data!K382=0, "", Data!K382)</f>
        <v/>
      </c>
      <c r="L396" s="10" t="str">
        <f aca="false">IF(Data!M382=0, "", Data!M382)</f>
        <v/>
      </c>
    </row>
    <row r="397" customFormat="false" ht="21.6" hidden="false" customHeight="true" outlineLevel="0" collapsed="false">
      <c r="A397" s="7" t="str">
        <f aca="false">IF(Data!A383=0, "", Data!A383)</f>
        <v/>
      </c>
      <c r="B397" s="8" t="str">
        <f aca="false">IF(Data!B383=0, "", Data!B383)</f>
        <v/>
      </c>
      <c r="C397" s="8" t="str">
        <f aca="false">IF(Data!C383=0, "", Data!C383)</f>
        <v/>
      </c>
      <c r="D397" s="9" t="str">
        <f aca="false">IF(Data!D383=0, "", Data!D383)</f>
        <v/>
      </c>
      <c r="E397" s="9" t="str">
        <f aca="false">IF(Data!E383=0, "", Data!E383)</f>
        <v/>
      </c>
      <c r="F397" s="8" t="str">
        <f aca="false">IF(Data!F383=0, "", Data!F383)</f>
        <v/>
      </c>
      <c r="G397" s="8" t="str">
        <f aca="false">IF(Data!G383=0, "", Data!G383)</f>
        <v/>
      </c>
      <c r="H397" s="8" t="str">
        <f aca="false">IF(Data!H383=0, "", Data!H383)</f>
        <v/>
      </c>
      <c r="I397" s="8" t="str">
        <f aca="false">IF(Data!I383=0, "", Data!I383)</f>
        <v/>
      </c>
      <c r="J397" s="8" t="str">
        <f aca="false">IF(Data!J383=0, "", Data!J383)</f>
        <v/>
      </c>
      <c r="K397" s="8" t="str">
        <f aca="false">IF(Data!K383=0, "", Data!K383)</f>
        <v/>
      </c>
      <c r="L397" s="10" t="str">
        <f aca="false">IF(Data!M383=0, "", Data!M383)</f>
        <v/>
      </c>
    </row>
    <row r="398" customFormat="false" ht="21.6" hidden="false" customHeight="true" outlineLevel="0" collapsed="false">
      <c r="A398" s="7" t="str">
        <f aca="false">IF(Data!A384=0, "", Data!A384)</f>
        <v/>
      </c>
      <c r="B398" s="8" t="str">
        <f aca="false">IF(Data!B384=0, "", Data!B384)</f>
        <v/>
      </c>
      <c r="C398" s="8" t="str">
        <f aca="false">IF(Data!C384=0, "", Data!C384)</f>
        <v/>
      </c>
      <c r="D398" s="9" t="str">
        <f aca="false">IF(Data!D384=0, "", Data!D384)</f>
        <v/>
      </c>
      <c r="E398" s="9" t="str">
        <f aca="false">IF(Data!E384=0, "", Data!E384)</f>
        <v/>
      </c>
      <c r="F398" s="8" t="str">
        <f aca="false">IF(Data!F384=0, "", Data!F384)</f>
        <v/>
      </c>
      <c r="G398" s="8" t="str">
        <f aca="false">IF(Data!G384=0, "", Data!G384)</f>
        <v/>
      </c>
      <c r="H398" s="8" t="str">
        <f aca="false">IF(Data!H384=0, "", Data!H384)</f>
        <v/>
      </c>
      <c r="I398" s="8" t="str">
        <f aca="false">IF(Data!I384=0, "", Data!I384)</f>
        <v/>
      </c>
      <c r="J398" s="8" t="str">
        <f aca="false">IF(Data!J384=0, "", Data!J384)</f>
        <v/>
      </c>
      <c r="K398" s="8" t="str">
        <f aca="false">IF(Data!K384=0, "", Data!K384)</f>
        <v/>
      </c>
      <c r="L398" s="10" t="str">
        <f aca="false">IF(Data!M384=0, "", Data!M384)</f>
        <v/>
      </c>
    </row>
    <row r="399" customFormat="false" ht="21.6" hidden="false" customHeight="true" outlineLevel="0" collapsed="false">
      <c r="A399" s="7" t="str">
        <f aca="false">IF(Data!A385=0, "", Data!A385)</f>
        <v/>
      </c>
      <c r="B399" s="8" t="str">
        <f aca="false">IF(Data!B385=0, "", Data!B385)</f>
        <v/>
      </c>
      <c r="C399" s="8" t="str">
        <f aca="false">IF(Data!C385=0, "", Data!C385)</f>
        <v/>
      </c>
      <c r="D399" s="9" t="str">
        <f aca="false">IF(Data!D385=0, "", Data!D385)</f>
        <v/>
      </c>
      <c r="E399" s="9" t="str">
        <f aca="false">IF(Data!E385=0, "", Data!E385)</f>
        <v/>
      </c>
      <c r="F399" s="8" t="str">
        <f aca="false">IF(Data!F385=0, "", Data!F385)</f>
        <v/>
      </c>
      <c r="G399" s="8" t="str">
        <f aca="false">IF(Data!G385=0, "", Data!G385)</f>
        <v/>
      </c>
      <c r="H399" s="8" t="str">
        <f aca="false">IF(Data!H385=0, "", Data!H385)</f>
        <v/>
      </c>
      <c r="I399" s="8" t="str">
        <f aca="false">IF(Data!I385=0, "", Data!I385)</f>
        <v/>
      </c>
      <c r="J399" s="8" t="str">
        <f aca="false">IF(Data!J385=0, "", Data!J385)</f>
        <v/>
      </c>
      <c r="K399" s="8" t="str">
        <f aca="false">IF(Data!K385=0, "", Data!K385)</f>
        <v/>
      </c>
      <c r="L399" s="10" t="str">
        <f aca="false">IF(Data!M385=0, "", Data!M385)</f>
        <v/>
      </c>
    </row>
    <row r="400" customFormat="false" ht="21.6" hidden="false" customHeight="true" outlineLevel="0" collapsed="false">
      <c r="A400" s="7" t="str">
        <f aca="false">IF(Data!A386=0, "", Data!A386)</f>
        <v/>
      </c>
      <c r="B400" s="8" t="str">
        <f aca="false">IF(Data!B386=0, "", Data!B386)</f>
        <v/>
      </c>
      <c r="C400" s="8" t="str">
        <f aca="false">IF(Data!C386=0, "", Data!C386)</f>
        <v/>
      </c>
      <c r="D400" s="9" t="str">
        <f aca="false">IF(Data!D386=0, "", Data!D386)</f>
        <v/>
      </c>
      <c r="E400" s="9" t="str">
        <f aca="false">IF(Data!E386=0, "", Data!E386)</f>
        <v/>
      </c>
      <c r="F400" s="8" t="str">
        <f aca="false">IF(Data!F386=0, "", Data!F386)</f>
        <v/>
      </c>
      <c r="G400" s="8" t="str">
        <f aca="false">IF(Data!G386=0, "", Data!G386)</f>
        <v/>
      </c>
      <c r="H400" s="8" t="str">
        <f aca="false">IF(Data!H386=0, "", Data!H386)</f>
        <v/>
      </c>
      <c r="I400" s="8" t="str">
        <f aca="false">IF(Data!I386=0, "", Data!I386)</f>
        <v/>
      </c>
      <c r="J400" s="8" t="str">
        <f aca="false">IF(Data!J386=0, "", Data!J386)</f>
        <v/>
      </c>
      <c r="K400" s="8" t="str">
        <f aca="false">IF(Data!K386=0, "", Data!K386)</f>
        <v/>
      </c>
      <c r="L400" s="10" t="str">
        <f aca="false">IF(Data!M386=0, "", Data!M386)</f>
        <v/>
      </c>
    </row>
    <row r="401" customFormat="false" ht="21.6" hidden="false" customHeight="true" outlineLevel="0" collapsed="false">
      <c r="A401" s="7" t="str">
        <f aca="false">IF(Data!A387=0, "", Data!A387)</f>
        <v/>
      </c>
      <c r="B401" s="8" t="str">
        <f aca="false">IF(Data!B387=0, "", Data!B387)</f>
        <v/>
      </c>
      <c r="C401" s="8" t="str">
        <f aca="false">IF(Data!C387=0, "", Data!C387)</f>
        <v/>
      </c>
      <c r="D401" s="9" t="str">
        <f aca="false">IF(Data!D387=0, "", Data!D387)</f>
        <v/>
      </c>
      <c r="E401" s="9" t="str">
        <f aca="false">IF(Data!E387=0, "", Data!E387)</f>
        <v/>
      </c>
      <c r="F401" s="8" t="str">
        <f aca="false">IF(Data!F387=0, "", Data!F387)</f>
        <v/>
      </c>
      <c r="G401" s="8" t="str">
        <f aca="false">IF(Data!G387=0, "", Data!G387)</f>
        <v/>
      </c>
      <c r="H401" s="8" t="str">
        <f aca="false">IF(Data!H387=0, "", Data!H387)</f>
        <v/>
      </c>
      <c r="I401" s="8" t="str">
        <f aca="false">IF(Data!I387=0, "", Data!I387)</f>
        <v/>
      </c>
      <c r="J401" s="8" t="str">
        <f aca="false">IF(Data!J387=0, "", Data!J387)</f>
        <v/>
      </c>
      <c r="K401" s="8" t="str">
        <f aca="false">IF(Data!K387=0, "", Data!K387)</f>
        <v/>
      </c>
      <c r="L401" s="10" t="str">
        <f aca="false">IF(Data!M387=0, "", Data!M387)</f>
        <v/>
      </c>
    </row>
    <row r="402" customFormat="false" ht="21.6" hidden="false" customHeight="true" outlineLevel="0" collapsed="false">
      <c r="A402" s="7" t="str">
        <f aca="false">IF(Data!A388=0, "", Data!A388)</f>
        <v/>
      </c>
      <c r="B402" s="8" t="str">
        <f aca="false">IF(Data!B388=0, "", Data!B388)</f>
        <v/>
      </c>
      <c r="C402" s="8" t="str">
        <f aca="false">IF(Data!C388=0, "", Data!C388)</f>
        <v/>
      </c>
      <c r="D402" s="9" t="str">
        <f aca="false">IF(Data!D388=0, "", Data!D388)</f>
        <v/>
      </c>
      <c r="E402" s="9" t="str">
        <f aca="false">IF(Data!E388=0, "", Data!E388)</f>
        <v/>
      </c>
      <c r="F402" s="8" t="str">
        <f aca="false">IF(Data!F388=0, "", Data!F388)</f>
        <v/>
      </c>
      <c r="G402" s="8" t="str">
        <f aca="false">IF(Data!G388=0, "", Data!G388)</f>
        <v/>
      </c>
      <c r="H402" s="8" t="str">
        <f aca="false">IF(Data!H388=0, "", Data!H388)</f>
        <v/>
      </c>
      <c r="I402" s="8" t="str">
        <f aca="false">IF(Data!I388=0, "", Data!I388)</f>
        <v/>
      </c>
      <c r="J402" s="8" t="str">
        <f aca="false">IF(Data!J388=0, "", Data!J388)</f>
        <v/>
      </c>
      <c r="K402" s="8" t="str">
        <f aca="false">IF(Data!K388=0, "", Data!K388)</f>
        <v/>
      </c>
      <c r="L402" s="10" t="str">
        <f aca="false">IF(Data!M388=0, "", Data!M388)</f>
        <v/>
      </c>
    </row>
    <row r="403" customFormat="false" ht="21.6" hidden="false" customHeight="true" outlineLevel="0" collapsed="false">
      <c r="A403" s="7" t="str">
        <f aca="false">IF(Data!A389=0, "", Data!A389)</f>
        <v/>
      </c>
      <c r="B403" s="8" t="str">
        <f aca="false">IF(Data!B389=0, "", Data!B389)</f>
        <v/>
      </c>
      <c r="C403" s="8" t="str">
        <f aca="false">IF(Data!C389=0, "", Data!C389)</f>
        <v/>
      </c>
      <c r="D403" s="9" t="str">
        <f aca="false">IF(Data!D389=0, "", Data!D389)</f>
        <v/>
      </c>
      <c r="E403" s="9" t="str">
        <f aca="false">IF(Data!E389=0, "", Data!E389)</f>
        <v/>
      </c>
      <c r="F403" s="8" t="str">
        <f aca="false">IF(Data!F389=0, "", Data!F389)</f>
        <v/>
      </c>
      <c r="G403" s="8" t="str">
        <f aca="false">IF(Data!G389=0, "", Data!G389)</f>
        <v/>
      </c>
      <c r="H403" s="8" t="str">
        <f aca="false">IF(Data!H389=0, "", Data!H389)</f>
        <v/>
      </c>
      <c r="I403" s="8" t="str">
        <f aca="false">IF(Data!I389=0, "", Data!I389)</f>
        <v/>
      </c>
      <c r="J403" s="8" t="str">
        <f aca="false">IF(Data!J389=0, "", Data!J389)</f>
        <v/>
      </c>
      <c r="K403" s="8" t="str">
        <f aca="false">IF(Data!K389=0, "", Data!K389)</f>
        <v/>
      </c>
      <c r="L403" s="10" t="str">
        <f aca="false">IF(Data!M389=0, "", Data!M389)</f>
        <v/>
      </c>
    </row>
    <row r="404" customFormat="false" ht="21.6" hidden="false" customHeight="true" outlineLevel="0" collapsed="false">
      <c r="A404" s="7" t="str">
        <f aca="false">IF(Data!A390=0, "", Data!A390)</f>
        <v/>
      </c>
      <c r="B404" s="8" t="str">
        <f aca="false">IF(Data!B390=0, "", Data!B390)</f>
        <v/>
      </c>
      <c r="C404" s="8" t="str">
        <f aca="false">IF(Data!C390=0, "", Data!C390)</f>
        <v/>
      </c>
      <c r="D404" s="9" t="str">
        <f aca="false">IF(Data!D390=0, "", Data!D390)</f>
        <v/>
      </c>
      <c r="E404" s="9" t="str">
        <f aca="false">IF(Data!E390=0, "", Data!E390)</f>
        <v/>
      </c>
      <c r="F404" s="8" t="str">
        <f aca="false">IF(Data!F390=0, "", Data!F390)</f>
        <v/>
      </c>
      <c r="G404" s="8" t="str">
        <f aca="false">IF(Data!G390=0, "", Data!G390)</f>
        <v/>
      </c>
      <c r="H404" s="8" t="str">
        <f aca="false">IF(Data!H390=0, "", Data!H390)</f>
        <v/>
      </c>
      <c r="I404" s="8" t="str">
        <f aca="false">IF(Data!I390=0, "", Data!I390)</f>
        <v/>
      </c>
      <c r="J404" s="8" t="str">
        <f aca="false">IF(Data!J390=0, "", Data!J390)</f>
        <v/>
      </c>
      <c r="K404" s="8" t="str">
        <f aca="false">IF(Data!K390=0, "", Data!K390)</f>
        <v/>
      </c>
      <c r="L404" s="10" t="str">
        <f aca="false">IF(Data!M390=0, "", Data!M390)</f>
        <v/>
      </c>
    </row>
    <row r="405" customFormat="false" ht="21.6" hidden="false" customHeight="true" outlineLevel="0" collapsed="false">
      <c r="A405" s="7" t="str">
        <f aca="false">IF(Data!A391=0, "", Data!A391)</f>
        <v/>
      </c>
      <c r="B405" s="8" t="str">
        <f aca="false">IF(Data!B391=0, "", Data!B391)</f>
        <v/>
      </c>
      <c r="C405" s="8" t="str">
        <f aca="false">IF(Data!C391=0, "", Data!C391)</f>
        <v/>
      </c>
      <c r="D405" s="9" t="str">
        <f aca="false">IF(Data!D391=0, "", Data!D391)</f>
        <v/>
      </c>
      <c r="E405" s="9" t="str">
        <f aca="false">IF(Data!E391=0, "", Data!E391)</f>
        <v/>
      </c>
      <c r="F405" s="8" t="str">
        <f aca="false">IF(Data!F391=0, "", Data!F391)</f>
        <v/>
      </c>
      <c r="G405" s="8" t="str">
        <f aca="false">IF(Data!G391=0, "", Data!G391)</f>
        <v/>
      </c>
      <c r="H405" s="8" t="str">
        <f aca="false">IF(Data!H391=0, "", Data!H391)</f>
        <v/>
      </c>
      <c r="I405" s="8" t="str">
        <f aca="false">IF(Data!I391=0, "", Data!I391)</f>
        <v/>
      </c>
      <c r="J405" s="8" t="str">
        <f aca="false">IF(Data!J391=0, "", Data!J391)</f>
        <v/>
      </c>
      <c r="K405" s="8" t="str">
        <f aca="false">IF(Data!K391=0, "", Data!K391)</f>
        <v/>
      </c>
      <c r="L405" s="10" t="str">
        <f aca="false">IF(Data!M391=0, "", Data!M391)</f>
        <v/>
      </c>
    </row>
    <row r="406" customFormat="false" ht="21.6" hidden="false" customHeight="true" outlineLevel="0" collapsed="false">
      <c r="A406" s="7" t="str">
        <f aca="false">IF(Data!A392=0, "", Data!A392)</f>
        <v/>
      </c>
      <c r="B406" s="8" t="str">
        <f aca="false">IF(Data!B392=0, "", Data!B392)</f>
        <v/>
      </c>
      <c r="C406" s="8" t="str">
        <f aca="false">IF(Data!C392=0, "", Data!C392)</f>
        <v/>
      </c>
      <c r="D406" s="9" t="str">
        <f aca="false">IF(Data!D392=0, "", Data!D392)</f>
        <v/>
      </c>
      <c r="E406" s="9" t="str">
        <f aca="false">IF(Data!E392=0, "", Data!E392)</f>
        <v/>
      </c>
      <c r="F406" s="8" t="str">
        <f aca="false">IF(Data!F392=0, "", Data!F392)</f>
        <v/>
      </c>
      <c r="G406" s="8" t="str">
        <f aca="false">IF(Data!G392=0, "", Data!G392)</f>
        <v/>
      </c>
      <c r="H406" s="8" t="str">
        <f aca="false">IF(Data!H392=0, "", Data!H392)</f>
        <v/>
      </c>
      <c r="I406" s="8" t="str">
        <f aca="false">IF(Data!I392=0, "", Data!I392)</f>
        <v/>
      </c>
      <c r="J406" s="8" t="str">
        <f aca="false">IF(Data!J392=0, "", Data!J392)</f>
        <v/>
      </c>
      <c r="K406" s="8" t="str">
        <f aca="false">IF(Data!K392=0, "", Data!K392)</f>
        <v/>
      </c>
      <c r="L406" s="10" t="str">
        <f aca="false">IF(Data!M392=0, "", Data!M392)</f>
        <v/>
      </c>
    </row>
    <row r="407" customFormat="false" ht="21.6" hidden="false" customHeight="true" outlineLevel="0" collapsed="false">
      <c r="A407" s="7" t="str">
        <f aca="false">IF(Data!A393=0, "", Data!A393)</f>
        <v/>
      </c>
      <c r="B407" s="8" t="str">
        <f aca="false">IF(Data!B393=0, "", Data!B393)</f>
        <v/>
      </c>
      <c r="C407" s="8" t="str">
        <f aca="false">IF(Data!C393=0, "", Data!C393)</f>
        <v/>
      </c>
      <c r="D407" s="9" t="str">
        <f aca="false">IF(Data!D393=0, "", Data!D393)</f>
        <v/>
      </c>
      <c r="E407" s="9" t="str">
        <f aca="false">IF(Data!E393=0, "", Data!E393)</f>
        <v/>
      </c>
      <c r="F407" s="8" t="str">
        <f aca="false">IF(Data!F393=0, "", Data!F393)</f>
        <v/>
      </c>
      <c r="G407" s="8" t="str">
        <f aca="false">IF(Data!G393=0, "", Data!G393)</f>
        <v/>
      </c>
      <c r="H407" s="8" t="str">
        <f aca="false">IF(Data!H393=0, "", Data!H393)</f>
        <v/>
      </c>
      <c r="I407" s="8" t="str">
        <f aca="false">IF(Data!I393=0, "", Data!I393)</f>
        <v/>
      </c>
      <c r="J407" s="8" t="str">
        <f aca="false">IF(Data!J393=0, "", Data!J393)</f>
        <v/>
      </c>
      <c r="K407" s="8" t="str">
        <f aca="false">IF(Data!K393=0, "", Data!K393)</f>
        <v/>
      </c>
      <c r="L407" s="10" t="str">
        <f aca="false">IF(Data!M393=0, "", Data!M393)</f>
        <v/>
      </c>
    </row>
    <row r="408" customFormat="false" ht="21.6" hidden="false" customHeight="true" outlineLevel="0" collapsed="false">
      <c r="A408" s="7" t="str">
        <f aca="false">IF(Data!A394=0, "", Data!A394)</f>
        <v/>
      </c>
      <c r="B408" s="8" t="str">
        <f aca="false">IF(Data!B394=0, "", Data!B394)</f>
        <v/>
      </c>
      <c r="C408" s="8" t="str">
        <f aca="false">IF(Data!C394=0, "", Data!C394)</f>
        <v/>
      </c>
      <c r="D408" s="9" t="str">
        <f aca="false">IF(Data!D394=0, "", Data!D394)</f>
        <v/>
      </c>
      <c r="E408" s="9" t="str">
        <f aca="false">IF(Data!E394=0, "", Data!E394)</f>
        <v/>
      </c>
      <c r="F408" s="8" t="str">
        <f aca="false">IF(Data!F394=0, "", Data!F394)</f>
        <v/>
      </c>
      <c r="G408" s="8" t="str">
        <f aca="false">IF(Data!G394=0, "", Data!G394)</f>
        <v/>
      </c>
      <c r="H408" s="8" t="str">
        <f aca="false">IF(Data!H394=0, "", Data!H394)</f>
        <v/>
      </c>
      <c r="I408" s="8" t="str">
        <f aca="false">IF(Data!I394=0, "", Data!I394)</f>
        <v/>
      </c>
      <c r="J408" s="8" t="str">
        <f aca="false">IF(Data!J394=0, "", Data!J394)</f>
        <v/>
      </c>
      <c r="K408" s="8" t="str">
        <f aca="false">IF(Data!K394=0, "", Data!K394)</f>
        <v/>
      </c>
      <c r="L408" s="10" t="str">
        <f aca="false">IF(Data!M394=0, "", Data!M394)</f>
        <v/>
      </c>
    </row>
    <row r="409" customFormat="false" ht="21.6" hidden="false" customHeight="true" outlineLevel="0" collapsed="false">
      <c r="A409" s="7" t="str">
        <f aca="false">IF(Data!A395=0, "", Data!A395)</f>
        <v/>
      </c>
      <c r="B409" s="8" t="str">
        <f aca="false">IF(Data!B395=0, "", Data!B395)</f>
        <v/>
      </c>
      <c r="C409" s="8" t="str">
        <f aca="false">IF(Data!C395=0, "", Data!C395)</f>
        <v/>
      </c>
      <c r="D409" s="9" t="str">
        <f aca="false">IF(Data!D395=0, "", Data!D395)</f>
        <v/>
      </c>
      <c r="E409" s="9" t="str">
        <f aca="false">IF(Data!E395=0, "", Data!E395)</f>
        <v/>
      </c>
      <c r="F409" s="8" t="str">
        <f aca="false">IF(Data!F395=0, "", Data!F395)</f>
        <v/>
      </c>
      <c r="G409" s="8" t="str">
        <f aca="false">IF(Data!G395=0, "", Data!G395)</f>
        <v/>
      </c>
      <c r="H409" s="8" t="str">
        <f aca="false">IF(Data!H395=0, "", Data!H395)</f>
        <v/>
      </c>
      <c r="I409" s="8" t="str">
        <f aca="false">IF(Data!I395=0, "", Data!I395)</f>
        <v/>
      </c>
      <c r="J409" s="8" t="str">
        <f aca="false">IF(Data!J395=0, "", Data!J395)</f>
        <v/>
      </c>
      <c r="K409" s="8" t="str">
        <f aca="false">IF(Data!K395=0, "", Data!K395)</f>
        <v/>
      </c>
      <c r="L409" s="10" t="str">
        <f aca="false">IF(Data!M395=0, "", Data!M395)</f>
        <v/>
      </c>
    </row>
    <row r="410" customFormat="false" ht="21.6" hidden="false" customHeight="true" outlineLevel="0" collapsed="false">
      <c r="A410" s="7" t="str">
        <f aca="false">IF(Data!A396=0, "", Data!A396)</f>
        <v/>
      </c>
      <c r="B410" s="8" t="str">
        <f aca="false">IF(Data!B396=0, "", Data!B396)</f>
        <v/>
      </c>
      <c r="C410" s="8" t="str">
        <f aca="false">IF(Data!C396=0, "", Data!C396)</f>
        <v/>
      </c>
      <c r="D410" s="9" t="str">
        <f aca="false">IF(Data!D396=0, "", Data!D396)</f>
        <v/>
      </c>
      <c r="E410" s="9" t="str">
        <f aca="false">IF(Data!E396=0, "", Data!E396)</f>
        <v/>
      </c>
      <c r="F410" s="8" t="str">
        <f aca="false">IF(Data!F396=0, "", Data!F396)</f>
        <v/>
      </c>
      <c r="G410" s="8" t="str">
        <f aca="false">IF(Data!G396=0, "", Data!G396)</f>
        <v/>
      </c>
      <c r="H410" s="8" t="str">
        <f aca="false">IF(Data!H396=0, "", Data!H396)</f>
        <v/>
      </c>
      <c r="I410" s="8" t="str">
        <f aca="false">IF(Data!I396=0, "", Data!I396)</f>
        <v/>
      </c>
      <c r="J410" s="8" t="str">
        <f aca="false">IF(Data!J396=0, "", Data!J396)</f>
        <v/>
      </c>
      <c r="K410" s="8" t="str">
        <f aca="false">IF(Data!K396=0, "", Data!K396)</f>
        <v/>
      </c>
      <c r="L410" s="10" t="str">
        <f aca="false">IF(Data!M396=0, "", Data!M396)</f>
        <v/>
      </c>
    </row>
    <row r="411" customFormat="false" ht="21.6" hidden="false" customHeight="true" outlineLevel="0" collapsed="false">
      <c r="A411" s="7" t="str">
        <f aca="false">IF(Data!A397=0, "", Data!A397)</f>
        <v/>
      </c>
      <c r="B411" s="8" t="str">
        <f aca="false">IF(Data!B397=0, "", Data!B397)</f>
        <v/>
      </c>
      <c r="C411" s="8" t="str">
        <f aca="false">IF(Data!C397=0, "", Data!C397)</f>
        <v/>
      </c>
      <c r="D411" s="9" t="str">
        <f aca="false">IF(Data!D397=0, "", Data!D397)</f>
        <v/>
      </c>
      <c r="E411" s="9" t="str">
        <f aca="false">IF(Data!E397=0, "", Data!E397)</f>
        <v/>
      </c>
      <c r="F411" s="8" t="str">
        <f aca="false">IF(Data!F397=0, "", Data!F397)</f>
        <v/>
      </c>
      <c r="G411" s="8" t="str">
        <f aca="false">IF(Data!G397=0, "", Data!G397)</f>
        <v/>
      </c>
      <c r="H411" s="8" t="str">
        <f aca="false">IF(Data!H397=0, "", Data!H397)</f>
        <v/>
      </c>
      <c r="I411" s="8" t="str">
        <f aca="false">IF(Data!I397=0, "", Data!I397)</f>
        <v/>
      </c>
      <c r="J411" s="8" t="str">
        <f aca="false">IF(Data!J397=0, "", Data!J397)</f>
        <v/>
      </c>
      <c r="K411" s="8" t="str">
        <f aca="false">IF(Data!K397=0, "", Data!K397)</f>
        <v/>
      </c>
      <c r="L411" s="10" t="str">
        <f aca="false">IF(Data!M397=0, "", Data!M397)</f>
        <v/>
      </c>
    </row>
    <row r="412" customFormat="false" ht="21.6" hidden="false" customHeight="true" outlineLevel="0" collapsed="false">
      <c r="A412" s="7" t="str">
        <f aca="false">IF(Data!A398=0, "", Data!A398)</f>
        <v/>
      </c>
      <c r="B412" s="8" t="str">
        <f aca="false">IF(Data!B398=0, "", Data!B398)</f>
        <v/>
      </c>
      <c r="C412" s="8" t="str">
        <f aca="false">IF(Data!C398=0, "", Data!C398)</f>
        <v/>
      </c>
      <c r="D412" s="9" t="str">
        <f aca="false">IF(Data!D398=0, "", Data!D398)</f>
        <v/>
      </c>
      <c r="E412" s="9" t="str">
        <f aca="false">IF(Data!E398=0, "", Data!E398)</f>
        <v/>
      </c>
      <c r="F412" s="8" t="str">
        <f aca="false">IF(Data!F398=0, "", Data!F398)</f>
        <v/>
      </c>
      <c r="G412" s="8" t="str">
        <f aca="false">IF(Data!G398=0, "", Data!G398)</f>
        <v/>
      </c>
      <c r="H412" s="8" t="str">
        <f aca="false">IF(Data!H398=0, "", Data!H398)</f>
        <v/>
      </c>
      <c r="I412" s="8" t="str">
        <f aca="false">IF(Data!I398=0, "", Data!I398)</f>
        <v/>
      </c>
      <c r="J412" s="8" t="str">
        <f aca="false">IF(Data!J398=0, "", Data!J398)</f>
        <v/>
      </c>
      <c r="K412" s="8" t="str">
        <f aca="false">IF(Data!K398=0, "", Data!K398)</f>
        <v/>
      </c>
      <c r="L412" s="10" t="str">
        <f aca="false">IF(Data!M398=0, "", Data!M398)</f>
        <v/>
      </c>
    </row>
    <row r="413" customFormat="false" ht="21.6" hidden="false" customHeight="true" outlineLevel="0" collapsed="false">
      <c r="A413" s="7" t="str">
        <f aca="false">IF(Data!A399=0, "", Data!A399)</f>
        <v/>
      </c>
      <c r="B413" s="8" t="str">
        <f aca="false">IF(Data!B399=0, "", Data!B399)</f>
        <v/>
      </c>
      <c r="C413" s="8" t="str">
        <f aca="false">IF(Data!C399=0, "", Data!C399)</f>
        <v/>
      </c>
      <c r="D413" s="9" t="str">
        <f aca="false">IF(Data!D399=0, "", Data!D399)</f>
        <v/>
      </c>
      <c r="E413" s="9" t="str">
        <f aca="false">IF(Data!E399=0, "", Data!E399)</f>
        <v/>
      </c>
      <c r="F413" s="8" t="str">
        <f aca="false">IF(Data!F399=0, "", Data!F399)</f>
        <v/>
      </c>
      <c r="G413" s="8" t="str">
        <f aca="false">IF(Data!G399=0, "", Data!G399)</f>
        <v/>
      </c>
      <c r="H413" s="8" t="str">
        <f aca="false">IF(Data!H399=0, "", Data!H399)</f>
        <v/>
      </c>
      <c r="I413" s="8" t="str">
        <f aca="false">IF(Data!I399=0, "", Data!I399)</f>
        <v/>
      </c>
      <c r="J413" s="8" t="str">
        <f aca="false">IF(Data!J399=0, "", Data!J399)</f>
        <v/>
      </c>
      <c r="K413" s="8" t="str">
        <f aca="false">IF(Data!K399=0, "", Data!K399)</f>
        <v/>
      </c>
      <c r="L413" s="10" t="str">
        <f aca="false">IF(Data!M399=0, "", Data!M399)</f>
        <v/>
      </c>
    </row>
    <row r="414" customFormat="false" ht="21.6" hidden="false" customHeight="true" outlineLevel="0" collapsed="false">
      <c r="A414" s="7" t="str">
        <f aca="false">IF(Data!A400=0, "", Data!A400)</f>
        <v/>
      </c>
      <c r="B414" s="8" t="str">
        <f aca="false">IF(Data!B400=0, "", Data!B400)</f>
        <v/>
      </c>
      <c r="C414" s="8" t="str">
        <f aca="false">IF(Data!C400=0, "", Data!C400)</f>
        <v/>
      </c>
      <c r="D414" s="9" t="str">
        <f aca="false">IF(Data!D400=0, "", Data!D400)</f>
        <v/>
      </c>
      <c r="E414" s="9" t="str">
        <f aca="false">IF(Data!E400=0, "", Data!E400)</f>
        <v/>
      </c>
      <c r="F414" s="8" t="str">
        <f aca="false">IF(Data!F400=0, "", Data!F400)</f>
        <v/>
      </c>
      <c r="G414" s="8" t="str">
        <f aca="false">IF(Data!G400=0, "", Data!G400)</f>
        <v/>
      </c>
      <c r="H414" s="8" t="str">
        <f aca="false">IF(Data!H400=0, "", Data!H400)</f>
        <v/>
      </c>
      <c r="I414" s="8" t="str">
        <f aca="false">IF(Data!I400=0, "", Data!I400)</f>
        <v/>
      </c>
      <c r="J414" s="8" t="str">
        <f aca="false">IF(Data!J400=0, "", Data!J400)</f>
        <v/>
      </c>
      <c r="K414" s="8" t="str">
        <f aca="false">IF(Data!K400=0, "", Data!K400)</f>
        <v/>
      </c>
      <c r="L414" s="10" t="str">
        <f aca="false">IF(Data!M400=0, "", Data!M400)</f>
        <v/>
      </c>
    </row>
    <row r="415" customFormat="false" ht="21.6" hidden="false" customHeight="true" outlineLevel="0" collapsed="false">
      <c r="A415" s="7" t="str">
        <f aca="false">IF(Data!A401=0, "", Data!A401)</f>
        <v/>
      </c>
      <c r="B415" s="8" t="str">
        <f aca="false">IF(Data!B401=0, "", Data!B401)</f>
        <v/>
      </c>
      <c r="C415" s="8" t="str">
        <f aca="false">IF(Data!C401=0, "", Data!C401)</f>
        <v/>
      </c>
      <c r="D415" s="9" t="str">
        <f aca="false">IF(Data!D401=0, "", Data!D401)</f>
        <v/>
      </c>
      <c r="E415" s="9" t="str">
        <f aca="false">IF(Data!E401=0, "", Data!E401)</f>
        <v/>
      </c>
      <c r="F415" s="8" t="str">
        <f aca="false">IF(Data!F401=0, "", Data!F401)</f>
        <v/>
      </c>
      <c r="G415" s="8" t="str">
        <f aca="false">IF(Data!G401=0, "", Data!G401)</f>
        <v/>
      </c>
      <c r="H415" s="8" t="str">
        <f aca="false">IF(Data!H401=0, "", Data!H401)</f>
        <v/>
      </c>
      <c r="I415" s="8" t="str">
        <f aca="false">IF(Data!I401=0, "", Data!I401)</f>
        <v/>
      </c>
      <c r="J415" s="8" t="str">
        <f aca="false">IF(Data!J401=0, "", Data!J401)</f>
        <v/>
      </c>
      <c r="K415" s="8" t="str">
        <f aca="false">IF(Data!K401=0, "", Data!K401)</f>
        <v/>
      </c>
      <c r="L415" s="10" t="str">
        <f aca="false">IF(Data!M401=0, "", Data!M401)</f>
        <v/>
      </c>
    </row>
    <row r="416" customFormat="false" ht="21.6" hidden="false" customHeight="true" outlineLevel="0" collapsed="false">
      <c r="A416" s="7" t="str">
        <f aca="false">IF(Data!A402=0, "", Data!A402)</f>
        <v/>
      </c>
      <c r="B416" s="8" t="str">
        <f aca="false">IF(Data!B402=0, "", Data!B402)</f>
        <v/>
      </c>
      <c r="C416" s="8" t="str">
        <f aca="false">IF(Data!C402=0, "", Data!C402)</f>
        <v/>
      </c>
      <c r="D416" s="9" t="str">
        <f aca="false">IF(Data!D402=0, "", Data!D402)</f>
        <v/>
      </c>
      <c r="E416" s="9" t="str">
        <f aca="false">IF(Data!E402=0, "", Data!E402)</f>
        <v/>
      </c>
      <c r="F416" s="8" t="str">
        <f aca="false">IF(Data!F402=0, "", Data!F402)</f>
        <v/>
      </c>
      <c r="G416" s="8" t="str">
        <f aca="false">IF(Data!G402=0, "", Data!G402)</f>
        <v/>
      </c>
      <c r="H416" s="8" t="str">
        <f aca="false">IF(Data!H402=0, "", Data!H402)</f>
        <v/>
      </c>
      <c r="I416" s="8" t="str">
        <f aca="false">IF(Data!I402=0, "", Data!I402)</f>
        <v/>
      </c>
      <c r="J416" s="8" t="str">
        <f aca="false">IF(Data!J402=0, "", Data!J402)</f>
        <v/>
      </c>
      <c r="K416" s="8" t="str">
        <f aca="false">IF(Data!K402=0, "", Data!K402)</f>
        <v/>
      </c>
      <c r="L416" s="10" t="str">
        <f aca="false">IF(Data!M402=0, "", Data!M402)</f>
        <v/>
      </c>
    </row>
    <row r="417" customFormat="false" ht="21.6" hidden="false" customHeight="true" outlineLevel="0" collapsed="false">
      <c r="A417" s="7" t="str">
        <f aca="false">IF(Data!A403=0, "", Data!A403)</f>
        <v/>
      </c>
      <c r="B417" s="8" t="str">
        <f aca="false">IF(Data!B403=0, "", Data!B403)</f>
        <v/>
      </c>
      <c r="C417" s="8" t="str">
        <f aca="false">IF(Data!C403=0, "", Data!C403)</f>
        <v/>
      </c>
      <c r="D417" s="9" t="str">
        <f aca="false">IF(Data!D403=0, "", Data!D403)</f>
        <v/>
      </c>
      <c r="E417" s="9" t="str">
        <f aca="false">IF(Data!E403=0, "", Data!E403)</f>
        <v/>
      </c>
      <c r="F417" s="8" t="str">
        <f aca="false">IF(Data!F403=0, "", Data!F403)</f>
        <v/>
      </c>
      <c r="G417" s="8" t="str">
        <f aca="false">IF(Data!G403=0, "", Data!G403)</f>
        <v/>
      </c>
      <c r="H417" s="8" t="str">
        <f aca="false">IF(Data!H403=0, "", Data!H403)</f>
        <v/>
      </c>
      <c r="I417" s="8" t="str">
        <f aca="false">IF(Data!I403=0, "", Data!I403)</f>
        <v/>
      </c>
      <c r="J417" s="8" t="str">
        <f aca="false">IF(Data!J403=0, "", Data!J403)</f>
        <v/>
      </c>
      <c r="K417" s="8" t="str">
        <f aca="false">IF(Data!K403=0, "", Data!K403)</f>
        <v/>
      </c>
      <c r="L417" s="10" t="str">
        <f aca="false">IF(Data!M403=0, "", Data!M403)</f>
        <v/>
      </c>
    </row>
    <row r="418" customFormat="false" ht="21.6" hidden="false" customHeight="true" outlineLevel="0" collapsed="false">
      <c r="A418" s="7" t="str">
        <f aca="false">IF(Data!A404=0, "", Data!A404)</f>
        <v/>
      </c>
      <c r="B418" s="8" t="str">
        <f aca="false">IF(Data!B404=0, "", Data!B404)</f>
        <v/>
      </c>
      <c r="C418" s="8" t="str">
        <f aca="false">IF(Data!C404=0, "", Data!C404)</f>
        <v/>
      </c>
      <c r="D418" s="9" t="str">
        <f aca="false">IF(Data!D404=0, "", Data!D404)</f>
        <v/>
      </c>
      <c r="E418" s="9" t="str">
        <f aca="false">IF(Data!E404=0, "", Data!E404)</f>
        <v/>
      </c>
      <c r="F418" s="8" t="str">
        <f aca="false">IF(Data!F404=0, "", Data!F404)</f>
        <v/>
      </c>
      <c r="G418" s="8" t="str">
        <f aca="false">IF(Data!G404=0, "", Data!G404)</f>
        <v/>
      </c>
      <c r="H418" s="8" t="str">
        <f aca="false">IF(Data!H404=0, "", Data!H404)</f>
        <v/>
      </c>
      <c r="I418" s="8" t="str">
        <f aca="false">IF(Data!I404=0, "", Data!I404)</f>
        <v/>
      </c>
      <c r="J418" s="8" t="str">
        <f aca="false">IF(Data!J404=0, "", Data!J404)</f>
        <v/>
      </c>
      <c r="K418" s="8" t="str">
        <f aca="false">IF(Data!K404=0, "", Data!K404)</f>
        <v/>
      </c>
      <c r="L418" s="10" t="str">
        <f aca="false">IF(Data!M404=0, "", Data!M404)</f>
        <v/>
      </c>
    </row>
    <row r="419" customFormat="false" ht="21.6" hidden="false" customHeight="true" outlineLevel="0" collapsed="false">
      <c r="A419" s="7" t="str">
        <f aca="false">IF(Data!A405=0, "", Data!A405)</f>
        <v/>
      </c>
      <c r="B419" s="8" t="str">
        <f aca="false">IF(Data!B405=0, "", Data!B405)</f>
        <v/>
      </c>
      <c r="C419" s="8" t="str">
        <f aca="false">IF(Data!C405=0, "", Data!C405)</f>
        <v/>
      </c>
      <c r="D419" s="9" t="str">
        <f aca="false">IF(Data!D405=0, "", Data!D405)</f>
        <v/>
      </c>
      <c r="E419" s="9" t="str">
        <f aca="false">IF(Data!E405=0, "", Data!E405)</f>
        <v/>
      </c>
      <c r="F419" s="8" t="str">
        <f aca="false">IF(Data!F405=0, "", Data!F405)</f>
        <v/>
      </c>
      <c r="G419" s="8" t="str">
        <f aca="false">IF(Data!G405=0, "", Data!G405)</f>
        <v/>
      </c>
      <c r="H419" s="8" t="str">
        <f aca="false">IF(Data!H405=0, "", Data!H405)</f>
        <v/>
      </c>
      <c r="I419" s="8" t="str">
        <f aca="false">IF(Data!I405=0, "", Data!I405)</f>
        <v/>
      </c>
      <c r="J419" s="8" t="str">
        <f aca="false">IF(Data!J405=0, "", Data!J405)</f>
        <v/>
      </c>
      <c r="K419" s="8" t="str">
        <f aca="false">IF(Data!K405=0, "", Data!K405)</f>
        <v/>
      </c>
      <c r="L419" s="10" t="str">
        <f aca="false">IF(Data!M405=0, "", Data!M405)</f>
        <v/>
      </c>
    </row>
    <row r="420" customFormat="false" ht="21.6" hidden="false" customHeight="true" outlineLevel="0" collapsed="false">
      <c r="A420" s="7" t="str">
        <f aca="false">IF(Data!A406=0, "", Data!A406)</f>
        <v/>
      </c>
      <c r="B420" s="8" t="str">
        <f aca="false">IF(Data!B406=0, "", Data!B406)</f>
        <v/>
      </c>
      <c r="C420" s="8" t="str">
        <f aca="false">IF(Data!C406=0, "", Data!C406)</f>
        <v/>
      </c>
      <c r="D420" s="9" t="str">
        <f aca="false">IF(Data!D406=0, "", Data!D406)</f>
        <v/>
      </c>
      <c r="E420" s="9" t="str">
        <f aca="false">IF(Data!E406=0, "", Data!E406)</f>
        <v/>
      </c>
      <c r="F420" s="8" t="str">
        <f aca="false">IF(Data!F406=0, "", Data!F406)</f>
        <v/>
      </c>
      <c r="G420" s="8" t="str">
        <f aca="false">IF(Data!G406=0, "", Data!G406)</f>
        <v/>
      </c>
      <c r="H420" s="8" t="str">
        <f aca="false">IF(Data!H406=0, "", Data!H406)</f>
        <v/>
      </c>
      <c r="I420" s="8" t="str">
        <f aca="false">IF(Data!I406=0, "", Data!I406)</f>
        <v/>
      </c>
      <c r="J420" s="8" t="str">
        <f aca="false">IF(Data!J406=0, "", Data!J406)</f>
        <v/>
      </c>
      <c r="K420" s="8" t="str">
        <f aca="false">IF(Data!K406=0, "", Data!K406)</f>
        <v/>
      </c>
      <c r="L420" s="10" t="str">
        <f aca="false">IF(Data!M406=0, "", Data!M406)</f>
        <v/>
      </c>
    </row>
    <row r="421" customFormat="false" ht="21.6" hidden="false" customHeight="true" outlineLevel="0" collapsed="false">
      <c r="A421" s="7" t="str">
        <f aca="false">IF(Data!A407=0, "", Data!A407)</f>
        <v/>
      </c>
      <c r="B421" s="8" t="str">
        <f aca="false">IF(Data!B407=0, "", Data!B407)</f>
        <v/>
      </c>
      <c r="C421" s="8" t="str">
        <f aca="false">IF(Data!C407=0, "", Data!C407)</f>
        <v/>
      </c>
      <c r="D421" s="9" t="str">
        <f aca="false">IF(Data!D407=0, "", Data!D407)</f>
        <v/>
      </c>
      <c r="E421" s="9" t="str">
        <f aca="false">IF(Data!E407=0, "", Data!E407)</f>
        <v/>
      </c>
      <c r="F421" s="8" t="str">
        <f aca="false">IF(Data!F407=0, "", Data!F407)</f>
        <v/>
      </c>
      <c r="G421" s="8" t="str">
        <f aca="false">IF(Data!G407=0, "", Data!G407)</f>
        <v/>
      </c>
      <c r="H421" s="8" t="str">
        <f aca="false">IF(Data!H407=0, "", Data!H407)</f>
        <v/>
      </c>
      <c r="I421" s="8" t="str">
        <f aca="false">IF(Data!I407=0, "", Data!I407)</f>
        <v/>
      </c>
      <c r="J421" s="8" t="str">
        <f aca="false">IF(Data!J407=0, "", Data!J407)</f>
        <v/>
      </c>
      <c r="K421" s="8" t="str">
        <f aca="false">IF(Data!K407=0, "", Data!K407)</f>
        <v/>
      </c>
      <c r="L421" s="10" t="str">
        <f aca="false">IF(Data!M407=0, "", Data!M407)</f>
        <v/>
      </c>
    </row>
    <row r="422" customFormat="false" ht="21.6" hidden="false" customHeight="true" outlineLevel="0" collapsed="false">
      <c r="A422" s="7" t="str">
        <f aca="false">IF(Data!A408=0, "", Data!A408)</f>
        <v/>
      </c>
      <c r="B422" s="8" t="str">
        <f aca="false">IF(Data!B408=0, "", Data!B408)</f>
        <v/>
      </c>
      <c r="C422" s="8" t="str">
        <f aca="false">IF(Data!C408=0, "", Data!C408)</f>
        <v/>
      </c>
      <c r="D422" s="9" t="str">
        <f aca="false">IF(Data!D408=0, "", Data!D408)</f>
        <v/>
      </c>
      <c r="E422" s="9" t="str">
        <f aca="false">IF(Data!E408=0, "", Data!E408)</f>
        <v/>
      </c>
      <c r="F422" s="8" t="str">
        <f aca="false">IF(Data!F408=0, "", Data!F408)</f>
        <v/>
      </c>
      <c r="G422" s="8" t="str">
        <f aca="false">IF(Data!G408=0, "", Data!G408)</f>
        <v/>
      </c>
      <c r="H422" s="8" t="str">
        <f aca="false">IF(Data!H408=0, "", Data!H408)</f>
        <v/>
      </c>
      <c r="I422" s="8" t="str">
        <f aca="false">IF(Data!I408=0, "", Data!I408)</f>
        <v/>
      </c>
      <c r="J422" s="8" t="str">
        <f aca="false">IF(Data!J408=0, "", Data!J408)</f>
        <v/>
      </c>
      <c r="K422" s="8" t="str">
        <f aca="false">IF(Data!K408=0, "", Data!K408)</f>
        <v/>
      </c>
      <c r="L422" s="10" t="str">
        <f aca="false">IF(Data!M408=0, "", Data!M408)</f>
        <v/>
      </c>
    </row>
    <row r="423" customFormat="false" ht="21.6" hidden="false" customHeight="true" outlineLevel="0" collapsed="false">
      <c r="A423" s="7" t="str">
        <f aca="false">IF(Data!A409=0, "", Data!A409)</f>
        <v/>
      </c>
      <c r="B423" s="8" t="str">
        <f aca="false">IF(Data!B409=0, "", Data!B409)</f>
        <v/>
      </c>
      <c r="C423" s="8" t="str">
        <f aca="false">IF(Data!C409=0, "", Data!C409)</f>
        <v/>
      </c>
      <c r="D423" s="9" t="str">
        <f aca="false">IF(Data!D409=0, "", Data!D409)</f>
        <v/>
      </c>
      <c r="E423" s="9" t="str">
        <f aca="false">IF(Data!E409=0, "", Data!E409)</f>
        <v/>
      </c>
      <c r="F423" s="8" t="str">
        <f aca="false">IF(Data!F409=0, "", Data!F409)</f>
        <v/>
      </c>
      <c r="G423" s="8" t="str">
        <f aca="false">IF(Data!G409=0, "", Data!G409)</f>
        <v/>
      </c>
      <c r="H423" s="8" t="str">
        <f aca="false">IF(Data!H409=0, "", Data!H409)</f>
        <v/>
      </c>
      <c r="I423" s="8" t="str">
        <f aca="false">IF(Data!I409=0, "", Data!I409)</f>
        <v/>
      </c>
      <c r="J423" s="8" t="str">
        <f aca="false">IF(Data!J409=0, "", Data!J409)</f>
        <v/>
      </c>
      <c r="K423" s="8" t="str">
        <f aca="false">IF(Data!K409=0, "", Data!K409)</f>
        <v/>
      </c>
      <c r="L423" s="10" t="str">
        <f aca="false">IF(Data!M409=0, "", Data!M409)</f>
        <v/>
      </c>
    </row>
    <row r="424" customFormat="false" ht="21.6" hidden="false" customHeight="true" outlineLevel="0" collapsed="false">
      <c r="A424" s="7" t="str">
        <f aca="false">IF(Data!A410=0, "", Data!A410)</f>
        <v/>
      </c>
      <c r="B424" s="8" t="str">
        <f aca="false">IF(Data!B410=0, "", Data!B410)</f>
        <v/>
      </c>
      <c r="C424" s="8" t="str">
        <f aca="false">IF(Data!C410=0, "", Data!C410)</f>
        <v/>
      </c>
      <c r="D424" s="9" t="str">
        <f aca="false">IF(Data!D410=0, "", Data!D410)</f>
        <v/>
      </c>
      <c r="E424" s="9" t="str">
        <f aca="false">IF(Data!E410=0, "", Data!E410)</f>
        <v/>
      </c>
      <c r="F424" s="8" t="str">
        <f aca="false">IF(Data!F410=0, "", Data!F410)</f>
        <v/>
      </c>
      <c r="G424" s="8" t="str">
        <f aca="false">IF(Data!G410=0, "", Data!G410)</f>
        <v/>
      </c>
      <c r="H424" s="8" t="str">
        <f aca="false">IF(Data!H410=0, "", Data!H410)</f>
        <v/>
      </c>
      <c r="I424" s="8" t="str">
        <f aca="false">IF(Data!I410=0, "", Data!I410)</f>
        <v/>
      </c>
      <c r="J424" s="8" t="str">
        <f aca="false">IF(Data!J410=0, "", Data!J410)</f>
        <v/>
      </c>
      <c r="K424" s="8" t="str">
        <f aca="false">IF(Data!K410=0, "", Data!K410)</f>
        <v/>
      </c>
      <c r="L424" s="10" t="str">
        <f aca="false">IF(Data!M410=0, "", Data!M410)</f>
        <v/>
      </c>
    </row>
    <row r="425" customFormat="false" ht="21.6" hidden="false" customHeight="true" outlineLevel="0" collapsed="false">
      <c r="A425" s="7" t="str">
        <f aca="false">IF(Data!A411=0, "", Data!A411)</f>
        <v/>
      </c>
      <c r="B425" s="8" t="str">
        <f aca="false">IF(Data!B411=0, "", Data!B411)</f>
        <v/>
      </c>
      <c r="C425" s="8" t="str">
        <f aca="false">IF(Data!C411=0, "", Data!C411)</f>
        <v/>
      </c>
      <c r="D425" s="9" t="str">
        <f aca="false">IF(Data!D411=0, "", Data!D411)</f>
        <v/>
      </c>
      <c r="E425" s="9" t="str">
        <f aca="false">IF(Data!E411=0, "", Data!E411)</f>
        <v/>
      </c>
      <c r="F425" s="8" t="str">
        <f aca="false">IF(Data!F411=0, "", Data!F411)</f>
        <v/>
      </c>
      <c r="G425" s="8" t="str">
        <f aca="false">IF(Data!G411=0, "", Data!G411)</f>
        <v/>
      </c>
      <c r="H425" s="8" t="str">
        <f aca="false">IF(Data!H411=0, "", Data!H411)</f>
        <v/>
      </c>
      <c r="I425" s="8" t="str">
        <f aca="false">IF(Data!I411=0, "", Data!I411)</f>
        <v/>
      </c>
      <c r="J425" s="8" t="str">
        <f aca="false">IF(Data!J411=0, "", Data!J411)</f>
        <v/>
      </c>
      <c r="K425" s="8" t="str">
        <f aca="false">IF(Data!K411=0, "", Data!K411)</f>
        <v/>
      </c>
      <c r="L425" s="10" t="str">
        <f aca="false">IF(Data!M411=0, "", Data!M411)</f>
        <v/>
      </c>
    </row>
    <row r="426" customFormat="false" ht="21.6" hidden="false" customHeight="true" outlineLevel="0" collapsed="false">
      <c r="A426" s="7" t="str">
        <f aca="false">IF(Data!A412=0, "", Data!A412)</f>
        <v/>
      </c>
      <c r="B426" s="8" t="str">
        <f aca="false">IF(Data!B412=0, "", Data!B412)</f>
        <v/>
      </c>
      <c r="C426" s="8" t="str">
        <f aca="false">IF(Data!C412=0, "", Data!C412)</f>
        <v/>
      </c>
      <c r="D426" s="9" t="str">
        <f aca="false">IF(Data!D412=0, "", Data!D412)</f>
        <v/>
      </c>
      <c r="E426" s="9" t="str">
        <f aca="false">IF(Data!E412=0, "", Data!E412)</f>
        <v/>
      </c>
      <c r="F426" s="8" t="str">
        <f aca="false">IF(Data!F412=0, "", Data!F412)</f>
        <v/>
      </c>
      <c r="G426" s="8" t="str">
        <f aca="false">IF(Data!G412=0, "", Data!G412)</f>
        <v/>
      </c>
      <c r="H426" s="8" t="str">
        <f aca="false">IF(Data!H412=0, "", Data!H412)</f>
        <v/>
      </c>
      <c r="I426" s="8" t="str">
        <f aca="false">IF(Data!I412=0, "", Data!I412)</f>
        <v/>
      </c>
      <c r="J426" s="8" t="str">
        <f aca="false">IF(Data!J412=0, "", Data!J412)</f>
        <v/>
      </c>
      <c r="K426" s="8" t="str">
        <f aca="false">IF(Data!K412=0, "", Data!K412)</f>
        <v/>
      </c>
      <c r="L426" s="10" t="str">
        <f aca="false">IF(Data!M412=0, "", Data!M412)</f>
        <v/>
      </c>
    </row>
    <row r="427" customFormat="false" ht="21.6" hidden="false" customHeight="true" outlineLevel="0" collapsed="false">
      <c r="A427" s="7" t="str">
        <f aca="false">IF(Data!A413=0, "", Data!A413)</f>
        <v/>
      </c>
      <c r="B427" s="8" t="str">
        <f aca="false">IF(Data!B413=0, "", Data!B413)</f>
        <v/>
      </c>
      <c r="C427" s="8" t="str">
        <f aca="false">IF(Data!C413=0, "", Data!C413)</f>
        <v/>
      </c>
      <c r="D427" s="9" t="str">
        <f aca="false">IF(Data!D413=0, "", Data!D413)</f>
        <v/>
      </c>
      <c r="E427" s="9" t="str">
        <f aca="false">IF(Data!E413=0, "", Data!E413)</f>
        <v/>
      </c>
      <c r="F427" s="8" t="str">
        <f aca="false">IF(Data!F413=0, "", Data!F413)</f>
        <v/>
      </c>
      <c r="G427" s="8" t="str">
        <f aca="false">IF(Data!G413=0, "", Data!G413)</f>
        <v/>
      </c>
      <c r="H427" s="8" t="str">
        <f aca="false">IF(Data!H413=0, "", Data!H413)</f>
        <v/>
      </c>
      <c r="I427" s="8" t="str">
        <f aca="false">IF(Data!I413=0, "", Data!I413)</f>
        <v/>
      </c>
      <c r="J427" s="8" t="str">
        <f aca="false">IF(Data!J413=0, "", Data!J413)</f>
        <v/>
      </c>
      <c r="K427" s="8" t="str">
        <f aca="false">IF(Data!K413=0, "", Data!K413)</f>
        <v/>
      </c>
      <c r="L427" s="10" t="str">
        <f aca="false">IF(Data!M413=0, "", Data!M413)</f>
        <v/>
      </c>
    </row>
    <row r="428" customFormat="false" ht="21.6" hidden="false" customHeight="true" outlineLevel="0" collapsed="false">
      <c r="A428" s="7" t="str">
        <f aca="false">IF(Data!A414=0, "", Data!A414)</f>
        <v/>
      </c>
      <c r="B428" s="8" t="str">
        <f aca="false">IF(Data!B414=0, "", Data!B414)</f>
        <v/>
      </c>
      <c r="C428" s="8" t="str">
        <f aca="false">IF(Data!C414=0, "", Data!C414)</f>
        <v/>
      </c>
      <c r="D428" s="9" t="str">
        <f aca="false">IF(Data!D414=0, "", Data!D414)</f>
        <v/>
      </c>
      <c r="E428" s="9" t="str">
        <f aca="false">IF(Data!E414=0, "", Data!E414)</f>
        <v/>
      </c>
      <c r="F428" s="8" t="str">
        <f aca="false">IF(Data!F414=0, "", Data!F414)</f>
        <v/>
      </c>
      <c r="G428" s="8" t="str">
        <f aca="false">IF(Data!G414=0, "", Data!G414)</f>
        <v/>
      </c>
      <c r="H428" s="8" t="str">
        <f aca="false">IF(Data!H414=0, "", Data!H414)</f>
        <v/>
      </c>
      <c r="I428" s="8" t="str">
        <f aca="false">IF(Data!I414=0, "", Data!I414)</f>
        <v/>
      </c>
      <c r="J428" s="8" t="str">
        <f aca="false">IF(Data!J414=0, "", Data!J414)</f>
        <v/>
      </c>
      <c r="K428" s="8" t="str">
        <f aca="false">IF(Data!K414=0, "", Data!K414)</f>
        <v/>
      </c>
      <c r="L428" s="10" t="str">
        <f aca="false">IF(Data!M414=0, "", Data!M414)</f>
        <v/>
      </c>
    </row>
    <row r="429" customFormat="false" ht="21.6" hidden="false" customHeight="true" outlineLevel="0" collapsed="false">
      <c r="A429" s="7" t="str">
        <f aca="false">IF(Data!A415=0, "", Data!A415)</f>
        <v/>
      </c>
      <c r="B429" s="8" t="str">
        <f aca="false">IF(Data!B415=0, "", Data!B415)</f>
        <v/>
      </c>
      <c r="C429" s="8" t="str">
        <f aca="false">IF(Data!C415=0, "", Data!C415)</f>
        <v/>
      </c>
      <c r="D429" s="9" t="str">
        <f aca="false">IF(Data!D415=0, "", Data!D415)</f>
        <v/>
      </c>
      <c r="E429" s="9" t="str">
        <f aca="false">IF(Data!E415=0, "", Data!E415)</f>
        <v/>
      </c>
      <c r="F429" s="8" t="str">
        <f aca="false">IF(Data!F415=0, "", Data!F415)</f>
        <v/>
      </c>
      <c r="G429" s="8" t="str">
        <f aca="false">IF(Data!G415=0, "", Data!G415)</f>
        <v/>
      </c>
      <c r="H429" s="8" t="str">
        <f aca="false">IF(Data!H415=0, "", Data!H415)</f>
        <v/>
      </c>
      <c r="I429" s="8" t="str">
        <f aca="false">IF(Data!I415=0, "", Data!I415)</f>
        <v/>
      </c>
      <c r="J429" s="8" t="str">
        <f aca="false">IF(Data!J415=0, "", Data!J415)</f>
        <v/>
      </c>
      <c r="K429" s="8" t="str">
        <f aca="false">IF(Data!K415=0, "", Data!K415)</f>
        <v/>
      </c>
      <c r="L429" s="10" t="str">
        <f aca="false">IF(Data!M415=0, "", Data!M415)</f>
        <v/>
      </c>
    </row>
    <row r="430" customFormat="false" ht="21.6" hidden="false" customHeight="true" outlineLevel="0" collapsed="false">
      <c r="A430" s="7" t="str">
        <f aca="false">IF(Data!A416=0, "", Data!A416)</f>
        <v/>
      </c>
      <c r="B430" s="8" t="str">
        <f aca="false">IF(Data!B416=0, "", Data!B416)</f>
        <v/>
      </c>
      <c r="C430" s="8" t="str">
        <f aca="false">IF(Data!C416=0, "", Data!C416)</f>
        <v/>
      </c>
      <c r="D430" s="9" t="str">
        <f aca="false">IF(Data!D416=0, "", Data!D416)</f>
        <v/>
      </c>
      <c r="E430" s="9" t="str">
        <f aca="false">IF(Data!E416=0, "", Data!E416)</f>
        <v/>
      </c>
      <c r="F430" s="8" t="str">
        <f aca="false">IF(Data!F416=0, "", Data!F416)</f>
        <v/>
      </c>
      <c r="G430" s="8" t="str">
        <f aca="false">IF(Data!G416=0, "", Data!G416)</f>
        <v/>
      </c>
      <c r="H430" s="8" t="str">
        <f aca="false">IF(Data!H416=0, "", Data!H416)</f>
        <v/>
      </c>
      <c r="I430" s="8" t="str">
        <f aca="false">IF(Data!I416=0, "", Data!I416)</f>
        <v/>
      </c>
      <c r="J430" s="8" t="str">
        <f aca="false">IF(Data!J416=0, "", Data!J416)</f>
        <v/>
      </c>
      <c r="K430" s="8" t="str">
        <f aca="false">IF(Data!K416=0, "", Data!K416)</f>
        <v/>
      </c>
      <c r="L430" s="10" t="str">
        <f aca="false">IF(Data!M416=0, "", Data!M416)</f>
        <v/>
      </c>
    </row>
    <row r="431" customFormat="false" ht="21.6" hidden="false" customHeight="true" outlineLevel="0" collapsed="false">
      <c r="A431" s="7" t="str">
        <f aca="false">IF(Data!A417=0, "", Data!A417)</f>
        <v/>
      </c>
      <c r="B431" s="8" t="str">
        <f aca="false">IF(Data!B417=0, "", Data!B417)</f>
        <v/>
      </c>
      <c r="C431" s="8" t="str">
        <f aca="false">IF(Data!C417=0, "", Data!C417)</f>
        <v/>
      </c>
      <c r="D431" s="9" t="str">
        <f aca="false">IF(Data!D417=0, "", Data!D417)</f>
        <v/>
      </c>
      <c r="E431" s="9" t="str">
        <f aca="false">IF(Data!E417=0, "", Data!E417)</f>
        <v/>
      </c>
      <c r="F431" s="8" t="str">
        <f aca="false">IF(Data!F417=0, "", Data!F417)</f>
        <v/>
      </c>
      <c r="G431" s="8" t="str">
        <f aca="false">IF(Data!G417=0, "", Data!G417)</f>
        <v/>
      </c>
      <c r="H431" s="8" t="str">
        <f aca="false">IF(Data!H417=0, "", Data!H417)</f>
        <v/>
      </c>
      <c r="I431" s="8" t="str">
        <f aca="false">IF(Data!I417=0, "", Data!I417)</f>
        <v/>
      </c>
      <c r="J431" s="8" t="str">
        <f aca="false">IF(Data!J417=0, "", Data!J417)</f>
        <v/>
      </c>
      <c r="K431" s="8" t="str">
        <f aca="false">IF(Data!K417=0, "", Data!K417)</f>
        <v/>
      </c>
      <c r="L431" s="10" t="str">
        <f aca="false">IF(Data!M417=0, "", Data!M417)</f>
        <v/>
      </c>
    </row>
    <row r="432" customFormat="false" ht="21.6" hidden="false" customHeight="true" outlineLevel="0" collapsed="false">
      <c r="A432" s="7" t="str">
        <f aca="false">IF(Data!A418=0, "", Data!A418)</f>
        <v/>
      </c>
      <c r="B432" s="8" t="str">
        <f aca="false">IF(Data!B418=0, "", Data!B418)</f>
        <v/>
      </c>
      <c r="C432" s="8" t="str">
        <f aca="false">IF(Data!C418=0, "", Data!C418)</f>
        <v/>
      </c>
      <c r="D432" s="9" t="str">
        <f aca="false">IF(Data!D418=0, "", Data!D418)</f>
        <v/>
      </c>
      <c r="E432" s="9" t="str">
        <f aca="false">IF(Data!E418=0, "", Data!E418)</f>
        <v/>
      </c>
      <c r="F432" s="8" t="str">
        <f aca="false">IF(Data!F418=0, "", Data!F418)</f>
        <v/>
      </c>
      <c r="G432" s="8" t="str">
        <f aca="false">IF(Data!G418=0, "", Data!G418)</f>
        <v/>
      </c>
      <c r="H432" s="8" t="str">
        <f aca="false">IF(Data!H418=0, "", Data!H418)</f>
        <v/>
      </c>
      <c r="I432" s="8" t="str">
        <f aca="false">IF(Data!I418=0, "", Data!I418)</f>
        <v/>
      </c>
      <c r="J432" s="8" t="str">
        <f aca="false">IF(Data!J418=0, "", Data!J418)</f>
        <v/>
      </c>
      <c r="K432" s="8" t="str">
        <f aca="false">IF(Data!K418=0, "", Data!K418)</f>
        <v/>
      </c>
      <c r="L432" s="10" t="str">
        <f aca="false">IF(Data!M418=0, "", Data!M418)</f>
        <v/>
      </c>
    </row>
    <row r="433" customFormat="false" ht="21.6" hidden="false" customHeight="true" outlineLevel="0" collapsed="false">
      <c r="A433" s="7" t="str">
        <f aca="false">IF(Data!A419=0, "", Data!A419)</f>
        <v/>
      </c>
      <c r="B433" s="8" t="str">
        <f aca="false">IF(Data!B419=0, "", Data!B419)</f>
        <v/>
      </c>
      <c r="C433" s="8" t="str">
        <f aca="false">IF(Data!C419=0, "", Data!C419)</f>
        <v/>
      </c>
      <c r="D433" s="9" t="str">
        <f aca="false">IF(Data!D419=0, "", Data!D419)</f>
        <v/>
      </c>
      <c r="E433" s="9" t="str">
        <f aca="false">IF(Data!E419=0, "", Data!E419)</f>
        <v/>
      </c>
      <c r="F433" s="8" t="str">
        <f aca="false">IF(Data!F419=0, "", Data!F419)</f>
        <v/>
      </c>
      <c r="G433" s="8" t="str">
        <f aca="false">IF(Data!G419=0, "", Data!G419)</f>
        <v/>
      </c>
      <c r="H433" s="8" t="str">
        <f aca="false">IF(Data!H419=0, "", Data!H419)</f>
        <v/>
      </c>
      <c r="I433" s="8" t="str">
        <f aca="false">IF(Data!I419=0, "", Data!I419)</f>
        <v/>
      </c>
      <c r="J433" s="8" t="str">
        <f aca="false">IF(Data!J419=0, "", Data!J419)</f>
        <v/>
      </c>
      <c r="K433" s="8" t="str">
        <f aca="false">IF(Data!K419=0, "", Data!K419)</f>
        <v/>
      </c>
      <c r="L433" s="10" t="str">
        <f aca="false">IF(Data!M419=0, "", Data!M419)</f>
        <v/>
      </c>
    </row>
    <row r="434" customFormat="false" ht="21.6" hidden="false" customHeight="true" outlineLevel="0" collapsed="false">
      <c r="A434" s="7" t="str">
        <f aca="false">IF(Data!A420=0, "", Data!A420)</f>
        <v/>
      </c>
      <c r="B434" s="8" t="str">
        <f aca="false">IF(Data!B420=0, "", Data!B420)</f>
        <v/>
      </c>
      <c r="C434" s="8" t="str">
        <f aca="false">IF(Data!C420=0, "", Data!C420)</f>
        <v/>
      </c>
      <c r="D434" s="9" t="str">
        <f aca="false">IF(Data!D420=0, "", Data!D420)</f>
        <v/>
      </c>
      <c r="E434" s="9" t="str">
        <f aca="false">IF(Data!E420=0, "", Data!E420)</f>
        <v/>
      </c>
      <c r="F434" s="8" t="str">
        <f aca="false">IF(Data!F420=0, "", Data!F420)</f>
        <v/>
      </c>
      <c r="G434" s="8" t="str">
        <f aca="false">IF(Data!G420=0, "", Data!G420)</f>
        <v/>
      </c>
      <c r="H434" s="8" t="str">
        <f aca="false">IF(Data!H420=0, "", Data!H420)</f>
        <v/>
      </c>
      <c r="I434" s="8" t="str">
        <f aca="false">IF(Data!I420=0, "", Data!I420)</f>
        <v/>
      </c>
      <c r="J434" s="8" t="str">
        <f aca="false">IF(Data!J420=0, "", Data!J420)</f>
        <v/>
      </c>
      <c r="K434" s="8" t="str">
        <f aca="false">IF(Data!K420=0, "", Data!K420)</f>
        <v/>
      </c>
      <c r="L434" s="10" t="str">
        <f aca="false">IF(Data!M420=0, "", Data!M420)</f>
        <v/>
      </c>
    </row>
    <row r="435" customFormat="false" ht="21.6" hidden="false" customHeight="true" outlineLevel="0" collapsed="false">
      <c r="A435" s="7" t="str">
        <f aca="false">IF(Data!A421=0, "", Data!A421)</f>
        <v/>
      </c>
      <c r="B435" s="8" t="str">
        <f aca="false">IF(Data!B421=0, "", Data!B421)</f>
        <v/>
      </c>
      <c r="C435" s="8" t="str">
        <f aca="false">IF(Data!C421=0, "", Data!C421)</f>
        <v/>
      </c>
      <c r="D435" s="9" t="str">
        <f aca="false">IF(Data!D421=0, "", Data!D421)</f>
        <v/>
      </c>
      <c r="E435" s="9" t="str">
        <f aca="false">IF(Data!E421=0, "", Data!E421)</f>
        <v/>
      </c>
      <c r="F435" s="8" t="str">
        <f aca="false">IF(Data!F421=0, "", Data!F421)</f>
        <v/>
      </c>
      <c r="G435" s="8" t="str">
        <f aca="false">IF(Data!G421=0, "", Data!G421)</f>
        <v/>
      </c>
      <c r="H435" s="8" t="str">
        <f aca="false">IF(Data!H421=0, "", Data!H421)</f>
        <v/>
      </c>
      <c r="I435" s="8" t="str">
        <f aca="false">IF(Data!I421=0, "", Data!I421)</f>
        <v/>
      </c>
      <c r="J435" s="8" t="str">
        <f aca="false">IF(Data!J421=0, "", Data!J421)</f>
        <v/>
      </c>
      <c r="K435" s="8" t="str">
        <f aca="false">IF(Data!K421=0, "", Data!K421)</f>
        <v/>
      </c>
      <c r="L435" s="10" t="str">
        <f aca="false">IF(Data!M421=0, "", Data!M421)</f>
        <v/>
      </c>
    </row>
    <row r="436" customFormat="false" ht="21.6" hidden="false" customHeight="true" outlineLevel="0" collapsed="false">
      <c r="A436" s="7" t="str">
        <f aca="false">IF(Data!A422=0, "", Data!A422)</f>
        <v/>
      </c>
      <c r="B436" s="8" t="str">
        <f aca="false">IF(Data!B422=0, "", Data!B422)</f>
        <v/>
      </c>
      <c r="C436" s="8" t="str">
        <f aca="false">IF(Data!C422=0, "", Data!C422)</f>
        <v/>
      </c>
      <c r="D436" s="9" t="str">
        <f aca="false">IF(Data!D422=0, "", Data!D422)</f>
        <v/>
      </c>
      <c r="E436" s="9" t="str">
        <f aca="false">IF(Data!E422=0, "", Data!E422)</f>
        <v/>
      </c>
      <c r="F436" s="8" t="str">
        <f aca="false">IF(Data!F422=0, "", Data!F422)</f>
        <v/>
      </c>
      <c r="G436" s="8" t="str">
        <f aca="false">IF(Data!G422=0, "", Data!G422)</f>
        <v/>
      </c>
      <c r="H436" s="8" t="str">
        <f aca="false">IF(Data!H422=0, "", Data!H422)</f>
        <v/>
      </c>
      <c r="I436" s="8" t="str">
        <f aca="false">IF(Data!I422=0, "", Data!I422)</f>
        <v/>
      </c>
      <c r="J436" s="8" t="str">
        <f aca="false">IF(Data!J422=0, "", Data!J422)</f>
        <v/>
      </c>
      <c r="K436" s="8" t="str">
        <f aca="false">IF(Data!K422=0, "", Data!K422)</f>
        <v/>
      </c>
      <c r="L436" s="10" t="str">
        <f aca="false">IF(Data!M422=0, "", Data!M422)</f>
        <v/>
      </c>
    </row>
    <row r="437" customFormat="false" ht="21.6" hidden="false" customHeight="true" outlineLevel="0" collapsed="false">
      <c r="A437" s="7" t="str">
        <f aca="false">IF(Data!A423=0, "", Data!A423)</f>
        <v/>
      </c>
      <c r="B437" s="8" t="str">
        <f aca="false">IF(Data!B423=0, "", Data!B423)</f>
        <v/>
      </c>
      <c r="C437" s="8" t="str">
        <f aca="false">IF(Data!C423=0, "", Data!C423)</f>
        <v/>
      </c>
      <c r="D437" s="9" t="str">
        <f aca="false">IF(Data!D423=0, "", Data!D423)</f>
        <v/>
      </c>
      <c r="E437" s="9" t="str">
        <f aca="false">IF(Data!E423=0, "", Data!E423)</f>
        <v/>
      </c>
      <c r="F437" s="8" t="str">
        <f aca="false">IF(Data!F423=0, "", Data!F423)</f>
        <v/>
      </c>
      <c r="G437" s="8" t="str">
        <f aca="false">IF(Data!G423=0, "", Data!G423)</f>
        <v/>
      </c>
      <c r="H437" s="8" t="str">
        <f aca="false">IF(Data!H423=0, "", Data!H423)</f>
        <v/>
      </c>
      <c r="I437" s="8" t="str">
        <f aca="false">IF(Data!I423=0, "", Data!I423)</f>
        <v/>
      </c>
      <c r="J437" s="8" t="str">
        <f aca="false">IF(Data!J423=0, "", Data!J423)</f>
        <v/>
      </c>
      <c r="K437" s="8" t="str">
        <f aca="false">IF(Data!K423=0, "", Data!K423)</f>
        <v/>
      </c>
      <c r="L437" s="10" t="str">
        <f aca="false">IF(Data!M423=0, "", Data!M423)</f>
        <v/>
      </c>
    </row>
    <row r="438" customFormat="false" ht="21.6" hidden="false" customHeight="true" outlineLevel="0" collapsed="false">
      <c r="A438" s="7" t="str">
        <f aca="false">IF(Data!A424=0, "", Data!A424)</f>
        <v/>
      </c>
      <c r="B438" s="8" t="str">
        <f aca="false">IF(Data!B424=0, "", Data!B424)</f>
        <v/>
      </c>
      <c r="C438" s="8" t="str">
        <f aca="false">IF(Data!C424=0, "", Data!C424)</f>
        <v/>
      </c>
      <c r="D438" s="9" t="str">
        <f aca="false">IF(Data!D424=0, "", Data!D424)</f>
        <v/>
      </c>
      <c r="E438" s="9" t="str">
        <f aca="false">IF(Data!E424=0, "", Data!E424)</f>
        <v/>
      </c>
      <c r="F438" s="8" t="str">
        <f aca="false">IF(Data!F424=0, "", Data!F424)</f>
        <v/>
      </c>
      <c r="G438" s="8" t="str">
        <f aca="false">IF(Data!G424=0, "", Data!G424)</f>
        <v/>
      </c>
      <c r="H438" s="8" t="str">
        <f aca="false">IF(Data!H424=0, "", Data!H424)</f>
        <v/>
      </c>
      <c r="I438" s="8" t="str">
        <f aca="false">IF(Data!I424=0, "", Data!I424)</f>
        <v/>
      </c>
      <c r="J438" s="8" t="str">
        <f aca="false">IF(Data!J424=0, "", Data!J424)</f>
        <v/>
      </c>
      <c r="K438" s="8" t="str">
        <f aca="false">IF(Data!K424=0, "", Data!K424)</f>
        <v/>
      </c>
      <c r="L438" s="10" t="str">
        <f aca="false">IF(Data!M424=0, "", Data!M424)</f>
        <v/>
      </c>
    </row>
    <row r="439" customFormat="false" ht="21.6" hidden="false" customHeight="true" outlineLevel="0" collapsed="false">
      <c r="A439" s="7" t="str">
        <f aca="false">IF(Data!A425=0, "", Data!A425)</f>
        <v/>
      </c>
      <c r="B439" s="8" t="str">
        <f aca="false">IF(Data!B425=0, "", Data!B425)</f>
        <v/>
      </c>
      <c r="C439" s="8" t="str">
        <f aca="false">IF(Data!C425=0, "", Data!C425)</f>
        <v/>
      </c>
      <c r="D439" s="9" t="str">
        <f aca="false">IF(Data!D425=0, "", Data!D425)</f>
        <v/>
      </c>
      <c r="E439" s="9" t="str">
        <f aca="false">IF(Data!E425=0, "", Data!E425)</f>
        <v/>
      </c>
      <c r="F439" s="8" t="str">
        <f aca="false">IF(Data!F425=0, "", Data!F425)</f>
        <v/>
      </c>
      <c r="G439" s="8" t="str">
        <f aca="false">IF(Data!G425=0, "", Data!G425)</f>
        <v/>
      </c>
      <c r="H439" s="8" t="str">
        <f aca="false">IF(Data!H425=0, "", Data!H425)</f>
        <v/>
      </c>
      <c r="I439" s="8" t="str">
        <f aca="false">IF(Data!I425=0, "", Data!I425)</f>
        <v/>
      </c>
      <c r="J439" s="8" t="str">
        <f aca="false">IF(Data!J425=0, "", Data!J425)</f>
        <v/>
      </c>
      <c r="K439" s="8" t="str">
        <f aca="false">IF(Data!K425=0, "", Data!K425)</f>
        <v/>
      </c>
      <c r="L439" s="10" t="str">
        <f aca="false">IF(Data!M425=0, "", Data!M425)</f>
        <v/>
      </c>
    </row>
    <row r="440" customFormat="false" ht="21.6" hidden="false" customHeight="true" outlineLevel="0" collapsed="false">
      <c r="A440" s="7" t="str">
        <f aca="false">IF(Data!A426=0, "", Data!A426)</f>
        <v/>
      </c>
      <c r="B440" s="8" t="str">
        <f aca="false">IF(Data!B426=0, "", Data!B426)</f>
        <v/>
      </c>
      <c r="C440" s="8" t="str">
        <f aca="false">IF(Data!C426=0, "", Data!C426)</f>
        <v/>
      </c>
      <c r="D440" s="9" t="str">
        <f aca="false">IF(Data!D426=0, "", Data!D426)</f>
        <v/>
      </c>
      <c r="E440" s="9" t="str">
        <f aca="false">IF(Data!E426=0, "", Data!E426)</f>
        <v/>
      </c>
      <c r="F440" s="8" t="str">
        <f aca="false">IF(Data!F426=0, "", Data!F426)</f>
        <v/>
      </c>
      <c r="G440" s="8" t="str">
        <f aca="false">IF(Data!G426=0, "", Data!G426)</f>
        <v/>
      </c>
      <c r="H440" s="8" t="str">
        <f aca="false">IF(Data!H426=0, "", Data!H426)</f>
        <v/>
      </c>
      <c r="I440" s="8" t="str">
        <f aca="false">IF(Data!I426=0, "", Data!I426)</f>
        <v/>
      </c>
      <c r="J440" s="8" t="str">
        <f aca="false">IF(Data!J426=0, "", Data!J426)</f>
        <v/>
      </c>
      <c r="K440" s="8" t="str">
        <f aca="false">IF(Data!K426=0, "", Data!K426)</f>
        <v/>
      </c>
      <c r="L440" s="10" t="str">
        <f aca="false">IF(Data!M426=0, "", Data!M426)</f>
        <v/>
      </c>
    </row>
    <row r="441" customFormat="false" ht="21.6" hidden="false" customHeight="true" outlineLevel="0" collapsed="false">
      <c r="A441" s="7" t="str">
        <f aca="false">IF(Data!A427=0, "", Data!A427)</f>
        <v/>
      </c>
      <c r="B441" s="8" t="str">
        <f aca="false">IF(Data!B427=0, "", Data!B427)</f>
        <v/>
      </c>
      <c r="C441" s="8" t="str">
        <f aca="false">IF(Data!C427=0, "", Data!C427)</f>
        <v/>
      </c>
      <c r="D441" s="9" t="str">
        <f aca="false">IF(Data!D427=0, "", Data!D427)</f>
        <v/>
      </c>
      <c r="E441" s="9" t="str">
        <f aca="false">IF(Data!E427=0, "", Data!E427)</f>
        <v/>
      </c>
      <c r="F441" s="8" t="str">
        <f aca="false">IF(Data!F427=0, "", Data!F427)</f>
        <v/>
      </c>
      <c r="G441" s="8" t="str">
        <f aca="false">IF(Data!G427=0, "", Data!G427)</f>
        <v/>
      </c>
      <c r="H441" s="8" t="str">
        <f aca="false">IF(Data!H427=0, "", Data!H427)</f>
        <v/>
      </c>
      <c r="I441" s="8" t="str">
        <f aca="false">IF(Data!I427=0, "", Data!I427)</f>
        <v/>
      </c>
      <c r="J441" s="8" t="str">
        <f aca="false">IF(Data!J427=0, "", Data!J427)</f>
        <v/>
      </c>
      <c r="K441" s="8" t="str">
        <f aca="false">IF(Data!K427=0, "", Data!K427)</f>
        <v/>
      </c>
      <c r="L441" s="10" t="str">
        <f aca="false">IF(Data!M427=0, "", Data!M427)</f>
        <v/>
      </c>
    </row>
    <row r="442" customFormat="false" ht="21.6" hidden="false" customHeight="true" outlineLevel="0" collapsed="false">
      <c r="A442" s="7" t="str">
        <f aca="false">IF(Data!A428=0, "", Data!A428)</f>
        <v/>
      </c>
      <c r="B442" s="8" t="str">
        <f aca="false">IF(Data!B428=0, "", Data!B428)</f>
        <v/>
      </c>
      <c r="C442" s="8" t="str">
        <f aca="false">IF(Data!C428=0, "", Data!C428)</f>
        <v/>
      </c>
      <c r="D442" s="9" t="str">
        <f aca="false">IF(Data!D428=0, "", Data!D428)</f>
        <v/>
      </c>
      <c r="E442" s="9" t="str">
        <f aca="false">IF(Data!E428=0, "", Data!E428)</f>
        <v/>
      </c>
      <c r="F442" s="8" t="str">
        <f aca="false">IF(Data!F428=0, "", Data!F428)</f>
        <v/>
      </c>
      <c r="G442" s="8" t="str">
        <f aca="false">IF(Data!G428=0, "", Data!G428)</f>
        <v/>
      </c>
      <c r="H442" s="8" t="str">
        <f aca="false">IF(Data!H428=0, "", Data!H428)</f>
        <v/>
      </c>
      <c r="I442" s="8" t="str">
        <f aca="false">IF(Data!I428=0, "", Data!I428)</f>
        <v/>
      </c>
      <c r="J442" s="8" t="str">
        <f aca="false">IF(Data!J428=0, "", Data!J428)</f>
        <v/>
      </c>
      <c r="K442" s="8" t="str">
        <f aca="false">IF(Data!K428=0, "", Data!K428)</f>
        <v/>
      </c>
      <c r="L442" s="10" t="str">
        <f aca="false">IF(Data!M428=0, "", Data!M428)</f>
        <v/>
      </c>
    </row>
    <row r="443" customFormat="false" ht="21.6" hidden="false" customHeight="true" outlineLevel="0" collapsed="false">
      <c r="A443" s="7" t="str">
        <f aca="false">IF(Data!A429=0, "", Data!A429)</f>
        <v/>
      </c>
      <c r="B443" s="8" t="str">
        <f aca="false">IF(Data!B429=0, "", Data!B429)</f>
        <v/>
      </c>
      <c r="C443" s="8" t="str">
        <f aca="false">IF(Data!C429=0, "", Data!C429)</f>
        <v/>
      </c>
      <c r="D443" s="9" t="str">
        <f aca="false">IF(Data!D429=0, "", Data!D429)</f>
        <v/>
      </c>
      <c r="E443" s="9" t="str">
        <f aca="false">IF(Data!E429=0, "", Data!E429)</f>
        <v/>
      </c>
      <c r="F443" s="8" t="str">
        <f aca="false">IF(Data!F429=0, "", Data!F429)</f>
        <v/>
      </c>
      <c r="G443" s="8" t="str">
        <f aca="false">IF(Data!G429=0, "", Data!G429)</f>
        <v/>
      </c>
      <c r="H443" s="8" t="str">
        <f aca="false">IF(Data!H429=0, "", Data!H429)</f>
        <v/>
      </c>
      <c r="I443" s="8" t="str">
        <f aca="false">IF(Data!I429=0, "", Data!I429)</f>
        <v/>
      </c>
      <c r="J443" s="8" t="str">
        <f aca="false">IF(Data!J429=0, "", Data!J429)</f>
        <v/>
      </c>
      <c r="K443" s="8" t="str">
        <f aca="false">IF(Data!K429=0, "", Data!K429)</f>
        <v/>
      </c>
      <c r="L443" s="10" t="str">
        <f aca="false">IF(Data!M429=0, "", Data!M429)</f>
        <v/>
      </c>
    </row>
    <row r="444" customFormat="false" ht="21.6" hidden="false" customHeight="true" outlineLevel="0" collapsed="false">
      <c r="A444" s="7" t="str">
        <f aca="false">IF(Data!A430=0, "", Data!A430)</f>
        <v/>
      </c>
      <c r="B444" s="8" t="str">
        <f aca="false">IF(Data!B430=0, "", Data!B430)</f>
        <v/>
      </c>
      <c r="C444" s="8" t="str">
        <f aca="false">IF(Data!C430=0, "", Data!C430)</f>
        <v/>
      </c>
      <c r="D444" s="9" t="str">
        <f aca="false">IF(Data!D430=0, "", Data!D430)</f>
        <v/>
      </c>
      <c r="E444" s="9" t="str">
        <f aca="false">IF(Data!E430=0, "", Data!E430)</f>
        <v/>
      </c>
      <c r="F444" s="8" t="str">
        <f aca="false">IF(Data!F430=0, "", Data!F430)</f>
        <v/>
      </c>
      <c r="G444" s="8" t="str">
        <f aca="false">IF(Data!G430=0, "", Data!G430)</f>
        <v/>
      </c>
      <c r="H444" s="8" t="str">
        <f aca="false">IF(Data!H430=0, "", Data!H430)</f>
        <v/>
      </c>
      <c r="I444" s="8" t="str">
        <f aca="false">IF(Data!I430=0, "", Data!I430)</f>
        <v/>
      </c>
      <c r="J444" s="8" t="str">
        <f aca="false">IF(Data!J430=0, "", Data!J430)</f>
        <v/>
      </c>
      <c r="K444" s="8" t="str">
        <f aca="false">IF(Data!K430=0, "", Data!K430)</f>
        <v/>
      </c>
      <c r="L444" s="10" t="str">
        <f aca="false">IF(Data!M430=0, "", Data!M430)</f>
        <v/>
      </c>
    </row>
    <row r="445" customFormat="false" ht="21.6" hidden="false" customHeight="true" outlineLevel="0" collapsed="false">
      <c r="A445" s="7" t="str">
        <f aca="false">IF(Data!A431=0, "", Data!A431)</f>
        <v/>
      </c>
      <c r="B445" s="8" t="str">
        <f aca="false">IF(Data!B431=0, "", Data!B431)</f>
        <v/>
      </c>
      <c r="C445" s="8" t="str">
        <f aca="false">IF(Data!C431=0, "", Data!C431)</f>
        <v/>
      </c>
      <c r="D445" s="9" t="str">
        <f aca="false">IF(Data!D431=0, "", Data!D431)</f>
        <v/>
      </c>
      <c r="E445" s="9" t="str">
        <f aca="false">IF(Data!E431=0, "", Data!E431)</f>
        <v/>
      </c>
      <c r="F445" s="8" t="str">
        <f aca="false">IF(Data!F431=0, "", Data!F431)</f>
        <v/>
      </c>
      <c r="G445" s="8" t="str">
        <f aca="false">IF(Data!G431=0, "", Data!G431)</f>
        <v/>
      </c>
      <c r="H445" s="8" t="str">
        <f aca="false">IF(Data!H431=0, "", Data!H431)</f>
        <v/>
      </c>
      <c r="I445" s="8" t="str">
        <f aca="false">IF(Data!I431=0, "", Data!I431)</f>
        <v/>
      </c>
      <c r="J445" s="8" t="str">
        <f aca="false">IF(Data!J431=0, "", Data!J431)</f>
        <v/>
      </c>
      <c r="K445" s="8" t="str">
        <f aca="false">IF(Data!K431=0, "", Data!K431)</f>
        <v/>
      </c>
      <c r="L445" s="10" t="str">
        <f aca="false">IF(Data!M431=0, "", Data!M431)</f>
        <v/>
      </c>
    </row>
    <row r="446" customFormat="false" ht="21.6" hidden="false" customHeight="true" outlineLevel="0" collapsed="false">
      <c r="A446" s="7" t="str">
        <f aca="false">IF(Data!A432=0, "", Data!A432)</f>
        <v/>
      </c>
      <c r="B446" s="8" t="str">
        <f aca="false">IF(Data!B432=0, "", Data!B432)</f>
        <v/>
      </c>
      <c r="C446" s="8" t="str">
        <f aca="false">IF(Data!C432=0, "", Data!C432)</f>
        <v/>
      </c>
      <c r="D446" s="9" t="str">
        <f aca="false">IF(Data!D432=0, "", Data!D432)</f>
        <v/>
      </c>
      <c r="E446" s="9" t="str">
        <f aca="false">IF(Data!E432=0, "", Data!E432)</f>
        <v/>
      </c>
      <c r="F446" s="8" t="str">
        <f aca="false">IF(Data!F432=0, "", Data!F432)</f>
        <v/>
      </c>
      <c r="G446" s="8" t="str">
        <f aca="false">IF(Data!G432=0, "", Data!G432)</f>
        <v/>
      </c>
      <c r="H446" s="8" t="str">
        <f aca="false">IF(Data!H432=0, "", Data!H432)</f>
        <v/>
      </c>
      <c r="I446" s="8" t="str">
        <f aca="false">IF(Data!I432=0, "", Data!I432)</f>
        <v/>
      </c>
      <c r="J446" s="8" t="str">
        <f aca="false">IF(Data!J432=0, "", Data!J432)</f>
        <v/>
      </c>
      <c r="K446" s="8" t="str">
        <f aca="false">IF(Data!K432=0, "", Data!K432)</f>
        <v/>
      </c>
      <c r="L446" s="10" t="str">
        <f aca="false">IF(Data!M432=0, "", Data!M432)</f>
        <v/>
      </c>
    </row>
    <row r="447" customFormat="false" ht="21.6" hidden="false" customHeight="true" outlineLevel="0" collapsed="false">
      <c r="A447" s="7" t="str">
        <f aca="false">IF(Data!A433=0, "", Data!A433)</f>
        <v/>
      </c>
      <c r="B447" s="8" t="str">
        <f aca="false">IF(Data!B433=0, "", Data!B433)</f>
        <v/>
      </c>
      <c r="C447" s="8" t="str">
        <f aca="false">IF(Data!C433=0, "", Data!C433)</f>
        <v/>
      </c>
      <c r="D447" s="9" t="str">
        <f aca="false">IF(Data!D433=0, "", Data!D433)</f>
        <v/>
      </c>
      <c r="E447" s="9" t="str">
        <f aca="false">IF(Data!E433=0, "", Data!E433)</f>
        <v/>
      </c>
      <c r="F447" s="8" t="str">
        <f aca="false">IF(Data!F433=0, "", Data!F433)</f>
        <v/>
      </c>
      <c r="G447" s="8" t="str">
        <f aca="false">IF(Data!G433=0, "", Data!G433)</f>
        <v/>
      </c>
      <c r="H447" s="8" t="str">
        <f aca="false">IF(Data!H433=0, "", Data!H433)</f>
        <v/>
      </c>
      <c r="I447" s="8" t="str">
        <f aca="false">IF(Data!I433=0, "", Data!I433)</f>
        <v/>
      </c>
      <c r="J447" s="8" t="str">
        <f aca="false">IF(Data!J433=0, "", Data!J433)</f>
        <v/>
      </c>
      <c r="K447" s="8" t="str">
        <f aca="false">IF(Data!K433=0, "", Data!K433)</f>
        <v/>
      </c>
      <c r="L447" s="10" t="str">
        <f aca="false">IF(Data!M433=0, "", Data!M433)</f>
        <v/>
      </c>
    </row>
    <row r="448" customFormat="false" ht="21.6" hidden="false" customHeight="true" outlineLevel="0" collapsed="false">
      <c r="A448" s="7" t="str">
        <f aca="false">IF(Data!A434=0, "", Data!A434)</f>
        <v/>
      </c>
      <c r="B448" s="8" t="str">
        <f aca="false">IF(Data!B434=0, "", Data!B434)</f>
        <v/>
      </c>
      <c r="C448" s="8" t="str">
        <f aca="false">IF(Data!C434=0, "", Data!C434)</f>
        <v/>
      </c>
      <c r="D448" s="9" t="str">
        <f aca="false">IF(Data!D434=0, "", Data!D434)</f>
        <v/>
      </c>
      <c r="E448" s="9" t="str">
        <f aca="false">IF(Data!E434=0, "", Data!E434)</f>
        <v/>
      </c>
      <c r="F448" s="8" t="str">
        <f aca="false">IF(Data!F434=0, "", Data!F434)</f>
        <v/>
      </c>
      <c r="G448" s="8" t="str">
        <f aca="false">IF(Data!G434=0, "", Data!G434)</f>
        <v/>
      </c>
      <c r="H448" s="8" t="str">
        <f aca="false">IF(Data!H434=0, "", Data!H434)</f>
        <v/>
      </c>
      <c r="I448" s="8" t="str">
        <f aca="false">IF(Data!I434=0, "", Data!I434)</f>
        <v/>
      </c>
      <c r="J448" s="8" t="str">
        <f aca="false">IF(Data!J434=0, "", Data!J434)</f>
        <v/>
      </c>
      <c r="K448" s="8" t="str">
        <f aca="false">IF(Data!K434=0, "", Data!K434)</f>
        <v/>
      </c>
      <c r="L448" s="10" t="str">
        <f aca="false">IF(Data!M434=0, "", Data!M434)</f>
        <v/>
      </c>
    </row>
    <row r="449" customFormat="false" ht="21.6" hidden="false" customHeight="true" outlineLevel="0" collapsed="false">
      <c r="A449" s="7" t="str">
        <f aca="false">IF(Data!A435=0, "", Data!A435)</f>
        <v/>
      </c>
      <c r="B449" s="8" t="str">
        <f aca="false">IF(Data!B435=0, "", Data!B435)</f>
        <v/>
      </c>
      <c r="C449" s="8" t="str">
        <f aca="false">IF(Data!C435=0, "", Data!C435)</f>
        <v/>
      </c>
      <c r="D449" s="9" t="str">
        <f aca="false">IF(Data!D435=0, "", Data!D435)</f>
        <v/>
      </c>
      <c r="E449" s="9" t="str">
        <f aca="false">IF(Data!E435=0, "", Data!E435)</f>
        <v/>
      </c>
      <c r="F449" s="8" t="str">
        <f aca="false">IF(Data!F435=0, "", Data!F435)</f>
        <v/>
      </c>
      <c r="G449" s="8" t="str">
        <f aca="false">IF(Data!G435=0, "", Data!G435)</f>
        <v/>
      </c>
      <c r="H449" s="8" t="str">
        <f aca="false">IF(Data!H435=0, "", Data!H435)</f>
        <v/>
      </c>
      <c r="I449" s="8" t="str">
        <f aca="false">IF(Data!I435=0, "", Data!I435)</f>
        <v/>
      </c>
      <c r="J449" s="8" t="str">
        <f aca="false">IF(Data!J435=0, "", Data!J435)</f>
        <v/>
      </c>
      <c r="K449" s="8" t="str">
        <f aca="false">IF(Data!K435=0, "", Data!K435)</f>
        <v/>
      </c>
      <c r="L449" s="10" t="str">
        <f aca="false">IF(Data!M435=0, "", Data!M435)</f>
        <v/>
      </c>
    </row>
    <row r="450" customFormat="false" ht="21.6" hidden="false" customHeight="true" outlineLevel="0" collapsed="false">
      <c r="A450" s="7" t="str">
        <f aca="false">IF(Data!A436=0, "", Data!A436)</f>
        <v/>
      </c>
      <c r="B450" s="8" t="str">
        <f aca="false">IF(Data!B436=0, "", Data!B436)</f>
        <v/>
      </c>
      <c r="C450" s="8" t="str">
        <f aca="false">IF(Data!C436=0, "", Data!C436)</f>
        <v/>
      </c>
      <c r="D450" s="9" t="str">
        <f aca="false">IF(Data!D436=0, "", Data!D436)</f>
        <v/>
      </c>
      <c r="E450" s="9" t="str">
        <f aca="false">IF(Data!E436=0, "", Data!E436)</f>
        <v/>
      </c>
      <c r="F450" s="8" t="str">
        <f aca="false">IF(Data!F436=0, "", Data!F436)</f>
        <v/>
      </c>
      <c r="G450" s="8" t="str">
        <f aca="false">IF(Data!G436=0, "", Data!G436)</f>
        <v/>
      </c>
      <c r="H450" s="8" t="str">
        <f aca="false">IF(Data!H436=0, "", Data!H436)</f>
        <v/>
      </c>
      <c r="I450" s="8" t="str">
        <f aca="false">IF(Data!I436=0, "", Data!I436)</f>
        <v/>
      </c>
      <c r="J450" s="8" t="str">
        <f aca="false">IF(Data!J436=0, "", Data!J436)</f>
        <v/>
      </c>
      <c r="K450" s="8" t="str">
        <f aca="false">IF(Data!K436=0, "", Data!K436)</f>
        <v/>
      </c>
      <c r="L450" s="10" t="str">
        <f aca="false">IF(Data!M436=0, "", Data!M436)</f>
        <v/>
      </c>
    </row>
    <row r="451" customFormat="false" ht="21.6" hidden="false" customHeight="true" outlineLevel="0" collapsed="false">
      <c r="A451" s="7" t="str">
        <f aca="false">IF(Data!A437=0, "", Data!A437)</f>
        <v/>
      </c>
      <c r="B451" s="8" t="str">
        <f aca="false">IF(Data!B437=0, "", Data!B437)</f>
        <v/>
      </c>
      <c r="C451" s="8" t="str">
        <f aca="false">IF(Data!C437=0, "", Data!C437)</f>
        <v/>
      </c>
      <c r="D451" s="9" t="str">
        <f aca="false">IF(Data!D437=0, "", Data!D437)</f>
        <v/>
      </c>
      <c r="E451" s="9" t="str">
        <f aca="false">IF(Data!E437=0, "", Data!E437)</f>
        <v/>
      </c>
      <c r="F451" s="8" t="str">
        <f aca="false">IF(Data!F437=0, "", Data!F437)</f>
        <v/>
      </c>
      <c r="G451" s="8" t="str">
        <f aca="false">IF(Data!G437=0, "", Data!G437)</f>
        <v/>
      </c>
      <c r="H451" s="8" t="str">
        <f aca="false">IF(Data!H437=0, "", Data!H437)</f>
        <v/>
      </c>
      <c r="I451" s="8" t="str">
        <f aca="false">IF(Data!I437=0, "", Data!I437)</f>
        <v/>
      </c>
      <c r="J451" s="8" t="str">
        <f aca="false">IF(Data!J437=0, "", Data!J437)</f>
        <v/>
      </c>
      <c r="K451" s="8" t="str">
        <f aca="false">IF(Data!K437=0, "", Data!K437)</f>
        <v/>
      </c>
      <c r="L451" s="10" t="str">
        <f aca="false">IF(Data!M437=0, "", Data!M437)</f>
        <v/>
      </c>
    </row>
    <row r="452" customFormat="false" ht="21.6" hidden="false" customHeight="true" outlineLevel="0" collapsed="false">
      <c r="A452" s="7" t="str">
        <f aca="false">IF(Data!A438=0, "", Data!A438)</f>
        <v/>
      </c>
      <c r="B452" s="8" t="str">
        <f aca="false">IF(Data!B438=0, "", Data!B438)</f>
        <v/>
      </c>
      <c r="C452" s="8" t="str">
        <f aca="false">IF(Data!C438=0, "", Data!C438)</f>
        <v/>
      </c>
      <c r="D452" s="9" t="str">
        <f aca="false">IF(Data!D438=0, "", Data!D438)</f>
        <v/>
      </c>
      <c r="E452" s="9" t="str">
        <f aca="false">IF(Data!E438=0, "", Data!E438)</f>
        <v/>
      </c>
      <c r="F452" s="8" t="str">
        <f aca="false">IF(Data!F438=0, "", Data!F438)</f>
        <v/>
      </c>
      <c r="G452" s="8" t="str">
        <f aca="false">IF(Data!G438=0, "", Data!G438)</f>
        <v/>
      </c>
      <c r="H452" s="8" t="str">
        <f aca="false">IF(Data!H438=0, "", Data!H438)</f>
        <v/>
      </c>
      <c r="I452" s="8" t="str">
        <f aca="false">IF(Data!I438=0, "", Data!I438)</f>
        <v/>
      </c>
      <c r="J452" s="8" t="str">
        <f aca="false">IF(Data!J438=0, "", Data!J438)</f>
        <v/>
      </c>
      <c r="K452" s="8" t="str">
        <f aca="false">IF(Data!K438=0, "", Data!K438)</f>
        <v/>
      </c>
      <c r="L452" s="10" t="str">
        <f aca="false">IF(Data!M438=0, "", Data!M438)</f>
        <v/>
      </c>
    </row>
    <row r="453" customFormat="false" ht="21.6" hidden="false" customHeight="true" outlineLevel="0" collapsed="false">
      <c r="A453" s="7" t="str">
        <f aca="false">IF(Data!A439=0, "", Data!A439)</f>
        <v/>
      </c>
      <c r="B453" s="8" t="str">
        <f aca="false">IF(Data!B439=0, "", Data!B439)</f>
        <v/>
      </c>
      <c r="C453" s="8" t="str">
        <f aca="false">IF(Data!C439=0, "", Data!C439)</f>
        <v/>
      </c>
      <c r="D453" s="9" t="str">
        <f aca="false">IF(Data!D439=0, "", Data!D439)</f>
        <v/>
      </c>
      <c r="E453" s="9" t="str">
        <f aca="false">IF(Data!E439=0, "", Data!E439)</f>
        <v/>
      </c>
      <c r="F453" s="8" t="str">
        <f aca="false">IF(Data!F439=0, "", Data!F439)</f>
        <v/>
      </c>
      <c r="G453" s="8" t="str">
        <f aca="false">IF(Data!G439=0, "", Data!G439)</f>
        <v/>
      </c>
      <c r="H453" s="8" t="str">
        <f aca="false">IF(Data!H439=0, "", Data!H439)</f>
        <v/>
      </c>
      <c r="I453" s="8" t="str">
        <f aca="false">IF(Data!I439=0, "", Data!I439)</f>
        <v/>
      </c>
      <c r="J453" s="8" t="str">
        <f aca="false">IF(Data!J439=0, "", Data!J439)</f>
        <v/>
      </c>
      <c r="K453" s="8" t="str">
        <f aca="false">IF(Data!K439=0, "", Data!K439)</f>
        <v/>
      </c>
      <c r="L453" s="10" t="str">
        <f aca="false">IF(Data!M439=0, "", Data!M439)</f>
        <v/>
      </c>
    </row>
    <row r="454" customFormat="false" ht="21.6" hidden="false" customHeight="true" outlineLevel="0" collapsed="false">
      <c r="A454" s="7" t="str">
        <f aca="false">IF(Data!A440=0, "", Data!A440)</f>
        <v/>
      </c>
      <c r="B454" s="8" t="str">
        <f aca="false">IF(Data!B440=0, "", Data!B440)</f>
        <v/>
      </c>
      <c r="C454" s="8" t="str">
        <f aca="false">IF(Data!C440=0, "", Data!C440)</f>
        <v/>
      </c>
      <c r="D454" s="9" t="str">
        <f aca="false">IF(Data!D440=0, "", Data!D440)</f>
        <v/>
      </c>
      <c r="E454" s="9" t="str">
        <f aca="false">IF(Data!E440=0, "", Data!E440)</f>
        <v/>
      </c>
      <c r="F454" s="8" t="str">
        <f aca="false">IF(Data!F440=0, "", Data!F440)</f>
        <v/>
      </c>
      <c r="G454" s="8" t="str">
        <f aca="false">IF(Data!G440=0, "", Data!G440)</f>
        <v/>
      </c>
      <c r="H454" s="8" t="str">
        <f aca="false">IF(Data!H440=0, "", Data!H440)</f>
        <v/>
      </c>
      <c r="I454" s="8" t="str">
        <f aca="false">IF(Data!I440=0, "", Data!I440)</f>
        <v/>
      </c>
      <c r="J454" s="8" t="str">
        <f aca="false">IF(Data!J440=0, "", Data!J440)</f>
        <v/>
      </c>
      <c r="K454" s="8" t="str">
        <f aca="false">IF(Data!K440=0, "", Data!K440)</f>
        <v/>
      </c>
      <c r="L454" s="10" t="str">
        <f aca="false">IF(Data!M440=0, "", Data!M440)</f>
        <v/>
      </c>
    </row>
    <row r="455" customFormat="false" ht="21.6" hidden="false" customHeight="true" outlineLevel="0" collapsed="false">
      <c r="A455" s="7" t="str">
        <f aca="false">IF(Data!A441=0, "", Data!A441)</f>
        <v/>
      </c>
      <c r="B455" s="8" t="str">
        <f aca="false">IF(Data!B441=0, "", Data!B441)</f>
        <v/>
      </c>
      <c r="C455" s="8" t="str">
        <f aca="false">IF(Data!C441=0, "", Data!C441)</f>
        <v/>
      </c>
      <c r="D455" s="9" t="str">
        <f aca="false">IF(Data!D441=0, "", Data!D441)</f>
        <v/>
      </c>
      <c r="E455" s="9" t="str">
        <f aca="false">IF(Data!E441=0, "", Data!E441)</f>
        <v/>
      </c>
      <c r="F455" s="8" t="str">
        <f aca="false">IF(Data!F441=0, "", Data!F441)</f>
        <v/>
      </c>
      <c r="G455" s="8" t="str">
        <f aca="false">IF(Data!G441=0, "", Data!G441)</f>
        <v/>
      </c>
      <c r="H455" s="8" t="str">
        <f aca="false">IF(Data!H441=0, "", Data!H441)</f>
        <v/>
      </c>
      <c r="I455" s="8" t="str">
        <f aca="false">IF(Data!I441=0, "", Data!I441)</f>
        <v/>
      </c>
      <c r="J455" s="8" t="str">
        <f aca="false">IF(Data!J441=0, "", Data!J441)</f>
        <v/>
      </c>
      <c r="K455" s="8" t="str">
        <f aca="false">IF(Data!K441=0, "", Data!K441)</f>
        <v/>
      </c>
      <c r="L455" s="10" t="str">
        <f aca="false">IF(Data!M441=0, "", Data!M441)</f>
        <v/>
      </c>
    </row>
    <row r="456" customFormat="false" ht="21.6" hidden="false" customHeight="true" outlineLevel="0" collapsed="false">
      <c r="A456" s="7" t="str">
        <f aca="false">IF(Data!A442=0, "", Data!A442)</f>
        <v/>
      </c>
      <c r="B456" s="8" t="str">
        <f aca="false">IF(Data!B442=0, "", Data!B442)</f>
        <v/>
      </c>
      <c r="C456" s="8" t="str">
        <f aca="false">IF(Data!C442=0, "", Data!C442)</f>
        <v/>
      </c>
      <c r="D456" s="9" t="str">
        <f aca="false">IF(Data!D442=0, "", Data!D442)</f>
        <v/>
      </c>
      <c r="E456" s="9" t="str">
        <f aca="false">IF(Data!E442=0, "", Data!E442)</f>
        <v/>
      </c>
      <c r="F456" s="8" t="str">
        <f aca="false">IF(Data!F442=0, "", Data!F442)</f>
        <v/>
      </c>
      <c r="G456" s="8" t="str">
        <f aca="false">IF(Data!G442=0, "", Data!G442)</f>
        <v/>
      </c>
      <c r="H456" s="8" t="str">
        <f aca="false">IF(Data!H442=0, "", Data!H442)</f>
        <v/>
      </c>
      <c r="I456" s="8" t="str">
        <f aca="false">IF(Data!I442=0, "", Data!I442)</f>
        <v/>
      </c>
      <c r="J456" s="8" t="str">
        <f aca="false">IF(Data!J442=0, "", Data!J442)</f>
        <v/>
      </c>
      <c r="K456" s="8" t="str">
        <f aca="false">IF(Data!K442=0, "", Data!K442)</f>
        <v/>
      </c>
      <c r="L456" s="10" t="str">
        <f aca="false">IF(Data!M442=0, "", Data!M442)</f>
        <v/>
      </c>
    </row>
    <row r="457" customFormat="false" ht="21.6" hidden="false" customHeight="true" outlineLevel="0" collapsed="false">
      <c r="A457" s="7" t="str">
        <f aca="false">IF(Data!A443=0, "", Data!A443)</f>
        <v/>
      </c>
      <c r="B457" s="8" t="str">
        <f aca="false">IF(Data!B443=0, "", Data!B443)</f>
        <v/>
      </c>
      <c r="C457" s="8" t="str">
        <f aca="false">IF(Data!C443=0, "", Data!C443)</f>
        <v/>
      </c>
      <c r="D457" s="9" t="str">
        <f aca="false">IF(Data!D443=0, "", Data!D443)</f>
        <v/>
      </c>
      <c r="E457" s="9" t="str">
        <f aca="false">IF(Data!E443=0, "", Data!E443)</f>
        <v/>
      </c>
      <c r="F457" s="8" t="str">
        <f aca="false">IF(Data!F443=0, "", Data!F443)</f>
        <v/>
      </c>
      <c r="G457" s="8" t="str">
        <f aca="false">IF(Data!G443=0, "", Data!G443)</f>
        <v/>
      </c>
      <c r="H457" s="8" t="str">
        <f aca="false">IF(Data!H443=0, "", Data!H443)</f>
        <v/>
      </c>
      <c r="I457" s="8" t="str">
        <f aca="false">IF(Data!I443=0, "", Data!I443)</f>
        <v/>
      </c>
      <c r="J457" s="8" t="str">
        <f aca="false">IF(Data!J443=0, "", Data!J443)</f>
        <v/>
      </c>
      <c r="K457" s="8" t="str">
        <f aca="false">IF(Data!K443=0, "", Data!K443)</f>
        <v/>
      </c>
      <c r="L457" s="10" t="str">
        <f aca="false">IF(Data!M443=0, "", Data!M443)</f>
        <v/>
      </c>
    </row>
    <row r="458" customFormat="false" ht="21.6" hidden="false" customHeight="true" outlineLevel="0" collapsed="false">
      <c r="A458" s="7" t="str">
        <f aca="false">IF(Data!A444=0, "", Data!A444)</f>
        <v/>
      </c>
      <c r="B458" s="8" t="str">
        <f aca="false">IF(Data!B444=0, "", Data!B444)</f>
        <v/>
      </c>
      <c r="C458" s="8" t="str">
        <f aca="false">IF(Data!C444=0, "", Data!C444)</f>
        <v/>
      </c>
      <c r="D458" s="9" t="str">
        <f aca="false">IF(Data!D444=0, "", Data!D444)</f>
        <v/>
      </c>
      <c r="E458" s="9" t="str">
        <f aca="false">IF(Data!E444=0, "", Data!E444)</f>
        <v/>
      </c>
      <c r="F458" s="8" t="str">
        <f aca="false">IF(Data!F444=0, "", Data!F444)</f>
        <v/>
      </c>
      <c r="G458" s="8" t="str">
        <f aca="false">IF(Data!G444=0, "", Data!G444)</f>
        <v/>
      </c>
      <c r="H458" s="8" t="str">
        <f aca="false">IF(Data!H444=0, "", Data!H444)</f>
        <v/>
      </c>
      <c r="I458" s="8" t="str">
        <f aca="false">IF(Data!I444=0, "", Data!I444)</f>
        <v/>
      </c>
      <c r="J458" s="8" t="str">
        <f aca="false">IF(Data!J444=0, "", Data!J444)</f>
        <v/>
      </c>
      <c r="K458" s="8" t="str">
        <f aca="false">IF(Data!K444=0, "", Data!K444)</f>
        <v/>
      </c>
      <c r="L458" s="10" t="str">
        <f aca="false">IF(Data!M444=0, "", Data!M444)</f>
        <v/>
      </c>
    </row>
    <row r="459" customFormat="false" ht="21.6" hidden="false" customHeight="true" outlineLevel="0" collapsed="false">
      <c r="A459" s="7" t="str">
        <f aca="false">IF(Data!A445=0, "", Data!A445)</f>
        <v/>
      </c>
      <c r="B459" s="8" t="str">
        <f aca="false">IF(Data!B445=0, "", Data!B445)</f>
        <v/>
      </c>
      <c r="C459" s="8" t="str">
        <f aca="false">IF(Data!C445=0, "", Data!C445)</f>
        <v/>
      </c>
      <c r="D459" s="9" t="str">
        <f aca="false">IF(Data!D445=0, "", Data!D445)</f>
        <v/>
      </c>
      <c r="E459" s="9" t="str">
        <f aca="false">IF(Data!E445=0, "", Data!E445)</f>
        <v/>
      </c>
      <c r="F459" s="8" t="str">
        <f aca="false">IF(Data!F445=0, "", Data!F445)</f>
        <v/>
      </c>
      <c r="G459" s="8" t="str">
        <f aca="false">IF(Data!G445=0, "", Data!G445)</f>
        <v/>
      </c>
      <c r="H459" s="8" t="str">
        <f aca="false">IF(Data!H445=0, "", Data!H445)</f>
        <v/>
      </c>
      <c r="I459" s="8" t="str">
        <f aca="false">IF(Data!I445=0, "", Data!I445)</f>
        <v/>
      </c>
      <c r="J459" s="8" t="str">
        <f aca="false">IF(Data!J445=0, "", Data!J445)</f>
        <v/>
      </c>
      <c r="K459" s="8" t="str">
        <f aca="false">IF(Data!K445=0, "", Data!K445)</f>
        <v/>
      </c>
      <c r="L459" s="10" t="str">
        <f aca="false">IF(Data!M445=0, "", Data!M445)</f>
        <v/>
      </c>
    </row>
    <row r="460" customFormat="false" ht="21.6" hidden="false" customHeight="true" outlineLevel="0" collapsed="false">
      <c r="A460" s="7" t="str">
        <f aca="false">IF(Data!A446=0, "", Data!A446)</f>
        <v/>
      </c>
      <c r="B460" s="8" t="str">
        <f aca="false">IF(Data!B446=0, "", Data!B446)</f>
        <v/>
      </c>
      <c r="C460" s="8" t="str">
        <f aca="false">IF(Data!C446=0, "", Data!C446)</f>
        <v/>
      </c>
      <c r="D460" s="9" t="str">
        <f aca="false">IF(Data!D446=0, "", Data!D446)</f>
        <v/>
      </c>
      <c r="E460" s="9" t="str">
        <f aca="false">IF(Data!E446=0, "", Data!E446)</f>
        <v/>
      </c>
      <c r="F460" s="8" t="str">
        <f aca="false">IF(Data!F446=0, "", Data!F446)</f>
        <v/>
      </c>
      <c r="G460" s="8" t="str">
        <f aca="false">IF(Data!G446=0, "", Data!G446)</f>
        <v/>
      </c>
      <c r="H460" s="8" t="str">
        <f aca="false">IF(Data!H446=0, "", Data!H446)</f>
        <v/>
      </c>
      <c r="I460" s="8" t="str">
        <f aca="false">IF(Data!I446=0, "", Data!I446)</f>
        <v/>
      </c>
      <c r="J460" s="8" t="str">
        <f aca="false">IF(Data!J446=0, "", Data!J446)</f>
        <v/>
      </c>
      <c r="K460" s="8" t="str">
        <f aca="false">IF(Data!K446=0, "", Data!K446)</f>
        <v/>
      </c>
      <c r="L460" s="10" t="str">
        <f aca="false">IF(Data!M446=0, "", Data!M446)</f>
        <v/>
      </c>
    </row>
    <row r="461" customFormat="false" ht="21.6" hidden="false" customHeight="true" outlineLevel="0" collapsed="false">
      <c r="A461" s="7" t="str">
        <f aca="false">IF(Data!A447=0, "", Data!A447)</f>
        <v/>
      </c>
      <c r="B461" s="8" t="str">
        <f aca="false">IF(Data!B447=0, "", Data!B447)</f>
        <v/>
      </c>
      <c r="C461" s="8" t="str">
        <f aca="false">IF(Data!C447=0, "", Data!C447)</f>
        <v/>
      </c>
      <c r="D461" s="9" t="str">
        <f aca="false">IF(Data!D447=0, "", Data!D447)</f>
        <v/>
      </c>
      <c r="E461" s="9" t="str">
        <f aca="false">IF(Data!E447=0, "", Data!E447)</f>
        <v/>
      </c>
      <c r="F461" s="8" t="str">
        <f aca="false">IF(Data!F447=0, "", Data!F447)</f>
        <v/>
      </c>
      <c r="G461" s="8" t="str">
        <f aca="false">IF(Data!G447=0, "", Data!G447)</f>
        <v/>
      </c>
      <c r="H461" s="8" t="str">
        <f aca="false">IF(Data!H447=0, "", Data!H447)</f>
        <v/>
      </c>
      <c r="I461" s="8" t="str">
        <f aca="false">IF(Data!I447=0, "", Data!I447)</f>
        <v/>
      </c>
      <c r="J461" s="8" t="str">
        <f aca="false">IF(Data!J447=0, "", Data!J447)</f>
        <v/>
      </c>
      <c r="K461" s="8" t="str">
        <f aca="false">IF(Data!K447=0, "", Data!K447)</f>
        <v/>
      </c>
      <c r="L461" s="10" t="str">
        <f aca="false">IF(Data!M447=0, "", Data!M447)</f>
        <v/>
      </c>
    </row>
    <row r="462" customFormat="false" ht="21.6" hidden="false" customHeight="true" outlineLevel="0" collapsed="false">
      <c r="A462" s="7" t="str">
        <f aca="false">IF(Data!A448=0, "", Data!A448)</f>
        <v/>
      </c>
      <c r="B462" s="8" t="str">
        <f aca="false">IF(Data!B448=0, "", Data!B448)</f>
        <v/>
      </c>
      <c r="C462" s="8" t="str">
        <f aca="false">IF(Data!C448=0, "", Data!C448)</f>
        <v/>
      </c>
      <c r="D462" s="9" t="str">
        <f aca="false">IF(Data!D448=0, "", Data!D448)</f>
        <v/>
      </c>
      <c r="E462" s="9" t="str">
        <f aca="false">IF(Data!E448=0, "", Data!E448)</f>
        <v/>
      </c>
      <c r="F462" s="8" t="str">
        <f aca="false">IF(Data!F448=0, "", Data!F448)</f>
        <v/>
      </c>
      <c r="G462" s="8" t="str">
        <f aca="false">IF(Data!G448=0, "", Data!G448)</f>
        <v/>
      </c>
      <c r="H462" s="8" t="str">
        <f aca="false">IF(Data!H448=0, "", Data!H448)</f>
        <v/>
      </c>
      <c r="I462" s="8" t="str">
        <f aca="false">IF(Data!I448=0, "", Data!I448)</f>
        <v/>
      </c>
      <c r="J462" s="8" t="str">
        <f aca="false">IF(Data!J448=0, "", Data!J448)</f>
        <v/>
      </c>
      <c r="K462" s="8" t="str">
        <f aca="false">IF(Data!K448=0, "", Data!K448)</f>
        <v/>
      </c>
      <c r="L462" s="10" t="str">
        <f aca="false">IF(Data!M448=0, "", Data!M448)</f>
        <v/>
      </c>
    </row>
    <row r="463" customFormat="false" ht="21.6" hidden="false" customHeight="true" outlineLevel="0" collapsed="false">
      <c r="A463" s="7" t="str">
        <f aca="false">IF(Data!A449=0, "", Data!A449)</f>
        <v/>
      </c>
      <c r="B463" s="8" t="str">
        <f aca="false">IF(Data!B449=0, "", Data!B449)</f>
        <v/>
      </c>
      <c r="C463" s="8" t="str">
        <f aca="false">IF(Data!C449=0, "", Data!C449)</f>
        <v/>
      </c>
      <c r="D463" s="9" t="str">
        <f aca="false">IF(Data!D449=0, "", Data!D449)</f>
        <v/>
      </c>
      <c r="E463" s="9" t="str">
        <f aca="false">IF(Data!E449=0, "", Data!E449)</f>
        <v/>
      </c>
      <c r="F463" s="8" t="str">
        <f aca="false">IF(Data!F449=0, "", Data!F449)</f>
        <v/>
      </c>
      <c r="G463" s="8" t="str">
        <f aca="false">IF(Data!G449=0, "", Data!G449)</f>
        <v/>
      </c>
      <c r="H463" s="8" t="str">
        <f aca="false">IF(Data!H449=0, "", Data!H449)</f>
        <v/>
      </c>
      <c r="I463" s="8" t="str">
        <f aca="false">IF(Data!I449=0, "", Data!I449)</f>
        <v/>
      </c>
      <c r="J463" s="8" t="str">
        <f aca="false">IF(Data!J449=0, "", Data!J449)</f>
        <v/>
      </c>
      <c r="K463" s="8" t="str">
        <f aca="false">IF(Data!K449=0, "", Data!K449)</f>
        <v/>
      </c>
      <c r="L463" s="10" t="str">
        <f aca="false">IF(Data!M449=0, "", Data!M449)</f>
        <v/>
      </c>
    </row>
    <row r="464" customFormat="false" ht="21.6" hidden="false" customHeight="true" outlineLevel="0" collapsed="false">
      <c r="A464" s="7" t="str">
        <f aca="false">IF(Data!A450=0, "", Data!A450)</f>
        <v/>
      </c>
      <c r="B464" s="8" t="str">
        <f aca="false">IF(Data!B450=0, "", Data!B450)</f>
        <v/>
      </c>
      <c r="C464" s="8" t="str">
        <f aca="false">IF(Data!C450=0, "", Data!C450)</f>
        <v/>
      </c>
      <c r="D464" s="9" t="str">
        <f aca="false">IF(Data!D450=0, "", Data!D450)</f>
        <v/>
      </c>
      <c r="E464" s="9" t="str">
        <f aca="false">IF(Data!E450=0, "", Data!E450)</f>
        <v/>
      </c>
      <c r="F464" s="8" t="str">
        <f aca="false">IF(Data!F450=0, "", Data!F450)</f>
        <v/>
      </c>
      <c r="G464" s="8" t="str">
        <f aca="false">IF(Data!G450=0, "", Data!G450)</f>
        <v/>
      </c>
      <c r="H464" s="8" t="str">
        <f aca="false">IF(Data!H450=0, "", Data!H450)</f>
        <v/>
      </c>
      <c r="I464" s="8" t="str">
        <f aca="false">IF(Data!I450=0, "", Data!I450)</f>
        <v/>
      </c>
      <c r="J464" s="8" t="str">
        <f aca="false">IF(Data!J450=0, "", Data!J450)</f>
        <v/>
      </c>
      <c r="K464" s="8" t="str">
        <f aca="false">IF(Data!K450=0, "", Data!K450)</f>
        <v/>
      </c>
      <c r="L464" s="10" t="str">
        <f aca="false">IF(Data!M450=0, "", Data!M450)</f>
        <v/>
      </c>
    </row>
    <row r="465" customFormat="false" ht="21.6" hidden="false" customHeight="true" outlineLevel="0" collapsed="false">
      <c r="A465" s="7" t="str">
        <f aca="false">IF(Data!A451=0, "", Data!A451)</f>
        <v/>
      </c>
      <c r="B465" s="8" t="str">
        <f aca="false">IF(Data!B451=0, "", Data!B451)</f>
        <v/>
      </c>
      <c r="C465" s="8" t="str">
        <f aca="false">IF(Data!C451=0, "", Data!C451)</f>
        <v/>
      </c>
      <c r="D465" s="9" t="str">
        <f aca="false">IF(Data!D451=0, "", Data!D451)</f>
        <v/>
      </c>
      <c r="E465" s="9" t="str">
        <f aca="false">IF(Data!E451=0, "", Data!E451)</f>
        <v/>
      </c>
      <c r="F465" s="8" t="str">
        <f aca="false">IF(Data!F451=0, "", Data!F451)</f>
        <v/>
      </c>
      <c r="G465" s="8" t="str">
        <f aca="false">IF(Data!G451=0, "", Data!G451)</f>
        <v/>
      </c>
      <c r="H465" s="8" t="str">
        <f aca="false">IF(Data!H451=0, "", Data!H451)</f>
        <v/>
      </c>
      <c r="I465" s="8" t="str">
        <f aca="false">IF(Data!I451=0, "", Data!I451)</f>
        <v/>
      </c>
      <c r="J465" s="8" t="str">
        <f aca="false">IF(Data!J451=0, "", Data!J451)</f>
        <v/>
      </c>
      <c r="K465" s="8" t="str">
        <f aca="false">IF(Data!K451=0, "", Data!K451)</f>
        <v/>
      </c>
      <c r="L465" s="10" t="str">
        <f aca="false">IF(Data!M451=0, "", Data!M451)</f>
        <v/>
      </c>
    </row>
    <row r="466" customFormat="false" ht="21.6" hidden="false" customHeight="true" outlineLevel="0" collapsed="false">
      <c r="A466" s="7" t="str">
        <f aca="false">IF(Data!A452=0, "", Data!A452)</f>
        <v/>
      </c>
      <c r="B466" s="8" t="str">
        <f aca="false">IF(Data!B452=0, "", Data!B452)</f>
        <v/>
      </c>
      <c r="C466" s="8" t="str">
        <f aca="false">IF(Data!C452=0, "", Data!C452)</f>
        <v/>
      </c>
      <c r="D466" s="9" t="str">
        <f aca="false">IF(Data!D452=0, "", Data!D452)</f>
        <v/>
      </c>
      <c r="E466" s="9" t="str">
        <f aca="false">IF(Data!E452=0, "", Data!E452)</f>
        <v/>
      </c>
      <c r="F466" s="8" t="str">
        <f aca="false">IF(Data!F452=0, "", Data!F452)</f>
        <v/>
      </c>
      <c r="G466" s="8" t="str">
        <f aca="false">IF(Data!G452=0, "", Data!G452)</f>
        <v/>
      </c>
      <c r="H466" s="8" t="str">
        <f aca="false">IF(Data!H452=0, "", Data!H452)</f>
        <v/>
      </c>
      <c r="I466" s="8" t="str">
        <f aca="false">IF(Data!I452=0, "", Data!I452)</f>
        <v/>
      </c>
      <c r="J466" s="8" t="str">
        <f aca="false">IF(Data!J452=0, "", Data!J452)</f>
        <v/>
      </c>
      <c r="K466" s="8" t="str">
        <f aca="false">IF(Data!K452=0, "", Data!K452)</f>
        <v/>
      </c>
      <c r="L466" s="10" t="str">
        <f aca="false">IF(Data!M452=0, "", Data!M452)</f>
        <v/>
      </c>
    </row>
    <row r="467" customFormat="false" ht="21.6" hidden="false" customHeight="true" outlineLevel="0" collapsed="false">
      <c r="A467" s="7" t="str">
        <f aca="false">IF(Data!A453=0, "", Data!A453)</f>
        <v/>
      </c>
      <c r="B467" s="8" t="str">
        <f aca="false">IF(Data!B453=0, "", Data!B453)</f>
        <v/>
      </c>
      <c r="C467" s="8" t="str">
        <f aca="false">IF(Data!C453=0, "", Data!C453)</f>
        <v/>
      </c>
      <c r="D467" s="9" t="str">
        <f aca="false">IF(Data!D453=0, "", Data!D453)</f>
        <v/>
      </c>
      <c r="E467" s="9" t="str">
        <f aca="false">IF(Data!E453=0, "", Data!E453)</f>
        <v/>
      </c>
      <c r="F467" s="8" t="str">
        <f aca="false">IF(Data!F453=0, "", Data!F453)</f>
        <v/>
      </c>
      <c r="G467" s="8" t="str">
        <f aca="false">IF(Data!G453=0, "", Data!G453)</f>
        <v/>
      </c>
      <c r="H467" s="8" t="str">
        <f aca="false">IF(Data!H453=0, "", Data!H453)</f>
        <v/>
      </c>
      <c r="I467" s="8" t="str">
        <f aca="false">IF(Data!I453=0, "", Data!I453)</f>
        <v/>
      </c>
      <c r="J467" s="8" t="str">
        <f aca="false">IF(Data!J453=0, "", Data!J453)</f>
        <v/>
      </c>
      <c r="K467" s="8" t="str">
        <f aca="false">IF(Data!K453=0, "", Data!K453)</f>
        <v/>
      </c>
      <c r="L467" s="10" t="str">
        <f aca="false">IF(Data!M453=0, "", Data!M453)</f>
        <v/>
      </c>
    </row>
    <row r="468" customFormat="false" ht="21.6" hidden="false" customHeight="true" outlineLevel="0" collapsed="false">
      <c r="A468" s="7" t="str">
        <f aca="false">IF(Data!A454=0, "", Data!A454)</f>
        <v/>
      </c>
      <c r="B468" s="8" t="str">
        <f aca="false">IF(Data!B454=0, "", Data!B454)</f>
        <v/>
      </c>
      <c r="C468" s="8" t="str">
        <f aca="false">IF(Data!C454=0, "", Data!C454)</f>
        <v/>
      </c>
      <c r="D468" s="9" t="str">
        <f aca="false">IF(Data!D454=0, "", Data!D454)</f>
        <v/>
      </c>
      <c r="E468" s="9" t="str">
        <f aca="false">IF(Data!E454=0, "", Data!E454)</f>
        <v/>
      </c>
      <c r="F468" s="8" t="str">
        <f aca="false">IF(Data!F454=0, "", Data!F454)</f>
        <v/>
      </c>
      <c r="G468" s="8" t="str">
        <f aca="false">IF(Data!G454=0, "", Data!G454)</f>
        <v/>
      </c>
      <c r="H468" s="8" t="str">
        <f aca="false">IF(Data!H454=0, "", Data!H454)</f>
        <v/>
      </c>
      <c r="I468" s="8" t="str">
        <f aca="false">IF(Data!I454=0, "", Data!I454)</f>
        <v/>
      </c>
      <c r="J468" s="8" t="str">
        <f aca="false">IF(Data!J454=0, "", Data!J454)</f>
        <v/>
      </c>
      <c r="K468" s="8" t="str">
        <f aca="false">IF(Data!K454=0, "", Data!K454)</f>
        <v/>
      </c>
      <c r="L468" s="10" t="str">
        <f aca="false">IF(Data!M454=0, "", Data!M454)</f>
        <v/>
      </c>
    </row>
    <row r="469" customFormat="false" ht="21.6" hidden="false" customHeight="true" outlineLevel="0" collapsed="false">
      <c r="A469" s="7" t="str">
        <f aca="false">IF(Data!A455=0, "", Data!A455)</f>
        <v/>
      </c>
      <c r="B469" s="8" t="str">
        <f aca="false">IF(Data!B455=0, "", Data!B455)</f>
        <v/>
      </c>
      <c r="C469" s="8" t="str">
        <f aca="false">IF(Data!C455=0, "", Data!C455)</f>
        <v/>
      </c>
      <c r="D469" s="9" t="str">
        <f aca="false">IF(Data!D455=0, "", Data!D455)</f>
        <v/>
      </c>
      <c r="E469" s="9" t="str">
        <f aca="false">IF(Data!E455=0, "", Data!E455)</f>
        <v/>
      </c>
      <c r="F469" s="8" t="str">
        <f aca="false">IF(Data!F455=0, "", Data!F455)</f>
        <v/>
      </c>
      <c r="G469" s="8" t="str">
        <f aca="false">IF(Data!G455=0, "", Data!G455)</f>
        <v/>
      </c>
      <c r="H469" s="8" t="str">
        <f aca="false">IF(Data!H455=0, "", Data!H455)</f>
        <v/>
      </c>
      <c r="I469" s="8" t="str">
        <f aca="false">IF(Data!I455=0, "", Data!I455)</f>
        <v/>
      </c>
      <c r="J469" s="8" t="str">
        <f aca="false">IF(Data!J455=0, "", Data!J455)</f>
        <v/>
      </c>
      <c r="K469" s="8" t="str">
        <f aca="false">IF(Data!K455=0, "", Data!K455)</f>
        <v/>
      </c>
      <c r="L469" s="10" t="str">
        <f aca="false">IF(Data!M455=0, "", Data!M455)</f>
        <v/>
      </c>
    </row>
    <row r="470" customFormat="false" ht="21.6" hidden="false" customHeight="true" outlineLevel="0" collapsed="false">
      <c r="A470" s="7" t="str">
        <f aca="false">IF(Data!A456=0, "", Data!A456)</f>
        <v/>
      </c>
      <c r="B470" s="8" t="str">
        <f aca="false">IF(Data!B456=0, "", Data!B456)</f>
        <v/>
      </c>
      <c r="C470" s="8" t="str">
        <f aca="false">IF(Data!C456=0, "", Data!C456)</f>
        <v/>
      </c>
      <c r="D470" s="9" t="str">
        <f aca="false">IF(Data!D456=0, "", Data!D456)</f>
        <v/>
      </c>
      <c r="E470" s="9" t="str">
        <f aca="false">IF(Data!E456=0, "", Data!E456)</f>
        <v/>
      </c>
      <c r="F470" s="8" t="str">
        <f aca="false">IF(Data!F456=0, "", Data!F456)</f>
        <v/>
      </c>
      <c r="G470" s="8" t="str">
        <f aca="false">IF(Data!G456=0, "", Data!G456)</f>
        <v/>
      </c>
      <c r="H470" s="8" t="str">
        <f aca="false">IF(Data!H456=0, "", Data!H456)</f>
        <v/>
      </c>
      <c r="I470" s="8" t="str">
        <f aca="false">IF(Data!I456=0, "", Data!I456)</f>
        <v/>
      </c>
      <c r="J470" s="8" t="str">
        <f aca="false">IF(Data!J456=0, "", Data!J456)</f>
        <v/>
      </c>
      <c r="K470" s="8" t="str">
        <f aca="false">IF(Data!K456=0, "", Data!K456)</f>
        <v/>
      </c>
      <c r="L470" s="10" t="str">
        <f aca="false">IF(Data!M456=0, "", Data!M456)</f>
        <v/>
      </c>
    </row>
    <row r="471" customFormat="false" ht="21.6" hidden="false" customHeight="true" outlineLevel="0" collapsed="false">
      <c r="A471" s="7" t="str">
        <f aca="false">IF(Data!A457=0, "", Data!A457)</f>
        <v/>
      </c>
      <c r="B471" s="8" t="str">
        <f aca="false">IF(Data!B457=0, "", Data!B457)</f>
        <v/>
      </c>
      <c r="C471" s="8" t="str">
        <f aca="false">IF(Data!C457=0, "", Data!C457)</f>
        <v/>
      </c>
      <c r="D471" s="9" t="str">
        <f aca="false">IF(Data!D457=0, "", Data!D457)</f>
        <v/>
      </c>
      <c r="E471" s="9" t="str">
        <f aca="false">IF(Data!E457=0, "", Data!E457)</f>
        <v/>
      </c>
      <c r="F471" s="8" t="str">
        <f aca="false">IF(Data!F457=0, "", Data!F457)</f>
        <v/>
      </c>
      <c r="G471" s="8" t="str">
        <f aca="false">IF(Data!G457=0, "", Data!G457)</f>
        <v/>
      </c>
      <c r="H471" s="8" t="str">
        <f aca="false">IF(Data!H457=0, "", Data!H457)</f>
        <v/>
      </c>
      <c r="I471" s="8" t="str">
        <f aca="false">IF(Data!I457=0, "", Data!I457)</f>
        <v/>
      </c>
      <c r="J471" s="8" t="str">
        <f aca="false">IF(Data!J457=0, "", Data!J457)</f>
        <v/>
      </c>
      <c r="K471" s="8" t="str">
        <f aca="false">IF(Data!K457=0, "", Data!K457)</f>
        <v/>
      </c>
      <c r="L471" s="10" t="str">
        <f aca="false">IF(Data!M457=0, "", Data!M457)</f>
        <v/>
      </c>
    </row>
    <row r="472" customFormat="false" ht="21.6" hidden="false" customHeight="true" outlineLevel="0" collapsed="false">
      <c r="A472" s="7" t="str">
        <f aca="false">IF(Data!A458=0, "", Data!A458)</f>
        <v/>
      </c>
      <c r="B472" s="8" t="str">
        <f aca="false">IF(Data!B458=0, "", Data!B458)</f>
        <v/>
      </c>
      <c r="C472" s="8" t="str">
        <f aca="false">IF(Data!C458=0, "", Data!C458)</f>
        <v/>
      </c>
      <c r="D472" s="9" t="str">
        <f aca="false">IF(Data!D458=0, "", Data!D458)</f>
        <v/>
      </c>
      <c r="E472" s="9" t="str">
        <f aca="false">IF(Data!E458=0, "", Data!E458)</f>
        <v/>
      </c>
      <c r="F472" s="8" t="str">
        <f aca="false">IF(Data!F458=0, "", Data!F458)</f>
        <v/>
      </c>
      <c r="G472" s="8" t="str">
        <f aca="false">IF(Data!G458=0, "", Data!G458)</f>
        <v/>
      </c>
      <c r="H472" s="8" t="str">
        <f aca="false">IF(Data!H458=0, "", Data!H458)</f>
        <v/>
      </c>
      <c r="I472" s="8" t="str">
        <f aca="false">IF(Data!I458=0, "", Data!I458)</f>
        <v/>
      </c>
      <c r="J472" s="8" t="str">
        <f aca="false">IF(Data!J458=0, "", Data!J458)</f>
        <v/>
      </c>
      <c r="K472" s="8" t="str">
        <f aca="false">IF(Data!K458=0, "", Data!K458)</f>
        <v/>
      </c>
      <c r="L472" s="10" t="str">
        <f aca="false">IF(Data!M458=0, "", Data!M458)</f>
        <v/>
      </c>
    </row>
    <row r="473" customFormat="false" ht="21.6" hidden="false" customHeight="true" outlineLevel="0" collapsed="false">
      <c r="A473" s="7" t="str">
        <f aca="false">IF(Data!A459=0, "", Data!A459)</f>
        <v/>
      </c>
      <c r="B473" s="8" t="str">
        <f aca="false">IF(Data!B459=0, "", Data!B459)</f>
        <v/>
      </c>
      <c r="C473" s="8" t="str">
        <f aca="false">IF(Data!C459=0, "", Data!C459)</f>
        <v/>
      </c>
      <c r="D473" s="9" t="str">
        <f aca="false">IF(Data!D459=0, "", Data!D459)</f>
        <v/>
      </c>
      <c r="E473" s="9" t="str">
        <f aca="false">IF(Data!E459=0, "", Data!E459)</f>
        <v/>
      </c>
      <c r="F473" s="8" t="str">
        <f aca="false">IF(Data!F459=0, "", Data!F459)</f>
        <v/>
      </c>
      <c r="G473" s="8" t="str">
        <f aca="false">IF(Data!G459=0, "", Data!G459)</f>
        <v/>
      </c>
      <c r="H473" s="8" t="str">
        <f aca="false">IF(Data!H459=0, "", Data!H459)</f>
        <v/>
      </c>
      <c r="I473" s="8" t="str">
        <f aca="false">IF(Data!I459=0, "", Data!I459)</f>
        <v/>
      </c>
      <c r="J473" s="8" t="str">
        <f aca="false">IF(Data!J459=0, "", Data!J459)</f>
        <v/>
      </c>
      <c r="K473" s="8" t="str">
        <f aca="false">IF(Data!K459=0, "", Data!K459)</f>
        <v/>
      </c>
      <c r="L473" s="10" t="str">
        <f aca="false">IF(Data!M459=0, "", Data!M459)</f>
        <v/>
      </c>
    </row>
    <row r="474" customFormat="false" ht="21.6" hidden="false" customHeight="true" outlineLevel="0" collapsed="false">
      <c r="A474" s="7" t="str">
        <f aca="false">IF(Data!A460=0, "", Data!A460)</f>
        <v/>
      </c>
      <c r="B474" s="8" t="str">
        <f aca="false">IF(Data!B460=0, "", Data!B460)</f>
        <v/>
      </c>
      <c r="C474" s="8" t="str">
        <f aca="false">IF(Data!C460=0, "", Data!C460)</f>
        <v/>
      </c>
      <c r="D474" s="9" t="str">
        <f aca="false">IF(Data!D460=0, "", Data!D460)</f>
        <v/>
      </c>
      <c r="E474" s="9" t="str">
        <f aca="false">IF(Data!E460=0, "", Data!E460)</f>
        <v/>
      </c>
      <c r="F474" s="8" t="str">
        <f aca="false">IF(Data!F460=0, "", Data!F460)</f>
        <v/>
      </c>
      <c r="G474" s="8" t="str">
        <f aca="false">IF(Data!G460=0, "", Data!G460)</f>
        <v/>
      </c>
      <c r="H474" s="8" t="str">
        <f aca="false">IF(Data!H460=0, "", Data!H460)</f>
        <v/>
      </c>
      <c r="I474" s="8" t="str">
        <f aca="false">IF(Data!I460=0, "", Data!I460)</f>
        <v/>
      </c>
      <c r="J474" s="8" t="str">
        <f aca="false">IF(Data!J460=0, "", Data!J460)</f>
        <v/>
      </c>
      <c r="K474" s="8" t="str">
        <f aca="false">IF(Data!K460=0, "", Data!K460)</f>
        <v/>
      </c>
      <c r="L474" s="10" t="str">
        <f aca="false">IF(Data!M460=0, "", Data!M460)</f>
        <v/>
      </c>
    </row>
    <row r="475" customFormat="false" ht="21.6" hidden="false" customHeight="true" outlineLevel="0" collapsed="false">
      <c r="A475" s="7" t="str">
        <f aca="false">IF(Data!A461=0, "", Data!A461)</f>
        <v/>
      </c>
      <c r="B475" s="8" t="str">
        <f aca="false">IF(Data!B461=0, "", Data!B461)</f>
        <v/>
      </c>
      <c r="C475" s="8" t="str">
        <f aca="false">IF(Data!C461=0, "", Data!C461)</f>
        <v/>
      </c>
      <c r="D475" s="9" t="str">
        <f aca="false">IF(Data!D461=0, "", Data!D461)</f>
        <v/>
      </c>
      <c r="E475" s="9" t="str">
        <f aca="false">IF(Data!E461=0, "", Data!E461)</f>
        <v/>
      </c>
      <c r="F475" s="8" t="str">
        <f aca="false">IF(Data!F461=0, "", Data!F461)</f>
        <v/>
      </c>
      <c r="G475" s="8" t="str">
        <f aca="false">IF(Data!G461=0, "", Data!G461)</f>
        <v/>
      </c>
      <c r="H475" s="8" t="str">
        <f aca="false">IF(Data!H461=0, "", Data!H461)</f>
        <v/>
      </c>
      <c r="I475" s="8" t="str">
        <f aca="false">IF(Data!I461=0, "", Data!I461)</f>
        <v/>
      </c>
      <c r="J475" s="8" t="str">
        <f aca="false">IF(Data!J461=0, "", Data!J461)</f>
        <v/>
      </c>
      <c r="K475" s="8" t="str">
        <f aca="false">IF(Data!K461=0, "", Data!K461)</f>
        <v/>
      </c>
      <c r="L475" s="10" t="str">
        <f aca="false">IF(Data!M461=0, "", Data!M461)</f>
        <v/>
      </c>
    </row>
    <row r="476" customFormat="false" ht="21.6" hidden="false" customHeight="true" outlineLevel="0" collapsed="false">
      <c r="A476" s="7" t="str">
        <f aca="false">IF(Data!A462=0, "", Data!A462)</f>
        <v/>
      </c>
      <c r="B476" s="8" t="str">
        <f aca="false">IF(Data!B462=0, "", Data!B462)</f>
        <v/>
      </c>
      <c r="C476" s="8" t="str">
        <f aca="false">IF(Data!C462=0, "", Data!C462)</f>
        <v/>
      </c>
      <c r="D476" s="9" t="str">
        <f aca="false">IF(Data!D462=0, "", Data!D462)</f>
        <v/>
      </c>
      <c r="E476" s="9" t="str">
        <f aca="false">IF(Data!E462=0, "", Data!E462)</f>
        <v/>
      </c>
      <c r="F476" s="8" t="str">
        <f aca="false">IF(Data!F462=0, "", Data!F462)</f>
        <v/>
      </c>
      <c r="G476" s="8" t="str">
        <f aca="false">IF(Data!G462=0, "", Data!G462)</f>
        <v/>
      </c>
      <c r="H476" s="8" t="str">
        <f aca="false">IF(Data!H462=0, "", Data!H462)</f>
        <v/>
      </c>
      <c r="I476" s="8" t="str">
        <f aca="false">IF(Data!I462=0, "", Data!I462)</f>
        <v/>
      </c>
      <c r="J476" s="8" t="str">
        <f aca="false">IF(Data!J462=0, "", Data!J462)</f>
        <v/>
      </c>
      <c r="K476" s="8" t="str">
        <f aca="false">IF(Data!K462=0, "", Data!K462)</f>
        <v/>
      </c>
      <c r="L476" s="10" t="str">
        <f aca="false">IF(Data!M462=0, "", Data!M462)</f>
        <v/>
      </c>
    </row>
    <row r="477" customFormat="false" ht="21.6" hidden="false" customHeight="true" outlineLevel="0" collapsed="false">
      <c r="A477" s="7" t="str">
        <f aca="false">IF(Data!A463=0, "", Data!A463)</f>
        <v/>
      </c>
      <c r="B477" s="8" t="str">
        <f aca="false">IF(Data!B463=0, "", Data!B463)</f>
        <v/>
      </c>
      <c r="C477" s="8" t="str">
        <f aca="false">IF(Data!C463=0, "", Data!C463)</f>
        <v/>
      </c>
      <c r="D477" s="9" t="str">
        <f aca="false">IF(Data!D463=0, "", Data!D463)</f>
        <v/>
      </c>
      <c r="E477" s="9" t="str">
        <f aca="false">IF(Data!E463=0, "", Data!E463)</f>
        <v/>
      </c>
      <c r="F477" s="8" t="str">
        <f aca="false">IF(Data!F463=0, "", Data!F463)</f>
        <v/>
      </c>
      <c r="G477" s="8" t="str">
        <f aca="false">IF(Data!G463=0, "", Data!G463)</f>
        <v/>
      </c>
      <c r="H477" s="8" t="str">
        <f aca="false">IF(Data!H463=0, "", Data!H463)</f>
        <v/>
      </c>
      <c r="I477" s="8" t="str">
        <f aca="false">IF(Data!I463=0, "", Data!I463)</f>
        <v/>
      </c>
      <c r="J477" s="8" t="str">
        <f aca="false">IF(Data!J463=0, "", Data!J463)</f>
        <v/>
      </c>
      <c r="K477" s="8" t="str">
        <f aca="false">IF(Data!K463=0, "", Data!K463)</f>
        <v/>
      </c>
      <c r="L477" s="10" t="str">
        <f aca="false">IF(Data!M463=0, "", Data!M463)</f>
        <v/>
      </c>
    </row>
    <row r="478" customFormat="false" ht="21.6" hidden="false" customHeight="true" outlineLevel="0" collapsed="false">
      <c r="A478" s="7" t="str">
        <f aca="false">IF(Data!A464=0, "", Data!A464)</f>
        <v/>
      </c>
      <c r="B478" s="8" t="str">
        <f aca="false">IF(Data!B464=0, "", Data!B464)</f>
        <v/>
      </c>
      <c r="C478" s="8" t="str">
        <f aca="false">IF(Data!C464=0, "", Data!C464)</f>
        <v/>
      </c>
      <c r="D478" s="9" t="str">
        <f aca="false">IF(Data!D464=0, "", Data!D464)</f>
        <v/>
      </c>
      <c r="E478" s="9" t="str">
        <f aca="false">IF(Data!E464=0, "", Data!E464)</f>
        <v/>
      </c>
      <c r="F478" s="8" t="str">
        <f aca="false">IF(Data!F464=0, "", Data!F464)</f>
        <v/>
      </c>
      <c r="G478" s="8" t="str">
        <f aca="false">IF(Data!G464=0, "", Data!G464)</f>
        <v/>
      </c>
      <c r="H478" s="8" t="str">
        <f aca="false">IF(Data!H464=0, "", Data!H464)</f>
        <v/>
      </c>
      <c r="I478" s="8" t="str">
        <f aca="false">IF(Data!I464=0, "", Data!I464)</f>
        <v/>
      </c>
      <c r="J478" s="8" t="str">
        <f aca="false">IF(Data!J464=0, "", Data!J464)</f>
        <v/>
      </c>
      <c r="K478" s="8" t="str">
        <f aca="false">IF(Data!K464=0, "", Data!K464)</f>
        <v/>
      </c>
      <c r="L478" s="10" t="str">
        <f aca="false">IF(Data!M464=0, "", Data!M464)</f>
        <v/>
      </c>
    </row>
    <row r="479" customFormat="false" ht="21.6" hidden="false" customHeight="true" outlineLevel="0" collapsed="false">
      <c r="A479" s="7" t="str">
        <f aca="false">IF(Data!A465=0, "", Data!A465)</f>
        <v/>
      </c>
      <c r="B479" s="8" t="str">
        <f aca="false">IF(Data!B465=0, "", Data!B465)</f>
        <v/>
      </c>
      <c r="C479" s="8" t="str">
        <f aca="false">IF(Data!C465=0, "", Data!C465)</f>
        <v/>
      </c>
      <c r="D479" s="9" t="str">
        <f aca="false">IF(Data!D465=0, "", Data!D465)</f>
        <v/>
      </c>
      <c r="E479" s="9" t="str">
        <f aca="false">IF(Data!E465=0, "", Data!E465)</f>
        <v/>
      </c>
      <c r="F479" s="8" t="str">
        <f aca="false">IF(Data!F465=0, "", Data!F465)</f>
        <v/>
      </c>
      <c r="G479" s="8" t="str">
        <f aca="false">IF(Data!G465=0, "", Data!G465)</f>
        <v/>
      </c>
      <c r="H479" s="8" t="str">
        <f aca="false">IF(Data!H465=0, "", Data!H465)</f>
        <v/>
      </c>
      <c r="I479" s="8" t="str">
        <f aca="false">IF(Data!I465=0, "", Data!I465)</f>
        <v/>
      </c>
      <c r="J479" s="8" t="str">
        <f aca="false">IF(Data!J465=0, "", Data!J465)</f>
        <v/>
      </c>
      <c r="K479" s="8" t="str">
        <f aca="false">IF(Data!K465=0, "", Data!K465)</f>
        <v/>
      </c>
      <c r="L479" s="10" t="str">
        <f aca="false">IF(Data!M465=0, "", Data!M465)</f>
        <v/>
      </c>
    </row>
    <row r="480" customFormat="false" ht="21.6" hidden="false" customHeight="true" outlineLevel="0" collapsed="false">
      <c r="A480" s="7" t="str">
        <f aca="false">IF(Data!A466=0, "", Data!A466)</f>
        <v/>
      </c>
      <c r="B480" s="8" t="str">
        <f aca="false">IF(Data!B466=0, "", Data!B466)</f>
        <v/>
      </c>
      <c r="C480" s="8" t="str">
        <f aca="false">IF(Data!C466=0, "", Data!C466)</f>
        <v/>
      </c>
      <c r="D480" s="9" t="str">
        <f aca="false">IF(Data!D466=0, "", Data!D466)</f>
        <v/>
      </c>
      <c r="E480" s="9" t="str">
        <f aca="false">IF(Data!E466=0, "", Data!E466)</f>
        <v/>
      </c>
      <c r="F480" s="8" t="str">
        <f aca="false">IF(Data!F466=0, "", Data!F466)</f>
        <v/>
      </c>
      <c r="G480" s="8" t="str">
        <f aca="false">IF(Data!G466=0, "", Data!G466)</f>
        <v/>
      </c>
      <c r="H480" s="8" t="str">
        <f aca="false">IF(Data!H466=0, "", Data!H466)</f>
        <v/>
      </c>
      <c r="I480" s="8" t="str">
        <f aca="false">IF(Data!I466=0, "", Data!I466)</f>
        <v/>
      </c>
      <c r="J480" s="8" t="str">
        <f aca="false">IF(Data!J466=0, "", Data!J466)</f>
        <v/>
      </c>
      <c r="K480" s="8" t="str">
        <f aca="false">IF(Data!K466=0, "", Data!K466)</f>
        <v/>
      </c>
      <c r="L480" s="10" t="str">
        <f aca="false">IF(Data!M466=0, "", Data!M466)</f>
        <v/>
      </c>
    </row>
    <row r="481" customFormat="false" ht="21.6" hidden="false" customHeight="true" outlineLevel="0" collapsed="false">
      <c r="A481" s="7" t="str">
        <f aca="false">IF(Data!A467=0, "", Data!A467)</f>
        <v/>
      </c>
      <c r="B481" s="8" t="str">
        <f aca="false">IF(Data!B467=0, "", Data!B467)</f>
        <v/>
      </c>
      <c r="C481" s="8" t="str">
        <f aca="false">IF(Data!C467=0, "", Data!C467)</f>
        <v/>
      </c>
      <c r="D481" s="9" t="str">
        <f aca="false">IF(Data!D467=0, "", Data!D467)</f>
        <v/>
      </c>
      <c r="E481" s="9" t="str">
        <f aca="false">IF(Data!E467=0, "", Data!E467)</f>
        <v/>
      </c>
      <c r="F481" s="8" t="str">
        <f aca="false">IF(Data!F467=0, "", Data!F467)</f>
        <v/>
      </c>
      <c r="G481" s="8" t="str">
        <f aca="false">IF(Data!G467=0, "", Data!G467)</f>
        <v/>
      </c>
      <c r="H481" s="8" t="str">
        <f aca="false">IF(Data!H467=0, "", Data!H467)</f>
        <v/>
      </c>
      <c r="I481" s="8" t="str">
        <f aca="false">IF(Data!I467=0, "", Data!I467)</f>
        <v/>
      </c>
      <c r="J481" s="8" t="str">
        <f aca="false">IF(Data!J467=0, "", Data!J467)</f>
        <v/>
      </c>
      <c r="K481" s="8" t="str">
        <f aca="false">IF(Data!K467=0, "", Data!K467)</f>
        <v/>
      </c>
      <c r="L481" s="10" t="str">
        <f aca="false">IF(Data!M467=0, "", Data!M467)</f>
        <v/>
      </c>
    </row>
    <row r="482" customFormat="false" ht="21.6" hidden="false" customHeight="true" outlineLevel="0" collapsed="false">
      <c r="A482" s="7" t="str">
        <f aca="false">IF(Data!A468=0, "", Data!A468)</f>
        <v/>
      </c>
      <c r="B482" s="8" t="str">
        <f aca="false">IF(Data!B468=0, "", Data!B468)</f>
        <v/>
      </c>
      <c r="C482" s="8" t="str">
        <f aca="false">IF(Data!C468=0, "", Data!C468)</f>
        <v/>
      </c>
      <c r="D482" s="9" t="str">
        <f aca="false">IF(Data!D468=0, "", Data!D468)</f>
        <v/>
      </c>
      <c r="E482" s="9" t="str">
        <f aca="false">IF(Data!E468=0, "", Data!E468)</f>
        <v/>
      </c>
      <c r="F482" s="8" t="str">
        <f aca="false">IF(Data!F468=0, "", Data!F468)</f>
        <v/>
      </c>
      <c r="G482" s="8" t="str">
        <f aca="false">IF(Data!G468=0, "", Data!G468)</f>
        <v/>
      </c>
      <c r="H482" s="8" t="str">
        <f aca="false">IF(Data!H468=0, "", Data!H468)</f>
        <v/>
      </c>
      <c r="I482" s="8" t="str">
        <f aca="false">IF(Data!I468=0, "", Data!I468)</f>
        <v/>
      </c>
      <c r="J482" s="8" t="str">
        <f aca="false">IF(Data!J468=0, "", Data!J468)</f>
        <v/>
      </c>
      <c r="K482" s="8" t="str">
        <f aca="false">IF(Data!K468=0, "", Data!K468)</f>
        <v/>
      </c>
      <c r="L482" s="10" t="str">
        <f aca="false">IF(Data!M468=0, "", Data!M468)</f>
        <v/>
      </c>
    </row>
    <row r="483" customFormat="false" ht="21.6" hidden="false" customHeight="true" outlineLevel="0" collapsed="false">
      <c r="A483" s="7" t="str">
        <f aca="false">IF(Data!A469=0, "", Data!A469)</f>
        <v/>
      </c>
      <c r="B483" s="8" t="str">
        <f aca="false">IF(Data!B469=0, "", Data!B469)</f>
        <v/>
      </c>
      <c r="C483" s="8" t="str">
        <f aca="false">IF(Data!C469=0, "", Data!C469)</f>
        <v/>
      </c>
      <c r="D483" s="9" t="str">
        <f aca="false">IF(Data!D469=0, "", Data!D469)</f>
        <v/>
      </c>
      <c r="E483" s="9" t="str">
        <f aca="false">IF(Data!E469=0, "", Data!E469)</f>
        <v/>
      </c>
      <c r="F483" s="8" t="str">
        <f aca="false">IF(Data!F469=0, "", Data!F469)</f>
        <v/>
      </c>
      <c r="G483" s="8" t="str">
        <f aca="false">IF(Data!G469=0, "", Data!G469)</f>
        <v/>
      </c>
      <c r="H483" s="8" t="str">
        <f aca="false">IF(Data!H469=0, "", Data!H469)</f>
        <v/>
      </c>
      <c r="I483" s="8" t="str">
        <f aca="false">IF(Data!I469=0, "", Data!I469)</f>
        <v/>
      </c>
      <c r="J483" s="8" t="str">
        <f aca="false">IF(Data!J469=0, "", Data!J469)</f>
        <v/>
      </c>
      <c r="K483" s="8" t="str">
        <f aca="false">IF(Data!K469=0, "", Data!K469)</f>
        <v/>
      </c>
      <c r="L483" s="10" t="str">
        <f aca="false">IF(Data!M469=0, "", Data!M469)</f>
        <v/>
      </c>
    </row>
    <row r="484" customFormat="false" ht="21.6" hidden="false" customHeight="true" outlineLevel="0" collapsed="false">
      <c r="A484" s="7" t="str">
        <f aca="false">IF(Data!A470=0, "", Data!A470)</f>
        <v/>
      </c>
      <c r="B484" s="8" t="str">
        <f aca="false">IF(Data!B470=0, "", Data!B470)</f>
        <v/>
      </c>
      <c r="C484" s="8" t="str">
        <f aca="false">IF(Data!C470=0, "", Data!C470)</f>
        <v/>
      </c>
      <c r="D484" s="9" t="str">
        <f aca="false">IF(Data!D470=0, "", Data!D470)</f>
        <v/>
      </c>
      <c r="E484" s="9" t="str">
        <f aca="false">IF(Data!E470=0, "", Data!E470)</f>
        <v/>
      </c>
      <c r="F484" s="8" t="str">
        <f aca="false">IF(Data!F470=0, "", Data!F470)</f>
        <v/>
      </c>
      <c r="G484" s="8" t="str">
        <f aca="false">IF(Data!G470=0, "", Data!G470)</f>
        <v/>
      </c>
      <c r="H484" s="8" t="str">
        <f aca="false">IF(Data!H470=0, "", Data!H470)</f>
        <v/>
      </c>
      <c r="I484" s="8" t="str">
        <f aca="false">IF(Data!I470=0, "", Data!I470)</f>
        <v/>
      </c>
      <c r="J484" s="8" t="str">
        <f aca="false">IF(Data!J470=0, "", Data!J470)</f>
        <v/>
      </c>
      <c r="K484" s="8" t="str">
        <f aca="false">IF(Data!K470=0, "", Data!K470)</f>
        <v/>
      </c>
      <c r="L484" s="10" t="str">
        <f aca="false">IF(Data!M470=0, "", Data!M470)</f>
        <v/>
      </c>
    </row>
    <row r="485" customFormat="false" ht="21.6" hidden="false" customHeight="true" outlineLevel="0" collapsed="false">
      <c r="A485" s="7" t="str">
        <f aca="false">IF(Data!A471=0, "", Data!A471)</f>
        <v/>
      </c>
      <c r="B485" s="8" t="str">
        <f aca="false">IF(Data!B471=0, "", Data!B471)</f>
        <v/>
      </c>
      <c r="C485" s="8" t="str">
        <f aca="false">IF(Data!C471=0, "", Data!C471)</f>
        <v/>
      </c>
      <c r="D485" s="9" t="str">
        <f aca="false">IF(Data!D471=0, "", Data!D471)</f>
        <v/>
      </c>
      <c r="E485" s="9" t="str">
        <f aca="false">IF(Data!E471=0, "", Data!E471)</f>
        <v/>
      </c>
      <c r="F485" s="8" t="str">
        <f aca="false">IF(Data!F471=0, "", Data!F471)</f>
        <v/>
      </c>
      <c r="G485" s="8" t="str">
        <f aca="false">IF(Data!G471=0, "", Data!G471)</f>
        <v/>
      </c>
      <c r="H485" s="8" t="str">
        <f aca="false">IF(Data!H471=0, "", Data!H471)</f>
        <v/>
      </c>
      <c r="I485" s="8" t="str">
        <f aca="false">IF(Data!I471=0, "", Data!I471)</f>
        <v/>
      </c>
      <c r="J485" s="8" t="str">
        <f aca="false">IF(Data!J471=0, "", Data!J471)</f>
        <v/>
      </c>
      <c r="K485" s="8" t="str">
        <f aca="false">IF(Data!K471=0, "", Data!K471)</f>
        <v/>
      </c>
      <c r="L485" s="10" t="str">
        <f aca="false">IF(Data!M471=0, "", Data!M471)</f>
        <v/>
      </c>
    </row>
    <row r="486" customFormat="false" ht="21.6" hidden="false" customHeight="true" outlineLevel="0" collapsed="false">
      <c r="A486" s="7" t="str">
        <f aca="false">IF(Data!A472=0, "", Data!A472)</f>
        <v/>
      </c>
      <c r="B486" s="8" t="str">
        <f aca="false">IF(Data!B472=0, "", Data!B472)</f>
        <v/>
      </c>
      <c r="C486" s="8" t="str">
        <f aca="false">IF(Data!C472=0, "", Data!C472)</f>
        <v/>
      </c>
      <c r="D486" s="9" t="str">
        <f aca="false">IF(Data!D472=0, "", Data!D472)</f>
        <v/>
      </c>
      <c r="E486" s="9" t="str">
        <f aca="false">IF(Data!E472=0, "", Data!E472)</f>
        <v/>
      </c>
      <c r="F486" s="8" t="str">
        <f aca="false">IF(Data!F472=0, "", Data!F472)</f>
        <v/>
      </c>
      <c r="G486" s="8" t="str">
        <f aca="false">IF(Data!G472=0, "", Data!G472)</f>
        <v/>
      </c>
      <c r="H486" s="8" t="str">
        <f aca="false">IF(Data!H472=0, "", Data!H472)</f>
        <v/>
      </c>
      <c r="I486" s="8" t="str">
        <f aca="false">IF(Data!I472=0, "", Data!I472)</f>
        <v/>
      </c>
      <c r="J486" s="8" t="str">
        <f aca="false">IF(Data!J472=0, "", Data!J472)</f>
        <v/>
      </c>
      <c r="K486" s="8" t="str">
        <f aca="false">IF(Data!K472=0, "", Data!K472)</f>
        <v/>
      </c>
      <c r="L486" s="10" t="str">
        <f aca="false">IF(Data!M472=0, "", Data!M472)</f>
        <v/>
      </c>
    </row>
    <row r="487" customFormat="false" ht="21.6" hidden="false" customHeight="true" outlineLevel="0" collapsed="false">
      <c r="A487" s="7" t="str">
        <f aca="false">IF(Data!A473=0, "", Data!A473)</f>
        <v/>
      </c>
      <c r="B487" s="8" t="str">
        <f aca="false">IF(Data!B473=0, "", Data!B473)</f>
        <v/>
      </c>
      <c r="C487" s="8" t="str">
        <f aca="false">IF(Data!C473=0, "", Data!C473)</f>
        <v/>
      </c>
      <c r="D487" s="9" t="str">
        <f aca="false">IF(Data!D473=0, "", Data!D473)</f>
        <v/>
      </c>
      <c r="E487" s="9" t="str">
        <f aca="false">IF(Data!E473=0, "", Data!E473)</f>
        <v/>
      </c>
      <c r="F487" s="8" t="str">
        <f aca="false">IF(Data!F473=0, "", Data!F473)</f>
        <v/>
      </c>
      <c r="G487" s="8" t="str">
        <f aca="false">IF(Data!G473=0, "", Data!G473)</f>
        <v/>
      </c>
      <c r="H487" s="8" t="str">
        <f aca="false">IF(Data!H473=0, "", Data!H473)</f>
        <v/>
      </c>
      <c r="I487" s="8" t="str">
        <f aca="false">IF(Data!I473=0, "", Data!I473)</f>
        <v/>
      </c>
      <c r="J487" s="8" t="str">
        <f aca="false">IF(Data!J473=0, "", Data!J473)</f>
        <v/>
      </c>
      <c r="K487" s="8" t="str">
        <f aca="false">IF(Data!K473=0, "", Data!K473)</f>
        <v/>
      </c>
      <c r="L487" s="10" t="str">
        <f aca="false">IF(Data!M473=0, "", Data!M473)</f>
        <v/>
      </c>
    </row>
    <row r="488" customFormat="false" ht="21.6" hidden="false" customHeight="true" outlineLevel="0" collapsed="false">
      <c r="A488" s="7" t="str">
        <f aca="false">IF(Data!A474=0, "", Data!A474)</f>
        <v/>
      </c>
      <c r="B488" s="8" t="str">
        <f aca="false">IF(Data!B474=0, "", Data!B474)</f>
        <v/>
      </c>
      <c r="C488" s="8" t="str">
        <f aca="false">IF(Data!C474=0, "", Data!C474)</f>
        <v/>
      </c>
      <c r="D488" s="9" t="str">
        <f aca="false">IF(Data!D474=0, "", Data!D474)</f>
        <v/>
      </c>
      <c r="E488" s="9" t="str">
        <f aca="false">IF(Data!E474=0, "", Data!E474)</f>
        <v/>
      </c>
      <c r="F488" s="8" t="str">
        <f aca="false">IF(Data!F474=0, "", Data!F474)</f>
        <v/>
      </c>
      <c r="G488" s="8" t="str">
        <f aca="false">IF(Data!G474=0, "", Data!G474)</f>
        <v/>
      </c>
      <c r="H488" s="8" t="str">
        <f aca="false">IF(Data!H474=0, "", Data!H474)</f>
        <v/>
      </c>
      <c r="I488" s="8" t="str">
        <f aca="false">IF(Data!I474=0, "", Data!I474)</f>
        <v/>
      </c>
      <c r="J488" s="8" t="str">
        <f aca="false">IF(Data!J474=0, "", Data!J474)</f>
        <v/>
      </c>
      <c r="K488" s="8" t="str">
        <f aca="false">IF(Data!K474=0, "", Data!K474)</f>
        <v/>
      </c>
      <c r="L488" s="10" t="str">
        <f aca="false">IF(Data!M474=0, "", Data!M474)</f>
        <v/>
      </c>
    </row>
    <row r="489" customFormat="false" ht="21.6" hidden="false" customHeight="true" outlineLevel="0" collapsed="false">
      <c r="A489" s="7" t="str">
        <f aca="false">IF(Data!A475=0, "", Data!A475)</f>
        <v/>
      </c>
      <c r="B489" s="8" t="str">
        <f aca="false">IF(Data!B475=0, "", Data!B475)</f>
        <v/>
      </c>
      <c r="C489" s="8" t="str">
        <f aca="false">IF(Data!C475=0, "", Data!C475)</f>
        <v/>
      </c>
      <c r="D489" s="9" t="str">
        <f aca="false">IF(Data!D475=0, "", Data!D475)</f>
        <v/>
      </c>
      <c r="E489" s="9" t="str">
        <f aca="false">IF(Data!E475=0, "", Data!E475)</f>
        <v/>
      </c>
      <c r="F489" s="8" t="str">
        <f aca="false">IF(Data!F475=0, "", Data!F475)</f>
        <v/>
      </c>
      <c r="G489" s="8" t="str">
        <f aca="false">IF(Data!G475=0, "", Data!G475)</f>
        <v/>
      </c>
      <c r="H489" s="8" t="str">
        <f aca="false">IF(Data!H475=0, "", Data!H475)</f>
        <v/>
      </c>
      <c r="I489" s="8" t="str">
        <f aca="false">IF(Data!I475=0, "", Data!I475)</f>
        <v/>
      </c>
      <c r="J489" s="8" t="str">
        <f aca="false">IF(Data!J475=0, "", Data!J475)</f>
        <v/>
      </c>
      <c r="K489" s="8" t="str">
        <f aca="false">IF(Data!K475=0, "", Data!K475)</f>
        <v/>
      </c>
      <c r="L489" s="10" t="str">
        <f aca="false">IF(Data!M475=0, "", Data!M475)</f>
        <v/>
      </c>
    </row>
    <row r="490" customFormat="false" ht="21.6" hidden="false" customHeight="true" outlineLevel="0" collapsed="false">
      <c r="A490" s="7" t="str">
        <f aca="false">IF(Data!A476=0, "", Data!A476)</f>
        <v/>
      </c>
      <c r="B490" s="8" t="str">
        <f aca="false">IF(Data!B476=0, "", Data!B476)</f>
        <v/>
      </c>
      <c r="C490" s="8" t="str">
        <f aca="false">IF(Data!C476=0, "", Data!C476)</f>
        <v/>
      </c>
      <c r="D490" s="9" t="str">
        <f aca="false">IF(Data!D476=0, "", Data!D476)</f>
        <v/>
      </c>
      <c r="E490" s="9" t="str">
        <f aca="false">IF(Data!E476=0, "", Data!E476)</f>
        <v/>
      </c>
      <c r="F490" s="8" t="str">
        <f aca="false">IF(Data!F476=0, "", Data!F476)</f>
        <v/>
      </c>
      <c r="G490" s="8" t="str">
        <f aca="false">IF(Data!G476=0, "", Data!G476)</f>
        <v/>
      </c>
      <c r="H490" s="8" t="str">
        <f aca="false">IF(Data!H476=0, "", Data!H476)</f>
        <v/>
      </c>
      <c r="I490" s="8" t="str">
        <f aca="false">IF(Data!I476=0, "", Data!I476)</f>
        <v/>
      </c>
      <c r="J490" s="8" t="str">
        <f aca="false">IF(Data!J476=0, "", Data!J476)</f>
        <v/>
      </c>
      <c r="K490" s="8" t="str">
        <f aca="false">IF(Data!K476=0, "", Data!K476)</f>
        <v/>
      </c>
      <c r="L490" s="10" t="str">
        <f aca="false">IF(Data!M476=0, "", Data!M476)</f>
        <v/>
      </c>
    </row>
    <row r="491" customFormat="false" ht="21.6" hidden="false" customHeight="true" outlineLevel="0" collapsed="false">
      <c r="A491" s="7" t="str">
        <f aca="false">IF(Data!A477=0, "", Data!A477)</f>
        <v/>
      </c>
      <c r="B491" s="8" t="str">
        <f aca="false">IF(Data!B477=0, "", Data!B477)</f>
        <v/>
      </c>
      <c r="C491" s="8" t="str">
        <f aca="false">IF(Data!C477=0, "", Data!C477)</f>
        <v/>
      </c>
      <c r="D491" s="9" t="str">
        <f aca="false">IF(Data!D477=0, "", Data!D477)</f>
        <v/>
      </c>
      <c r="E491" s="9" t="str">
        <f aca="false">IF(Data!E477=0, "", Data!E477)</f>
        <v/>
      </c>
      <c r="F491" s="8" t="str">
        <f aca="false">IF(Data!F477=0, "", Data!F477)</f>
        <v/>
      </c>
      <c r="G491" s="8" t="str">
        <f aca="false">IF(Data!G477=0, "", Data!G477)</f>
        <v/>
      </c>
      <c r="H491" s="8" t="str">
        <f aca="false">IF(Data!H477=0, "", Data!H477)</f>
        <v/>
      </c>
      <c r="I491" s="8" t="str">
        <f aca="false">IF(Data!I477=0, "", Data!I477)</f>
        <v/>
      </c>
      <c r="J491" s="8" t="str">
        <f aca="false">IF(Data!J477=0, "", Data!J477)</f>
        <v/>
      </c>
      <c r="K491" s="8" t="str">
        <f aca="false">IF(Data!K477=0, "", Data!K477)</f>
        <v/>
      </c>
      <c r="L491" s="10" t="str">
        <f aca="false">IF(Data!M477=0, "", Data!M477)</f>
        <v/>
      </c>
    </row>
    <row r="492" customFormat="false" ht="21.6" hidden="false" customHeight="true" outlineLevel="0" collapsed="false">
      <c r="A492" s="7" t="str">
        <f aca="false">IF(Data!A478=0, "", Data!A478)</f>
        <v/>
      </c>
      <c r="B492" s="8" t="str">
        <f aca="false">IF(Data!B478=0, "", Data!B478)</f>
        <v/>
      </c>
      <c r="C492" s="8" t="str">
        <f aca="false">IF(Data!C478=0, "", Data!C478)</f>
        <v/>
      </c>
      <c r="D492" s="9" t="str">
        <f aca="false">IF(Data!D478=0, "", Data!D478)</f>
        <v/>
      </c>
      <c r="E492" s="9" t="str">
        <f aca="false">IF(Data!E478=0, "", Data!E478)</f>
        <v/>
      </c>
      <c r="F492" s="8" t="str">
        <f aca="false">IF(Data!F478=0, "", Data!F478)</f>
        <v/>
      </c>
      <c r="G492" s="8" t="str">
        <f aca="false">IF(Data!G478=0, "", Data!G478)</f>
        <v/>
      </c>
      <c r="H492" s="8" t="str">
        <f aca="false">IF(Data!H478=0, "", Data!H478)</f>
        <v/>
      </c>
      <c r="I492" s="8" t="str">
        <f aca="false">IF(Data!I478=0, "", Data!I478)</f>
        <v/>
      </c>
      <c r="J492" s="8" t="str">
        <f aca="false">IF(Data!J478=0, "", Data!J478)</f>
        <v/>
      </c>
      <c r="K492" s="8" t="str">
        <f aca="false">IF(Data!K478=0, "", Data!K478)</f>
        <v/>
      </c>
      <c r="L492" s="10" t="str">
        <f aca="false">IF(Data!M478=0, "", Data!M478)</f>
        <v/>
      </c>
    </row>
    <row r="493" customFormat="false" ht="21.6" hidden="false" customHeight="true" outlineLevel="0" collapsed="false">
      <c r="A493" s="7" t="str">
        <f aca="false">IF(Data!A479=0, "", Data!A479)</f>
        <v/>
      </c>
      <c r="B493" s="8" t="str">
        <f aca="false">IF(Data!B479=0, "", Data!B479)</f>
        <v/>
      </c>
      <c r="C493" s="8" t="str">
        <f aca="false">IF(Data!C479=0, "", Data!C479)</f>
        <v/>
      </c>
      <c r="D493" s="9" t="str">
        <f aca="false">IF(Data!D479=0, "", Data!D479)</f>
        <v/>
      </c>
      <c r="E493" s="9" t="str">
        <f aca="false">IF(Data!E479=0, "", Data!E479)</f>
        <v/>
      </c>
      <c r="F493" s="8" t="str">
        <f aca="false">IF(Data!F479=0, "", Data!F479)</f>
        <v/>
      </c>
      <c r="G493" s="8" t="str">
        <f aca="false">IF(Data!G479=0, "", Data!G479)</f>
        <v/>
      </c>
      <c r="H493" s="8" t="str">
        <f aca="false">IF(Data!H479=0, "", Data!H479)</f>
        <v/>
      </c>
      <c r="I493" s="8" t="str">
        <f aca="false">IF(Data!I479=0, "", Data!I479)</f>
        <v/>
      </c>
      <c r="J493" s="8" t="str">
        <f aca="false">IF(Data!J479=0, "", Data!J479)</f>
        <v/>
      </c>
      <c r="K493" s="8" t="str">
        <f aca="false">IF(Data!K479=0, "", Data!K479)</f>
        <v/>
      </c>
      <c r="L493" s="10" t="str">
        <f aca="false">IF(Data!M479=0, "", Data!M479)</f>
        <v/>
      </c>
    </row>
    <row r="494" customFormat="false" ht="21.6" hidden="false" customHeight="true" outlineLevel="0" collapsed="false">
      <c r="A494" s="7" t="str">
        <f aca="false">IF(Data!A480=0, "", Data!A480)</f>
        <v/>
      </c>
      <c r="B494" s="8" t="str">
        <f aca="false">IF(Data!B480=0, "", Data!B480)</f>
        <v/>
      </c>
      <c r="C494" s="8" t="str">
        <f aca="false">IF(Data!C480=0, "", Data!C480)</f>
        <v/>
      </c>
      <c r="D494" s="9" t="str">
        <f aca="false">IF(Data!D480=0, "", Data!D480)</f>
        <v/>
      </c>
      <c r="E494" s="9" t="str">
        <f aca="false">IF(Data!E480=0, "", Data!E480)</f>
        <v/>
      </c>
      <c r="F494" s="8" t="str">
        <f aca="false">IF(Data!F480=0, "", Data!F480)</f>
        <v/>
      </c>
      <c r="G494" s="8" t="str">
        <f aca="false">IF(Data!G480=0, "", Data!G480)</f>
        <v/>
      </c>
      <c r="H494" s="8" t="str">
        <f aca="false">IF(Data!H480=0, "", Data!H480)</f>
        <v/>
      </c>
      <c r="I494" s="8" t="str">
        <f aca="false">IF(Data!I480=0, "", Data!I480)</f>
        <v/>
      </c>
      <c r="J494" s="8" t="str">
        <f aca="false">IF(Data!J480=0, "", Data!J480)</f>
        <v/>
      </c>
      <c r="K494" s="8" t="str">
        <f aca="false">IF(Data!K480=0, "", Data!K480)</f>
        <v/>
      </c>
      <c r="L494" s="10" t="str">
        <f aca="false">IF(Data!M480=0, "", Data!M480)</f>
        <v/>
      </c>
    </row>
    <row r="495" customFormat="false" ht="21.6" hidden="false" customHeight="true" outlineLevel="0" collapsed="false">
      <c r="A495" s="7" t="str">
        <f aca="false">IF(Data!A481=0, "", Data!A481)</f>
        <v/>
      </c>
      <c r="B495" s="8" t="str">
        <f aca="false">IF(Data!B481=0, "", Data!B481)</f>
        <v/>
      </c>
      <c r="C495" s="8" t="str">
        <f aca="false">IF(Data!C481=0, "", Data!C481)</f>
        <v/>
      </c>
      <c r="D495" s="9" t="str">
        <f aca="false">IF(Data!D481=0, "", Data!D481)</f>
        <v/>
      </c>
      <c r="E495" s="9" t="str">
        <f aca="false">IF(Data!E481=0, "", Data!E481)</f>
        <v/>
      </c>
      <c r="F495" s="8" t="str">
        <f aca="false">IF(Data!F481=0, "", Data!F481)</f>
        <v/>
      </c>
      <c r="G495" s="8" t="str">
        <f aca="false">IF(Data!G481=0, "", Data!G481)</f>
        <v/>
      </c>
      <c r="H495" s="8" t="str">
        <f aca="false">IF(Data!H481=0, "", Data!H481)</f>
        <v/>
      </c>
      <c r="I495" s="8" t="str">
        <f aca="false">IF(Data!I481=0, "", Data!I481)</f>
        <v/>
      </c>
      <c r="J495" s="8" t="str">
        <f aca="false">IF(Data!J481=0, "", Data!J481)</f>
        <v/>
      </c>
      <c r="K495" s="8" t="str">
        <f aca="false">IF(Data!K481=0, "", Data!K481)</f>
        <v/>
      </c>
      <c r="L495" s="10" t="str">
        <f aca="false">IF(Data!M481=0, "", Data!M481)</f>
        <v/>
      </c>
    </row>
    <row r="496" customFormat="false" ht="21.6" hidden="false" customHeight="true" outlineLevel="0" collapsed="false">
      <c r="A496" s="7" t="str">
        <f aca="false">IF(Data!A482=0, "", Data!A482)</f>
        <v/>
      </c>
      <c r="B496" s="8" t="str">
        <f aca="false">IF(Data!B482=0, "", Data!B482)</f>
        <v/>
      </c>
      <c r="C496" s="8" t="str">
        <f aca="false">IF(Data!C482=0, "", Data!C482)</f>
        <v/>
      </c>
      <c r="D496" s="9" t="str">
        <f aca="false">IF(Data!D482=0, "", Data!D482)</f>
        <v/>
      </c>
      <c r="E496" s="9" t="str">
        <f aca="false">IF(Data!E482=0, "", Data!E482)</f>
        <v/>
      </c>
      <c r="F496" s="8" t="str">
        <f aca="false">IF(Data!F482=0, "", Data!F482)</f>
        <v/>
      </c>
      <c r="G496" s="8" t="str">
        <f aca="false">IF(Data!G482=0, "", Data!G482)</f>
        <v/>
      </c>
      <c r="H496" s="8" t="str">
        <f aca="false">IF(Data!H482=0, "", Data!H482)</f>
        <v/>
      </c>
      <c r="I496" s="8" t="str">
        <f aca="false">IF(Data!I482=0, "", Data!I482)</f>
        <v/>
      </c>
      <c r="J496" s="8" t="str">
        <f aca="false">IF(Data!J482=0, "", Data!J482)</f>
        <v/>
      </c>
      <c r="K496" s="8" t="str">
        <f aca="false">IF(Data!K482=0, "", Data!K482)</f>
        <v/>
      </c>
      <c r="L496" s="10" t="str">
        <f aca="false">IF(Data!M482=0, "", Data!M482)</f>
        <v/>
      </c>
    </row>
    <row r="497" customFormat="false" ht="21.6" hidden="false" customHeight="true" outlineLevel="0" collapsed="false">
      <c r="A497" s="7" t="str">
        <f aca="false">IF(Data!A483=0, "", Data!A483)</f>
        <v/>
      </c>
      <c r="B497" s="8" t="str">
        <f aca="false">IF(Data!B483=0, "", Data!B483)</f>
        <v/>
      </c>
      <c r="C497" s="8" t="str">
        <f aca="false">IF(Data!C483=0, "", Data!C483)</f>
        <v/>
      </c>
      <c r="D497" s="9" t="str">
        <f aca="false">IF(Data!D483=0, "", Data!D483)</f>
        <v/>
      </c>
      <c r="E497" s="9" t="str">
        <f aca="false">IF(Data!E483=0, "", Data!E483)</f>
        <v/>
      </c>
      <c r="F497" s="8" t="str">
        <f aca="false">IF(Data!F483=0, "", Data!F483)</f>
        <v/>
      </c>
      <c r="G497" s="8" t="str">
        <f aca="false">IF(Data!G483=0, "", Data!G483)</f>
        <v/>
      </c>
      <c r="H497" s="8" t="str">
        <f aca="false">IF(Data!H483=0, "", Data!H483)</f>
        <v/>
      </c>
      <c r="I497" s="8" t="str">
        <f aca="false">IF(Data!I483=0, "", Data!I483)</f>
        <v/>
      </c>
      <c r="J497" s="8" t="str">
        <f aca="false">IF(Data!J483=0, "", Data!J483)</f>
        <v/>
      </c>
      <c r="K497" s="8" t="str">
        <f aca="false">IF(Data!K483=0, "", Data!K483)</f>
        <v/>
      </c>
      <c r="L497" s="10" t="str">
        <f aca="false">IF(Data!M483=0, "", Data!M483)</f>
        <v/>
      </c>
    </row>
    <row r="498" customFormat="false" ht="21.6" hidden="false" customHeight="true" outlineLevel="0" collapsed="false">
      <c r="A498" s="7" t="str">
        <f aca="false">IF(Data!A484=0, "", Data!A484)</f>
        <v/>
      </c>
      <c r="B498" s="8" t="str">
        <f aca="false">IF(Data!B484=0, "", Data!B484)</f>
        <v/>
      </c>
      <c r="C498" s="8" t="str">
        <f aca="false">IF(Data!C484=0, "", Data!C484)</f>
        <v/>
      </c>
      <c r="D498" s="9" t="str">
        <f aca="false">IF(Data!D484=0, "", Data!D484)</f>
        <v/>
      </c>
      <c r="E498" s="9" t="str">
        <f aca="false">IF(Data!E484=0, "", Data!E484)</f>
        <v/>
      </c>
      <c r="F498" s="8" t="str">
        <f aca="false">IF(Data!F484=0, "", Data!F484)</f>
        <v/>
      </c>
      <c r="G498" s="8" t="str">
        <f aca="false">IF(Data!G484=0, "", Data!G484)</f>
        <v/>
      </c>
      <c r="H498" s="8" t="str">
        <f aca="false">IF(Data!H484=0, "", Data!H484)</f>
        <v/>
      </c>
      <c r="I498" s="8" t="str">
        <f aca="false">IF(Data!I484=0, "", Data!I484)</f>
        <v/>
      </c>
      <c r="J498" s="8" t="str">
        <f aca="false">IF(Data!J484=0, "", Data!J484)</f>
        <v/>
      </c>
      <c r="K498" s="8" t="str">
        <f aca="false">IF(Data!K484=0, "", Data!K484)</f>
        <v/>
      </c>
      <c r="L498" s="10" t="str">
        <f aca="false">IF(Data!M484=0, "", Data!M484)</f>
        <v/>
      </c>
    </row>
    <row r="499" customFormat="false" ht="21.6" hidden="false" customHeight="true" outlineLevel="0" collapsed="false">
      <c r="A499" s="7" t="str">
        <f aca="false">IF(Data!A485=0, "", Data!A485)</f>
        <v/>
      </c>
      <c r="B499" s="8" t="str">
        <f aca="false">IF(Data!B485=0, "", Data!B485)</f>
        <v/>
      </c>
      <c r="C499" s="8" t="str">
        <f aca="false">IF(Data!C485=0, "", Data!C485)</f>
        <v/>
      </c>
      <c r="D499" s="9" t="str">
        <f aca="false">IF(Data!D485=0, "", Data!D485)</f>
        <v/>
      </c>
      <c r="E499" s="9" t="str">
        <f aca="false">IF(Data!E485=0, "", Data!E485)</f>
        <v/>
      </c>
      <c r="F499" s="8" t="str">
        <f aca="false">IF(Data!F485=0, "", Data!F485)</f>
        <v/>
      </c>
      <c r="G499" s="8" t="str">
        <f aca="false">IF(Data!G485=0, "", Data!G485)</f>
        <v/>
      </c>
      <c r="H499" s="8" t="str">
        <f aca="false">IF(Data!H485=0, "", Data!H485)</f>
        <v/>
      </c>
      <c r="I499" s="8" t="str">
        <f aca="false">IF(Data!I485=0, "", Data!I485)</f>
        <v/>
      </c>
      <c r="J499" s="8" t="str">
        <f aca="false">IF(Data!J485=0, "", Data!J485)</f>
        <v/>
      </c>
      <c r="K499" s="8" t="str">
        <f aca="false">IF(Data!K485=0, "", Data!K485)</f>
        <v/>
      </c>
      <c r="L499" s="10" t="str">
        <f aca="false">IF(Data!M485=0, "", Data!M485)</f>
        <v/>
      </c>
    </row>
    <row r="500" customFormat="false" ht="21.6" hidden="false" customHeight="true" outlineLevel="0" collapsed="false">
      <c r="A500" s="7" t="str">
        <f aca="false">IF(Data!A486=0, "", Data!A486)</f>
        <v/>
      </c>
      <c r="B500" s="8" t="str">
        <f aca="false">IF(Data!B486=0, "", Data!B486)</f>
        <v/>
      </c>
      <c r="C500" s="8" t="str">
        <f aca="false">IF(Data!C486=0, "", Data!C486)</f>
        <v/>
      </c>
      <c r="D500" s="9" t="str">
        <f aca="false">IF(Data!D486=0, "", Data!D486)</f>
        <v/>
      </c>
      <c r="E500" s="9" t="str">
        <f aca="false">IF(Data!E486=0, "", Data!E486)</f>
        <v/>
      </c>
      <c r="F500" s="8" t="str">
        <f aca="false">IF(Data!F486=0, "", Data!F486)</f>
        <v/>
      </c>
      <c r="G500" s="8" t="str">
        <f aca="false">IF(Data!G486=0, "", Data!G486)</f>
        <v/>
      </c>
      <c r="H500" s="8" t="str">
        <f aca="false">IF(Data!H486=0, "", Data!H486)</f>
        <v/>
      </c>
      <c r="I500" s="8" t="str">
        <f aca="false">IF(Data!I486=0, "", Data!I486)</f>
        <v/>
      </c>
      <c r="J500" s="8" t="str">
        <f aca="false">IF(Data!J486=0, "", Data!J486)</f>
        <v/>
      </c>
      <c r="K500" s="8" t="str">
        <f aca="false">IF(Data!K486=0, "", Data!K486)</f>
        <v/>
      </c>
      <c r="L500" s="10" t="str">
        <f aca="false">IF(Data!M486=0, "", Data!M486)</f>
        <v/>
      </c>
    </row>
    <row r="501" customFormat="false" ht="21.6" hidden="false" customHeight="true" outlineLevel="0" collapsed="false">
      <c r="A501" s="7" t="str">
        <f aca="false">IF(Data!A487=0, "", Data!A487)</f>
        <v/>
      </c>
      <c r="B501" s="8" t="str">
        <f aca="false">IF(Data!B487=0, "", Data!B487)</f>
        <v/>
      </c>
      <c r="C501" s="8" t="str">
        <f aca="false">IF(Data!C487=0, "", Data!C487)</f>
        <v/>
      </c>
      <c r="D501" s="9" t="str">
        <f aca="false">IF(Data!D487=0, "", Data!D487)</f>
        <v/>
      </c>
      <c r="E501" s="9" t="str">
        <f aca="false">IF(Data!E487=0, "", Data!E487)</f>
        <v/>
      </c>
      <c r="F501" s="8" t="str">
        <f aca="false">IF(Data!F487=0, "", Data!F487)</f>
        <v/>
      </c>
      <c r="G501" s="8" t="str">
        <f aca="false">IF(Data!G487=0, "", Data!G487)</f>
        <v/>
      </c>
      <c r="H501" s="8" t="str">
        <f aca="false">IF(Data!H487=0, "", Data!H487)</f>
        <v/>
      </c>
      <c r="I501" s="8" t="str">
        <f aca="false">IF(Data!I487=0, "", Data!I487)</f>
        <v/>
      </c>
      <c r="J501" s="8" t="str">
        <f aca="false">IF(Data!J487=0, "", Data!J487)</f>
        <v/>
      </c>
      <c r="K501" s="8" t="str">
        <f aca="false">IF(Data!K487=0, "", Data!K487)</f>
        <v/>
      </c>
      <c r="L501" s="10" t="str">
        <f aca="false">IF(Data!M487=0, "", Data!M487)</f>
        <v/>
      </c>
    </row>
    <row r="502" customFormat="false" ht="21.6" hidden="false" customHeight="true" outlineLevel="0" collapsed="false">
      <c r="A502" s="7" t="str">
        <f aca="false">IF(Data!A488=0, "", Data!A488)</f>
        <v/>
      </c>
      <c r="B502" s="8" t="str">
        <f aca="false">IF(Data!B488=0, "", Data!B488)</f>
        <v/>
      </c>
      <c r="C502" s="8" t="str">
        <f aca="false">IF(Data!C488=0, "", Data!C488)</f>
        <v/>
      </c>
      <c r="D502" s="9" t="str">
        <f aca="false">IF(Data!D488=0, "", Data!D488)</f>
        <v/>
      </c>
      <c r="E502" s="9" t="str">
        <f aca="false">IF(Data!E488=0, "", Data!E488)</f>
        <v/>
      </c>
      <c r="F502" s="8" t="str">
        <f aca="false">IF(Data!F488=0, "", Data!F488)</f>
        <v/>
      </c>
      <c r="G502" s="8" t="str">
        <f aca="false">IF(Data!G488=0, "", Data!G488)</f>
        <v/>
      </c>
      <c r="H502" s="8" t="str">
        <f aca="false">IF(Data!H488=0, "", Data!H488)</f>
        <v/>
      </c>
      <c r="I502" s="8" t="str">
        <f aca="false">IF(Data!I488=0, "", Data!I488)</f>
        <v/>
      </c>
      <c r="J502" s="8" t="str">
        <f aca="false">IF(Data!J488=0, "", Data!J488)</f>
        <v/>
      </c>
      <c r="K502" s="8" t="str">
        <f aca="false">IF(Data!K488=0, "", Data!K488)</f>
        <v/>
      </c>
      <c r="L502" s="10" t="str">
        <f aca="false">IF(Data!M488=0, "", Data!M488)</f>
        <v/>
      </c>
    </row>
    <row r="503" customFormat="false" ht="21.6" hidden="false" customHeight="true" outlineLevel="0" collapsed="false">
      <c r="A503" s="7" t="str">
        <f aca="false">IF(Data!A489=0, "", Data!A489)</f>
        <v/>
      </c>
      <c r="B503" s="8" t="str">
        <f aca="false">IF(Data!B489=0, "", Data!B489)</f>
        <v/>
      </c>
      <c r="C503" s="8" t="str">
        <f aca="false">IF(Data!C489=0, "", Data!C489)</f>
        <v/>
      </c>
      <c r="D503" s="9" t="str">
        <f aca="false">IF(Data!D489=0, "", Data!D489)</f>
        <v/>
      </c>
      <c r="E503" s="9" t="str">
        <f aca="false">IF(Data!E489=0, "", Data!E489)</f>
        <v/>
      </c>
      <c r="F503" s="8" t="str">
        <f aca="false">IF(Data!F489=0, "", Data!F489)</f>
        <v/>
      </c>
      <c r="G503" s="8" t="str">
        <f aca="false">IF(Data!G489=0, "", Data!G489)</f>
        <v/>
      </c>
      <c r="H503" s="8" t="str">
        <f aca="false">IF(Data!H489=0, "", Data!H489)</f>
        <v/>
      </c>
      <c r="I503" s="8" t="str">
        <f aca="false">IF(Data!I489=0, "", Data!I489)</f>
        <v/>
      </c>
      <c r="J503" s="8" t="str">
        <f aca="false">IF(Data!J489=0, "", Data!J489)</f>
        <v/>
      </c>
      <c r="K503" s="8" t="str">
        <f aca="false">IF(Data!K489=0, "", Data!K489)</f>
        <v/>
      </c>
      <c r="L503" s="10" t="str">
        <f aca="false">IF(Data!M489=0, "", Data!M489)</f>
        <v/>
      </c>
    </row>
    <row r="504" customFormat="false" ht="21.6" hidden="false" customHeight="true" outlineLevel="0" collapsed="false">
      <c r="A504" s="7" t="str">
        <f aca="false">IF(Data!A490=0, "", Data!A490)</f>
        <v/>
      </c>
      <c r="B504" s="8" t="str">
        <f aca="false">IF(Data!B490=0, "", Data!B490)</f>
        <v/>
      </c>
      <c r="C504" s="8" t="str">
        <f aca="false">IF(Data!C490=0, "", Data!C490)</f>
        <v/>
      </c>
      <c r="D504" s="9" t="str">
        <f aca="false">IF(Data!D490=0, "", Data!D490)</f>
        <v/>
      </c>
      <c r="E504" s="9" t="str">
        <f aca="false">IF(Data!E490=0, "", Data!E490)</f>
        <v/>
      </c>
      <c r="F504" s="8" t="str">
        <f aca="false">IF(Data!F490=0, "", Data!F490)</f>
        <v/>
      </c>
      <c r="G504" s="8" t="str">
        <f aca="false">IF(Data!G490=0, "", Data!G490)</f>
        <v/>
      </c>
      <c r="H504" s="8" t="str">
        <f aca="false">IF(Data!H490=0, "", Data!H490)</f>
        <v/>
      </c>
      <c r="I504" s="8" t="str">
        <f aca="false">IF(Data!I490=0, "", Data!I490)</f>
        <v/>
      </c>
      <c r="J504" s="8" t="str">
        <f aca="false">IF(Data!J490=0, "", Data!J490)</f>
        <v/>
      </c>
      <c r="K504" s="8" t="str">
        <f aca="false">IF(Data!K490=0, "", Data!K490)</f>
        <v/>
      </c>
      <c r="L504" s="10" t="str">
        <f aca="false">IF(Data!M490=0, "", Data!M490)</f>
        <v/>
      </c>
    </row>
    <row r="505" customFormat="false" ht="21.6" hidden="false" customHeight="true" outlineLevel="0" collapsed="false">
      <c r="A505" s="7" t="str">
        <f aca="false">IF(Data!A491=0, "", Data!A491)</f>
        <v/>
      </c>
      <c r="B505" s="8" t="str">
        <f aca="false">IF(Data!B491=0, "", Data!B491)</f>
        <v/>
      </c>
      <c r="C505" s="8" t="str">
        <f aca="false">IF(Data!C491=0, "", Data!C491)</f>
        <v/>
      </c>
      <c r="D505" s="9" t="str">
        <f aca="false">IF(Data!D491=0, "", Data!D491)</f>
        <v/>
      </c>
      <c r="E505" s="9" t="str">
        <f aca="false">IF(Data!E491=0, "", Data!E491)</f>
        <v/>
      </c>
      <c r="F505" s="8" t="str">
        <f aca="false">IF(Data!F491=0, "", Data!F491)</f>
        <v/>
      </c>
      <c r="G505" s="8" t="str">
        <f aca="false">IF(Data!G491=0, "", Data!G491)</f>
        <v/>
      </c>
      <c r="H505" s="8" t="str">
        <f aca="false">IF(Data!H491=0, "", Data!H491)</f>
        <v/>
      </c>
      <c r="I505" s="8" t="str">
        <f aca="false">IF(Data!I491=0, "", Data!I491)</f>
        <v/>
      </c>
      <c r="J505" s="8" t="str">
        <f aca="false">IF(Data!J491=0, "", Data!J491)</f>
        <v/>
      </c>
      <c r="K505" s="8" t="str">
        <f aca="false">IF(Data!K491=0, "", Data!K491)</f>
        <v/>
      </c>
      <c r="L505" s="10" t="str">
        <f aca="false">IF(Data!M491=0, "", Data!M491)</f>
        <v/>
      </c>
    </row>
    <row r="506" customFormat="false" ht="21.6" hidden="false" customHeight="true" outlineLevel="0" collapsed="false">
      <c r="A506" s="7" t="str">
        <f aca="false">IF(Data!A492=0, "", Data!A492)</f>
        <v/>
      </c>
      <c r="B506" s="8" t="str">
        <f aca="false">IF(Data!B492=0, "", Data!B492)</f>
        <v/>
      </c>
      <c r="C506" s="8" t="str">
        <f aca="false">IF(Data!C492=0, "", Data!C492)</f>
        <v/>
      </c>
      <c r="D506" s="9" t="str">
        <f aca="false">IF(Data!D492=0, "", Data!D492)</f>
        <v/>
      </c>
      <c r="E506" s="9" t="str">
        <f aca="false">IF(Data!E492=0, "", Data!E492)</f>
        <v/>
      </c>
      <c r="F506" s="8" t="str">
        <f aca="false">IF(Data!F492=0, "", Data!F492)</f>
        <v/>
      </c>
      <c r="G506" s="8" t="str">
        <f aca="false">IF(Data!G492=0, "", Data!G492)</f>
        <v/>
      </c>
      <c r="H506" s="8" t="str">
        <f aca="false">IF(Data!H492=0, "", Data!H492)</f>
        <v/>
      </c>
      <c r="I506" s="8" t="str">
        <f aca="false">IF(Data!I492=0, "", Data!I492)</f>
        <v/>
      </c>
      <c r="J506" s="8" t="str">
        <f aca="false">IF(Data!J492=0, "", Data!J492)</f>
        <v/>
      </c>
      <c r="K506" s="8" t="str">
        <f aca="false">IF(Data!K492=0, "", Data!K492)</f>
        <v/>
      </c>
      <c r="L506" s="10" t="str">
        <f aca="false">IF(Data!M492=0, "", Data!M492)</f>
        <v/>
      </c>
    </row>
    <row r="507" customFormat="false" ht="21.6" hidden="false" customHeight="true" outlineLevel="0" collapsed="false">
      <c r="A507" s="7" t="str">
        <f aca="false">IF(Data!A493=0, "", Data!A493)</f>
        <v/>
      </c>
      <c r="B507" s="8" t="str">
        <f aca="false">IF(Data!B493=0, "", Data!B493)</f>
        <v/>
      </c>
      <c r="C507" s="8" t="str">
        <f aca="false">IF(Data!C493=0, "", Data!C493)</f>
        <v/>
      </c>
      <c r="D507" s="9" t="str">
        <f aca="false">IF(Data!D493=0, "", Data!D493)</f>
        <v/>
      </c>
      <c r="E507" s="9" t="str">
        <f aca="false">IF(Data!E493=0, "", Data!E493)</f>
        <v/>
      </c>
      <c r="F507" s="8" t="str">
        <f aca="false">IF(Data!F493=0, "", Data!F493)</f>
        <v/>
      </c>
      <c r="G507" s="8" t="str">
        <f aca="false">IF(Data!G493=0, "", Data!G493)</f>
        <v/>
      </c>
      <c r="H507" s="8" t="str">
        <f aca="false">IF(Data!H493=0, "", Data!H493)</f>
        <v/>
      </c>
      <c r="I507" s="8" t="str">
        <f aca="false">IF(Data!I493=0, "", Data!I493)</f>
        <v/>
      </c>
      <c r="J507" s="8" t="str">
        <f aca="false">IF(Data!J493=0, "", Data!J493)</f>
        <v/>
      </c>
      <c r="K507" s="8" t="str">
        <f aca="false">IF(Data!K493=0, "", Data!K493)</f>
        <v/>
      </c>
      <c r="L507" s="10" t="str">
        <f aca="false">IF(Data!M493=0, "", Data!M493)</f>
        <v/>
      </c>
    </row>
    <row r="508" customFormat="false" ht="21.6" hidden="false" customHeight="true" outlineLevel="0" collapsed="false">
      <c r="A508" s="7" t="str">
        <f aca="false">IF(Data!A494=0, "", Data!A494)</f>
        <v/>
      </c>
      <c r="B508" s="8" t="str">
        <f aca="false">IF(Data!B494=0, "", Data!B494)</f>
        <v/>
      </c>
      <c r="C508" s="8" t="str">
        <f aca="false">IF(Data!C494=0, "", Data!C494)</f>
        <v/>
      </c>
      <c r="D508" s="9" t="str">
        <f aca="false">IF(Data!D494=0, "", Data!D494)</f>
        <v/>
      </c>
      <c r="E508" s="9" t="str">
        <f aca="false">IF(Data!E494=0, "", Data!E494)</f>
        <v/>
      </c>
      <c r="F508" s="8" t="str">
        <f aca="false">IF(Data!F494=0, "", Data!F494)</f>
        <v/>
      </c>
      <c r="G508" s="8" t="str">
        <f aca="false">IF(Data!G494=0, "", Data!G494)</f>
        <v/>
      </c>
      <c r="H508" s="8" t="str">
        <f aca="false">IF(Data!H494=0, "", Data!H494)</f>
        <v/>
      </c>
      <c r="I508" s="8" t="str">
        <f aca="false">IF(Data!I494=0, "", Data!I494)</f>
        <v/>
      </c>
      <c r="J508" s="8" t="str">
        <f aca="false">IF(Data!J494=0, "", Data!J494)</f>
        <v/>
      </c>
      <c r="K508" s="8" t="str">
        <f aca="false">IF(Data!K494=0, "", Data!K494)</f>
        <v/>
      </c>
      <c r="L508" s="10" t="str">
        <f aca="false">IF(Data!M494=0, "", Data!M494)</f>
        <v/>
      </c>
    </row>
    <row r="509" customFormat="false" ht="21.6" hidden="false" customHeight="true" outlineLevel="0" collapsed="false">
      <c r="A509" s="7" t="str">
        <f aca="false">IF(Data!A495=0, "", Data!A495)</f>
        <v/>
      </c>
      <c r="B509" s="8" t="str">
        <f aca="false">IF(Data!B495=0, "", Data!B495)</f>
        <v/>
      </c>
      <c r="C509" s="8" t="str">
        <f aca="false">IF(Data!C495=0, "", Data!C495)</f>
        <v/>
      </c>
      <c r="D509" s="9" t="str">
        <f aca="false">IF(Data!D495=0, "", Data!D495)</f>
        <v/>
      </c>
      <c r="E509" s="9" t="str">
        <f aca="false">IF(Data!E495=0, "", Data!E495)</f>
        <v/>
      </c>
      <c r="F509" s="8" t="str">
        <f aca="false">IF(Data!F495=0, "", Data!F495)</f>
        <v/>
      </c>
      <c r="G509" s="8" t="str">
        <f aca="false">IF(Data!G495=0, "", Data!G495)</f>
        <v/>
      </c>
      <c r="H509" s="8" t="str">
        <f aca="false">IF(Data!H495=0, "", Data!H495)</f>
        <v/>
      </c>
      <c r="I509" s="8" t="str">
        <f aca="false">IF(Data!I495=0, "", Data!I495)</f>
        <v/>
      </c>
      <c r="J509" s="8" t="str">
        <f aca="false">IF(Data!J495=0, "", Data!J495)</f>
        <v/>
      </c>
      <c r="K509" s="8" t="str">
        <f aca="false">IF(Data!K495=0, "", Data!K495)</f>
        <v/>
      </c>
      <c r="L509" s="10" t="str">
        <f aca="false">IF(Data!M495=0, "", Data!M495)</f>
        <v/>
      </c>
    </row>
    <row r="510" customFormat="false" ht="21.6" hidden="false" customHeight="true" outlineLevel="0" collapsed="false">
      <c r="A510" s="7" t="str">
        <f aca="false">IF(Data!A496=0, "", Data!A496)</f>
        <v/>
      </c>
      <c r="B510" s="8" t="str">
        <f aca="false">IF(Data!B496=0, "", Data!B496)</f>
        <v/>
      </c>
      <c r="C510" s="8" t="str">
        <f aca="false">IF(Data!C496=0, "", Data!C496)</f>
        <v/>
      </c>
      <c r="D510" s="9" t="str">
        <f aca="false">IF(Data!D496=0, "", Data!D496)</f>
        <v/>
      </c>
      <c r="E510" s="9" t="str">
        <f aca="false">IF(Data!E496=0, "", Data!E496)</f>
        <v/>
      </c>
      <c r="F510" s="8" t="str">
        <f aca="false">IF(Data!F496=0, "", Data!F496)</f>
        <v/>
      </c>
      <c r="G510" s="8" t="str">
        <f aca="false">IF(Data!G496=0, "", Data!G496)</f>
        <v/>
      </c>
      <c r="H510" s="8" t="str">
        <f aca="false">IF(Data!H496=0, "", Data!H496)</f>
        <v/>
      </c>
      <c r="I510" s="8" t="str">
        <f aca="false">IF(Data!I496=0, "", Data!I496)</f>
        <v/>
      </c>
      <c r="J510" s="8" t="str">
        <f aca="false">IF(Data!J496=0, "", Data!J496)</f>
        <v/>
      </c>
      <c r="K510" s="8" t="str">
        <f aca="false">IF(Data!K496=0, "", Data!K496)</f>
        <v/>
      </c>
      <c r="L510" s="10" t="str">
        <f aca="false">IF(Data!M496=0, "", Data!M496)</f>
        <v/>
      </c>
    </row>
    <row r="511" customFormat="false" ht="21.6" hidden="false" customHeight="true" outlineLevel="0" collapsed="false">
      <c r="A511" s="7" t="str">
        <f aca="false">IF(Data!A497=0, "", Data!A497)</f>
        <v/>
      </c>
      <c r="B511" s="8" t="str">
        <f aca="false">IF(Data!B497=0, "", Data!B497)</f>
        <v/>
      </c>
      <c r="C511" s="8" t="str">
        <f aca="false">IF(Data!C497=0, "", Data!C497)</f>
        <v/>
      </c>
      <c r="D511" s="9" t="str">
        <f aca="false">IF(Data!D497=0, "", Data!D497)</f>
        <v/>
      </c>
      <c r="E511" s="9" t="str">
        <f aca="false">IF(Data!E497=0, "", Data!E497)</f>
        <v/>
      </c>
      <c r="F511" s="8" t="str">
        <f aca="false">IF(Data!F497=0, "", Data!F497)</f>
        <v/>
      </c>
      <c r="G511" s="8" t="str">
        <f aca="false">IF(Data!G497=0, "", Data!G497)</f>
        <v/>
      </c>
      <c r="H511" s="8" t="str">
        <f aca="false">IF(Data!H497=0, "", Data!H497)</f>
        <v/>
      </c>
      <c r="I511" s="8" t="str">
        <f aca="false">IF(Data!I497=0, "", Data!I497)</f>
        <v/>
      </c>
      <c r="J511" s="8" t="str">
        <f aca="false">IF(Data!J497=0, "", Data!J497)</f>
        <v/>
      </c>
      <c r="K511" s="8" t="str">
        <f aca="false">IF(Data!K497=0, "", Data!K497)</f>
        <v/>
      </c>
      <c r="L511" s="10" t="str">
        <f aca="false">IF(Data!M497=0, "", Data!M497)</f>
        <v/>
      </c>
    </row>
    <row r="512" customFormat="false" ht="21.6" hidden="false" customHeight="true" outlineLevel="0" collapsed="false">
      <c r="A512" s="7" t="str">
        <f aca="false">IF(Data!A498=0, "", Data!A498)</f>
        <v/>
      </c>
      <c r="B512" s="8" t="str">
        <f aca="false">IF(Data!B498=0, "", Data!B498)</f>
        <v/>
      </c>
      <c r="C512" s="8" t="str">
        <f aca="false">IF(Data!C498=0, "", Data!C498)</f>
        <v/>
      </c>
      <c r="D512" s="9" t="str">
        <f aca="false">IF(Data!D498=0, "", Data!D498)</f>
        <v/>
      </c>
      <c r="E512" s="9" t="str">
        <f aca="false">IF(Data!E498=0, "", Data!E498)</f>
        <v/>
      </c>
      <c r="F512" s="8" t="str">
        <f aca="false">IF(Data!F498=0, "", Data!F498)</f>
        <v/>
      </c>
      <c r="G512" s="8" t="str">
        <f aca="false">IF(Data!G498=0, "", Data!G498)</f>
        <v/>
      </c>
      <c r="H512" s="8" t="str">
        <f aca="false">IF(Data!H498=0, "", Data!H498)</f>
        <v/>
      </c>
      <c r="I512" s="8" t="str">
        <f aca="false">IF(Data!I498=0, "", Data!I498)</f>
        <v/>
      </c>
      <c r="J512" s="8" t="str">
        <f aca="false">IF(Data!J498=0, "", Data!J498)</f>
        <v/>
      </c>
      <c r="K512" s="8" t="str">
        <f aca="false">IF(Data!K498=0, "", Data!K498)</f>
        <v/>
      </c>
      <c r="L512" s="10" t="str">
        <f aca="false">IF(Data!M498=0, "", Data!M498)</f>
        <v/>
      </c>
    </row>
    <row r="513" customFormat="false" ht="21.6" hidden="false" customHeight="true" outlineLevel="0" collapsed="false">
      <c r="A513" s="7" t="str">
        <f aca="false">IF(Data!A499=0, "", Data!A499)</f>
        <v/>
      </c>
      <c r="B513" s="8" t="str">
        <f aca="false">IF(Data!B499=0, "", Data!B499)</f>
        <v/>
      </c>
      <c r="C513" s="8" t="str">
        <f aca="false">IF(Data!C499=0, "", Data!C499)</f>
        <v/>
      </c>
      <c r="D513" s="9" t="str">
        <f aca="false">IF(Data!D499=0, "", Data!D499)</f>
        <v/>
      </c>
      <c r="E513" s="9" t="str">
        <f aca="false">IF(Data!E499=0, "", Data!E499)</f>
        <v/>
      </c>
      <c r="F513" s="8" t="str">
        <f aca="false">IF(Data!F499=0, "", Data!F499)</f>
        <v/>
      </c>
      <c r="G513" s="8" t="str">
        <f aca="false">IF(Data!G499=0, "", Data!G499)</f>
        <v/>
      </c>
      <c r="H513" s="8" t="str">
        <f aca="false">IF(Data!H499=0, "", Data!H499)</f>
        <v/>
      </c>
      <c r="I513" s="8" t="str">
        <f aca="false">IF(Data!I499=0, "", Data!I499)</f>
        <v/>
      </c>
      <c r="J513" s="8" t="str">
        <f aca="false">IF(Data!J499=0, "", Data!J499)</f>
        <v/>
      </c>
      <c r="K513" s="8" t="str">
        <f aca="false">IF(Data!K499=0, "", Data!K499)</f>
        <v/>
      </c>
      <c r="L513" s="10" t="str">
        <f aca="false">IF(Data!M499=0, "", Data!M499)</f>
        <v/>
      </c>
    </row>
    <row r="514" customFormat="false" ht="21.6" hidden="false" customHeight="true" outlineLevel="0" collapsed="false">
      <c r="A514" s="7" t="str">
        <f aca="false">IF(Data!A500=0, "", Data!A500)</f>
        <v/>
      </c>
      <c r="B514" s="8" t="str">
        <f aca="false">IF(Data!B500=0, "", Data!B500)</f>
        <v/>
      </c>
      <c r="C514" s="8" t="str">
        <f aca="false">IF(Data!C500=0, "", Data!C500)</f>
        <v/>
      </c>
      <c r="D514" s="9" t="str">
        <f aca="false">IF(Data!D500=0, "", Data!D500)</f>
        <v/>
      </c>
      <c r="E514" s="9" t="str">
        <f aca="false">IF(Data!E500=0, "", Data!E500)</f>
        <v/>
      </c>
      <c r="F514" s="8" t="str">
        <f aca="false">IF(Data!F500=0, "", Data!F500)</f>
        <v/>
      </c>
      <c r="G514" s="8" t="str">
        <f aca="false">IF(Data!G500=0, "", Data!G500)</f>
        <v/>
      </c>
      <c r="H514" s="8" t="str">
        <f aca="false">IF(Data!H500=0, "", Data!H500)</f>
        <v/>
      </c>
      <c r="I514" s="8" t="str">
        <f aca="false">IF(Data!I500=0, "", Data!I500)</f>
        <v/>
      </c>
      <c r="J514" s="8" t="str">
        <f aca="false">IF(Data!J500=0, "", Data!J500)</f>
        <v/>
      </c>
      <c r="K514" s="8" t="str">
        <f aca="false">IF(Data!K500=0, "", Data!K500)</f>
        <v/>
      </c>
      <c r="L514" s="10" t="str">
        <f aca="false">IF(Data!M500=0, "", Data!M500)</f>
        <v/>
      </c>
    </row>
    <row r="515" customFormat="false" ht="21.6" hidden="false" customHeight="true" outlineLevel="0" collapsed="false">
      <c r="A515" s="7" t="str">
        <f aca="false">IF(Data!A501=0, "", Data!A501)</f>
        <v/>
      </c>
      <c r="B515" s="8" t="str">
        <f aca="false">IF(Data!B501=0, "", Data!B501)</f>
        <v/>
      </c>
      <c r="C515" s="8" t="str">
        <f aca="false">IF(Data!C501=0, "", Data!C501)</f>
        <v/>
      </c>
      <c r="D515" s="9" t="str">
        <f aca="false">IF(Data!D501=0, "", Data!D501)</f>
        <v/>
      </c>
      <c r="E515" s="9" t="str">
        <f aca="false">IF(Data!E501=0, "", Data!E501)</f>
        <v/>
      </c>
      <c r="F515" s="8" t="str">
        <f aca="false">IF(Data!F501=0, "", Data!F501)</f>
        <v/>
      </c>
      <c r="G515" s="8" t="str">
        <f aca="false">IF(Data!G501=0, "", Data!G501)</f>
        <v/>
      </c>
      <c r="H515" s="8" t="str">
        <f aca="false">IF(Data!H501=0, "", Data!H501)</f>
        <v/>
      </c>
      <c r="I515" s="8" t="str">
        <f aca="false">IF(Data!I501=0, "", Data!I501)</f>
        <v/>
      </c>
      <c r="J515" s="8" t="str">
        <f aca="false">IF(Data!J501=0, "", Data!J501)</f>
        <v/>
      </c>
      <c r="K515" s="8" t="str">
        <f aca="false">IF(Data!K501=0, "", Data!K501)</f>
        <v/>
      </c>
      <c r="L515" s="10" t="str">
        <f aca="false">IF(Data!M501=0, "", Data!M501)</f>
        <v/>
      </c>
    </row>
    <row r="516" customFormat="false" ht="21.6" hidden="false" customHeight="true" outlineLevel="0" collapsed="false">
      <c r="A516" s="7" t="str">
        <f aca="false">IF(Data!A502=0, "", Data!A502)</f>
        <v/>
      </c>
      <c r="B516" s="8" t="str">
        <f aca="false">IF(Data!B502=0, "", Data!B502)</f>
        <v/>
      </c>
      <c r="C516" s="8" t="str">
        <f aca="false">IF(Data!C502=0, "", Data!C502)</f>
        <v/>
      </c>
      <c r="D516" s="9" t="str">
        <f aca="false">IF(Data!D502=0, "", Data!D502)</f>
        <v/>
      </c>
      <c r="E516" s="9" t="str">
        <f aca="false">IF(Data!E502=0, "", Data!E502)</f>
        <v/>
      </c>
      <c r="F516" s="8" t="str">
        <f aca="false">IF(Data!F502=0, "", Data!F502)</f>
        <v/>
      </c>
      <c r="G516" s="8" t="str">
        <f aca="false">IF(Data!G502=0, "", Data!G502)</f>
        <v/>
      </c>
      <c r="H516" s="8" t="str">
        <f aca="false">IF(Data!H502=0, "", Data!H502)</f>
        <v/>
      </c>
      <c r="I516" s="8" t="str">
        <f aca="false">IF(Data!I502=0, "", Data!I502)</f>
        <v/>
      </c>
      <c r="J516" s="8" t="str">
        <f aca="false">IF(Data!J502=0, "", Data!J502)</f>
        <v/>
      </c>
      <c r="K516" s="8" t="str">
        <f aca="false">IF(Data!K502=0, "", Data!K502)</f>
        <v/>
      </c>
      <c r="L516" s="10" t="str">
        <f aca="false">IF(Data!M502=0, "", Data!M502)</f>
        <v/>
      </c>
    </row>
    <row r="517" customFormat="false" ht="21.6" hidden="false" customHeight="true" outlineLevel="0" collapsed="false">
      <c r="A517" s="7" t="str">
        <f aca="false">IF(Data!A503=0, "", Data!A503)</f>
        <v/>
      </c>
      <c r="B517" s="8" t="str">
        <f aca="false">IF(Data!B503=0, "", Data!B503)</f>
        <v/>
      </c>
      <c r="C517" s="8" t="str">
        <f aca="false">IF(Data!C503=0, "", Data!C503)</f>
        <v/>
      </c>
      <c r="D517" s="9" t="str">
        <f aca="false">IF(Data!D503=0, "", Data!D503)</f>
        <v/>
      </c>
      <c r="E517" s="9" t="str">
        <f aca="false">IF(Data!E503=0, "", Data!E503)</f>
        <v/>
      </c>
      <c r="F517" s="8" t="str">
        <f aca="false">IF(Data!F503=0, "", Data!F503)</f>
        <v/>
      </c>
      <c r="G517" s="8" t="str">
        <f aca="false">IF(Data!G503=0, "", Data!G503)</f>
        <v/>
      </c>
      <c r="H517" s="8" t="str">
        <f aca="false">IF(Data!H503=0, "", Data!H503)</f>
        <v/>
      </c>
      <c r="I517" s="8" t="str">
        <f aca="false">IF(Data!I503=0, "", Data!I503)</f>
        <v/>
      </c>
      <c r="J517" s="8" t="str">
        <f aca="false">IF(Data!J503=0, "", Data!J503)</f>
        <v/>
      </c>
      <c r="K517" s="8" t="str">
        <f aca="false">IF(Data!K503=0, "", Data!K503)</f>
        <v/>
      </c>
      <c r="L517" s="10" t="str">
        <f aca="false">IF(Data!M503=0, "", Data!M503)</f>
        <v/>
      </c>
    </row>
    <row r="518" customFormat="false" ht="21.6" hidden="false" customHeight="true" outlineLevel="0" collapsed="false">
      <c r="A518" s="7" t="str">
        <f aca="false">IF(Data!A504=0, "", Data!A504)</f>
        <v/>
      </c>
      <c r="B518" s="8" t="str">
        <f aca="false">IF(Data!B504=0, "", Data!B504)</f>
        <v/>
      </c>
      <c r="C518" s="8" t="str">
        <f aca="false">IF(Data!C504=0, "", Data!C504)</f>
        <v/>
      </c>
      <c r="D518" s="9" t="str">
        <f aca="false">IF(Data!D504=0, "", Data!D504)</f>
        <v/>
      </c>
      <c r="E518" s="9" t="str">
        <f aca="false">IF(Data!E504=0, "", Data!E504)</f>
        <v/>
      </c>
      <c r="F518" s="8" t="str">
        <f aca="false">IF(Data!F504=0, "", Data!F504)</f>
        <v/>
      </c>
      <c r="G518" s="8" t="str">
        <f aca="false">IF(Data!G504=0, "", Data!G504)</f>
        <v/>
      </c>
      <c r="H518" s="8" t="str">
        <f aca="false">IF(Data!H504=0, "", Data!H504)</f>
        <v/>
      </c>
      <c r="I518" s="8" t="str">
        <f aca="false">IF(Data!I504=0, "", Data!I504)</f>
        <v/>
      </c>
      <c r="J518" s="8" t="str">
        <f aca="false">IF(Data!J504=0, "", Data!J504)</f>
        <v/>
      </c>
      <c r="K518" s="8" t="str">
        <f aca="false">IF(Data!K504=0, "", Data!K504)</f>
        <v/>
      </c>
      <c r="L518" s="10" t="str">
        <f aca="false">IF(Data!M504=0, "", Data!M504)</f>
        <v/>
      </c>
    </row>
    <row r="519" customFormat="false" ht="21.6" hidden="false" customHeight="true" outlineLevel="0" collapsed="false">
      <c r="A519" s="7" t="str">
        <f aca="false">IF(Data!A505=0, "", Data!A505)</f>
        <v/>
      </c>
      <c r="B519" s="8" t="str">
        <f aca="false">IF(Data!B505=0, "", Data!B505)</f>
        <v/>
      </c>
      <c r="C519" s="8" t="str">
        <f aca="false">IF(Data!C505=0, "", Data!C505)</f>
        <v/>
      </c>
      <c r="D519" s="9" t="str">
        <f aca="false">IF(Data!D505=0, "", Data!D505)</f>
        <v/>
      </c>
      <c r="E519" s="9" t="str">
        <f aca="false">IF(Data!E505=0, "", Data!E505)</f>
        <v/>
      </c>
      <c r="F519" s="8" t="str">
        <f aca="false">IF(Data!F505=0, "", Data!F505)</f>
        <v/>
      </c>
      <c r="G519" s="8" t="str">
        <f aca="false">IF(Data!G505=0, "", Data!G505)</f>
        <v/>
      </c>
      <c r="H519" s="8" t="str">
        <f aca="false">IF(Data!H505=0, "", Data!H505)</f>
        <v/>
      </c>
      <c r="I519" s="8" t="str">
        <f aca="false">IF(Data!I505=0, "", Data!I505)</f>
        <v/>
      </c>
      <c r="J519" s="8" t="str">
        <f aca="false">IF(Data!J505=0, "", Data!J505)</f>
        <v/>
      </c>
      <c r="K519" s="8" t="str">
        <f aca="false">IF(Data!K505=0, "", Data!K505)</f>
        <v/>
      </c>
      <c r="L519" s="10" t="str">
        <f aca="false">IF(Data!M505=0, "", Data!M505)</f>
        <v/>
      </c>
    </row>
    <row r="520" customFormat="false" ht="21.6" hidden="false" customHeight="true" outlineLevel="0" collapsed="false">
      <c r="A520" s="7" t="str">
        <f aca="false">IF(Data!A506=0, "", Data!A506)</f>
        <v/>
      </c>
      <c r="B520" s="8" t="str">
        <f aca="false">IF(Data!B506=0, "", Data!B506)</f>
        <v/>
      </c>
      <c r="C520" s="8" t="str">
        <f aca="false">IF(Data!C506=0, "", Data!C506)</f>
        <v/>
      </c>
      <c r="D520" s="9" t="str">
        <f aca="false">IF(Data!D506=0, "", Data!D506)</f>
        <v/>
      </c>
      <c r="E520" s="9" t="str">
        <f aca="false">IF(Data!E506=0, "", Data!E506)</f>
        <v/>
      </c>
      <c r="F520" s="8" t="str">
        <f aca="false">IF(Data!F506=0, "", Data!F506)</f>
        <v/>
      </c>
      <c r="G520" s="8" t="str">
        <f aca="false">IF(Data!G506=0, "", Data!G506)</f>
        <v/>
      </c>
      <c r="H520" s="8" t="str">
        <f aca="false">IF(Data!H506=0, "", Data!H506)</f>
        <v/>
      </c>
      <c r="I520" s="8" t="str">
        <f aca="false">IF(Data!I506=0, "", Data!I506)</f>
        <v/>
      </c>
      <c r="J520" s="8" t="str">
        <f aca="false">IF(Data!J506=0, "", Data!J506)</f>
        <v/>
      </c>
      <c r="K520" s="8" t="str">
        <f aca="false">IF(Data!K506=0, "", Data!K506)</f>
        <v/>
      </c>
      <c r="L520" s="10" t="str">
        <f aca="false">IF(Data!M506=0, "", Data!M506)</f>
        <v/>
      </c>
    </row>
    <row r="521" customFormat="false" ht="21.6" hidden="false" customHeight="true" outlineLevel="0" collapsed="false">
      <c r="A521" s="7" t="str">
        <f aca="false">IF(Data!A507=0, "", Data!A507)</f>
        <v/>
      </c>
      <c r="B521" s="8" t="str">
        <f aca="false">IF(Data!B507=0, "", Data!B507)</f>
        <v/>
      </c>
      <c r="C521" s="8" t="str">
        <f aca="false">IF(Data!C507=0, "", Data!C507)</f>
        <v/>
      </c>
      <c r="D521" s="9" t="str">
        <f aca="false">IF(Data!D507=0, "", Data!D507)</f>
        <v/>
      </c>
      <c r="E521" s="9" t="str">
        <f aca="false">IF(Data!E507=0, "", Data!E507)</f>
        <v/>
      </c>
      <c r="F521" s="8" t="str">
        <f aca="false">IF(Data!F507=0, "", Data!F507)</f>
        <v/>
      </c>
      <c r="G521" s="8" t="str">
        <f aca="false">IF(Data!G507=0, "", Data!G507)</f>
        <v/>
      </c>
      <c r="H521" s="8" t="str">
        <f aca="false">IF(Data!H507=0, "", Data!H507)</f>
        <v/>
      </c>
      <c r="I521" s="8" t="str">
        <f aca="false">IF(Data!I507=0, "", Data!I507)</f>
        <v/>
      </c>
      <c r="J521" s="8" t="str">
        <f aca="false">IF(Data!J507=0, "", Data!J507)</f>
        <v/>
      </c>
      <c r="K521" s="8" t="str">
        <f aca="false">IF(Data!K507=0, "", Data!K507)</f>
        <v/>
      </c>
      <c r="L521" s="10" t="str">
        <f aca="false">IF(Data!M507=0, "", Data!M507)</f>
        <v/>
      </c>
    </row>
    <row r="522" customFormat="false" ht="21.6" hidden="false" customHeight="true" outlineLevel="0" collapsed="false">
      <c r="A522" s="7" t="str">
        <f aca="false">IF(Data!A508=0, "", Data!A508)</f>
        <v/>
      </c>
      <c r="B522" s="8" t="str">
        <f aca="false">IF(Data!B508=0, "", Data!B508)</f>
        <v/>
      </c>
      <c r="C522" s="8" t="str">
        <f aca="false">IF(Data!C508=0, "", Data!C508)</f>
        <v/>
      </c>
      <c r="D522" s="9" t="str">
        <f aca="false">IF(Data!D508=0, "", Data!D508)</f>
        <v/>
      </c>
      <c r="E522" s="9" t="str">
        <f aca="false">IF(Data!E508=0, "", Data!E508)</f>
        <v/>
      </c>
      <c r="F522" s="8" t="str">
        <f aca="false">IF(Data!F508=0, "", Data!F508)</f>
        <v/>
      </c>
      <c r="G522" s="8" t="str">
        <f aca="false">IF(Data!G508=0, "", Data!G508)</f>
        <v/>
      </c>
      <c r="H522" s="8" t="str">
        <f aca="false">IF(Data!H508=0, "", Data!H508)</f>
        <v/>
      </c>
      <c r="I522" s="8" t="str">
        <f aca="false">IF(Data!I508=0, "", Data!I508)</f>
        <v/>
      </c>
      <c r="J522" s="8" t="str">
        <f aca="false">IF(Data!J508=0, "", Data!J508)</f>
        <v/>
      </c>
      <c r="K522" s="8" t="str">
        <f aca="false">IF(Data!K508=0, "", Data!K508)</f>
        <v/>
      </c>
      <c r="L522" s="10" t="str">
        <f aca="false">IF(Data!M508=0, "", Data!M508)</f>
        <v/>
      </c>
    </row>
    <row r="523" customFormat="false" ht="21.6" hidden="false" customHeight="true" outlineLevel="0" collapsed="false">
      <c r="A523" s="7" t="str">
        <f aca="false">IF(Data!A509=0, "", Data!A509)</f>
        <v/>
      </c>
      <c r="B523" s="8" t="str">
        <f aca="false">IF(Data!B509=0, "", Data!B509)</f>
        <v/>
      </c>
      <c r="C523" s="8" t="str">
        <f aca="false">IF(Data!C509=0, "", Data!C509)</f>
        <v/>
      </c>
      <c r="D523" s="9" t="str">
        <f aca="false">IF(Data!D509=0, "", Data!D509)</f>
        <v/>
      </c>
      <c r="E523" s="9" t="str">
        <f aca="false">IF(Data!E509=0, "", Data!E509)</f>
        <v/>
      </c>
      <c r="F523" s="8" t="str">
        <f aca="false">IF(Data!F509=0, "", Data!F509)</f>
        <v/>
      </c>
      <c r="G523" s="8" t="str">
        <f aca="false">IF(Data!G509=0, "", Data!G509)</f>
        <v/>
      </c>
      <c r="H523" s="8" t="str">
        <f aca="false">IF(Data!H509=0, "", Data!H509)</f>
        <v/>
      </c>
      <c r="I523" s="8" t="str">
        <f aca="false">IF(Data!I509=0, "", Data!I509)</f>
        <v/>
      </c>
      <c r="J523" s="8" t="str">
        <f aca="false">IF(Data!J509=0, "", Data!J509)</f>
        <v/>
      </c>
      <c r="K523" s="8" t="str">
        <f aca="false">IF(Data!K509=0, "", Data!K509)</f>
        <v/>
      </c>
      <c r="L523" s="10" t="str">
        <f aca="false">IF(Data!M509=0, "", Data!M509)</f>
        <v/>
      </c>
    </row>
    <row r="524" customFormat="false" ht="21.6" hidden="false" customHeight="true" outlineLevel="0" collapsed="false">
      <c r="A524" s="7" t="str">
        <f aca="false">IF(Data!A510=0, "", Data!A510)</f>
        <v/>
      </c>
      <c r="B524" s="8" t="str">
        <f aca="false">IF(Data!B510=0, "", Data!B510)</f>
        <v/>
      </c>
      <c r="C524" s="8" t="str">
        <f aca="false">IF(Data!C510=0, "", Data!C510)</f>
        <v/>
      </c>
      <c r="D524" s="9" t="str">
        <f aca="false">IF(Data!D510=0, "", Data!D510)</f>
        <v/>
      </c>
      <c r="E524" s="9" t="str">
        <f aca="false">IF(Data!E510=0, "", Data!E510)</f>
        <v/>
      </c>
      <c r="F524" s="8" t="str">
        <f aca="false">IF(Data!F510=0, "", Data!F510)</f>
        <v/>
      </c>
      <c r="G524" s="8" t="str">
        <f aca="false">IF(Data!G510=0, "", Data!G510)</f>
        <v/>
      </c>
      <c r="H524" s="8" t="str">
        <f aca="false">IF(Data!H510=0, "", Data!H510)</f>
        <v/>
      </c>
      <c r="I524" s="8" t="str">
        <f aca="false">IF(Data!I510=0, "", Data!I510)</f>
        <v/>
      </c>
      <c r="J524" s="8" t="str">
        <f aca="false">IF(Data!J510=0, "", Data!J510)</f>
        <v/>
      </c>
      <c r="K524" s="8" t="str">
        <f aca="false">IF(Data!K510=0, "", Data!K510)</f>
        <v/>
      </c>
      <c r="L524" s="10" t="str">
        <f aca="false">IF(Data!M510=0, "", Data!M510)</f>
        <v/>
      </c>
    </row>
    <row r="525" customFormat="false" ht="21.6" hidden="false" customHeight="true" outlineLevel="0" collapsed="false">
      <c r="A525" s="7" t="str">
        <f aca="false">IF(Data!A511=0, "", Data!A511)</f>
        <v/>
      </c>
      <c r="B525" s="8" t="str">
        <f aca="false">IF(Data!B511=0, "", Data!B511)</f>
        <v/>
      </c>
      <c r="C525" s="8" t="str">
        <f aca="false">IF(Data!C511=0, "", Data!C511)</f>
        <v/>
      </c>
      <c r="D525" s="9" t="str">
        <f aca="false">IF(Data!D511=0, "", Data!D511)</f>
        <v/>
      </c>
      <c r="E525" s="9" t="str">
        <f aca="false">IF(Data!E511=0, "", Data!E511)</f>
        <v/>
      </c>
      <c r="F525" s="8" t="str">
        <f aca="false">IF(Data!F511=0, "", Data!F511)</f>
        <v/>
      </c>
      <c r="G525" s="8" t="str">
        <f aca="false">IF(Data!G511=0, "", Data!G511)</f>
        <v/>
      </c>
      <c r="H525" s="8" t="str">
        <f aca="false">IF(Data!H511=0, "", Data!H511)</f>
        <v/>
      </c>
      <c r="I525" s="8" t="str">
        <f aca="false">IF(Data!I511=0, "", Data!I511)</f>
        <v/>
      </c>
      <c r="J525" s="8" t="str">
        <f aca="false">IF(Data!J511=0, "", Data!J511)</f>
        <v/>
      </c>
      <c r="K525" s="8" t="str">
        <f aca="false">IF(Data!K511=0, "", Data!K511)</f>
        <v/>
      </c>
      <c r="L525" s="10" t="str">
        <f aca="false">IF(Data!M511=0, "", Data!M511)</f>
        <v/>
      </c>
    </row>
    <row r="526" customFormat="false" ht="21.6" hidden="false" customHeight="true" outlineLevel="0" collapsed="false">
      <c r="A526" s="7" t="str">
        <f aca="false">IF(Data!A512=0, "", Data!A512)</f>
        <v/>
      </c>
      <c r="B526" s="8" t="str">
        <f aca="false">IF(Data!B512=0, "", Data!B512)</f>
        <v/>
      </c>
      <c r="C526" s="8" t="str">
        <f aca="false">IF(Data!C512=0, "", Data!C512)</f>
        <v/>
      </c>
      <c r="D526" s="9" t="str">
        <f aca="false">IF(Data!D512=0, "", Data!D512)</f>
        <v/>
      </c>
      <c r="E526" s="9" t="str">
        <f aca="false">IF(Data!E512=0, "", Data!E512)</f>
        <v/>
      </c>
      <c r="F526" s="8" t="str">
        <f aca="false">IF(Data!F512=0, "", Data!F512)</f>
        <v/>
      </c>
      <c r="G526" s="8" t="str">
        <f aca="false">IF(Data!G512=0, "", Data!G512)</f>
        <v/>
      </c>
      <c r="H526" s="8" t="str">
        <f aca="false">IF(Data!H512=0, "", Data!H512)</f>
        <v/>
      </c>
      <c r="I526" s="8" t="str">
        <f aca="false">IF(Data!I512=0, "", Data!I512)</f>
        <v/>
      </c>
      <c r="J526" s="8" t="str">
        <f aca="false">IF(Data!J512=0, "", Data!J512)</f>
        <v/>
      </c>
      <c r="K526" s="8" t="str">
        <f aca="false">IF(Data!K512=0, "", Data!K512)</f>
        <v/>
      </c>
      <c r="L526" s="10" t="str">
        <f aca="false">IF(Data!M512=0, "", Data!M512)</f>
        <v/>
      </c>
    </row>
    <row r="527" customFormat="false" ht="21.6" hidden="false" customHeight="true" outlineLevel="0" collapsed="false">
      <c r="A527" s="7" t="str">
        <f aca="false">IF(Data!A513=0, "", Data!A513)</f>
        <v/>
      </c>
      <c r="B527" s="8" t="str">
        <f aca="false">IF(Data!B513=0, "", Data!B513)</f>
        <v/>
      </c>
      <c r="C527" s="8" t="str">
        <f aca="false">IF(Data!C513=0, "", Data!C513)</f>
        <v/>
      </c>
      <c r="D527" s="9" t="str">
        <f aca="false">IF(Data!D513=0, "", Data!D513)</f>
        <v/>
      </c>
      <c r="E527" s="9" t="str">
        <f aca="false">IF(Data!E513=0, "", Data!E513)</f>
        <v/>
      </c>
      <c r="F527" s="8" t="str">
        <f aca="false">IF(Data!F513=0, "", Data!F513)</f>
        <v/>
      </c>
      <c r="G527" s="8" t="str">
        <f aca="false">IF(Data!G513=0, "", Data!G513)</f>
        <v/>
      </c>
      <c r="H527" s="8" t="str">
        <f aca="false">IF(Data!H513=0, "", Data!H513)</f>
        <v/>
      </c>
      <c r="I527" s="8" t="str">
        <f aca="false">IF(Data!I513=0, "", Data!I513)</f>
        <v/>
      </c>
      <c r="J527" s="8" t="str">
        <f aca="false">IF(Data!J513=0, "", Data!J513)</f>
        <v/>
      </c>
      <c r="K527" s="8" t="str">
        <f aca="false">IF(Data!K513=0, "", Data!K513)</f>
        <v/>
      </c>
      <c r="L527" s="10" t="str">
        <f aca="false">IF(Data!M513=0, "", Data!M513)</f>
        <v/>
      </c>
    </row>
    <row r="528" customFormat="false" ht="21.6" hidden="false" customHeight="true" outlineLevel="0" collapsed="false">
      <c r="A528" s="7" t="str">
        <f aca="false">IF(Data!A514=0, "", Data!A514)</f>
        <v/>
      </c>
      <c r="B528" s="8" t="str">
        <f aca="false">IF(Data!B514=0, "", Data!B514)</f>
        <v/>
      </c>
      <c r="C528" s="8" t="str">
        <f aca="false">IF(Data!C514=0, "", Data!C514)</f>
        <v/>
      </c>
      <c r="D528" s="9" t="str">
        <f aca="false">IF(Data!D514=0, "", Data!D514)</f>
        <v/>
      </c>
      <c r="E528" s="9" t="str">
        <f aca="false">IF(Data!E514=0, "", Data!E514)</f>
        <v/>
      </c>
      <c r="F528" s="8" t="str">
        <f aca="false">IF(Data!F514=0, "", Data!F514)</f>
        <v/>
      </c>
      <c r="G528" s="8" t="str">
        <f aca="false">IF(Data!G514=0, "", Data!G514)</f>
        <v/>
      </c>
      <c r="H528" s="8" t="str">
        <f aca="false">IF(Data!H514=0, "", Data!H514)</f>
        <v/>
      </c>
      <c r="I528" s="8" t="str">
        <f aca="false">IF(Data!I514=0, "", Data!I514)</f>
        <v/>
      </c>
      <c r="J528" s="8" t="str">
        <f aca="false">IF(Data!J514=0, "", Data!J514)</f>
        <v/>
      </c>
      <c r="K528" s="8" t="str">
        <f aca="false">IF(Data!K514=0, "", Data!K514)</f>
        <v/>
      </c>
      <c r="L528" s="10" t="str">
        <f aca="false">IF(Data!M514=0, "", Data!M514)</f>
        <v/>
      </c>
    </row>
    <row r="529" customFormat="false" ht="21.6" hidden="false" customHeight="true" outlineLevel="0" collapsed="false">
      <c r="A529" s="7" t="str">
        <f aca="false">IF(Data!A515=0, "", Data!A515)</f>
        <v/>
      </c>
      <c r="B529" s="8" t="str">
        <f aca="false">IF(Data!B515=0, "", Data!B515)</f>
        <v/>
      </c>
      <c r="C529" s="8" t="str">
        <f aca="false">IF(Data!C515=0, "", Data!C515)</f>
        <v/>
      </c>
      <c r="D529" s="9" t="str">
        <f aca="false">IF(Data!D515=0, "", Data!D515)</f>
        <v/>
      </c>
      <c r="E529" s="9" t="str">
        <f aca="false">IF(Data!E515=0, "", Data!E515)</f>
        <v/>
      </c>
      <c r="F529" s="8" t="str">
        <f aca="false">IF(Data!F515=0, "", Data!F515)</f>
        <v/>
      </c>
      <c r="G529" s="8" t="str">
        <f aca="false">IF(Data!G515=0, "", Data!G515)</f>
        <v/>
      </c>
      <c r="H529" s="8" t="str">
        <f aca="false">IF(Data!H515=0, "", Data!H515)</f>
        <v/>
      </c>
      <c r="I529" s="8" t="str">
        <f aca="false">IF(Data!I515=0, "", Data!I515)</f>
        <v/>
      </c>
      <c r="J529" s="8" t="str">
        <f aca="false">IF(Data!J515=0, "", Data!J515)</f>
        <v/>
      </c>
      <c r="K529" s="8" t="str">
        <f aca="false">IF(Data!K515=0, "", Data!K515)</f>
        <v/>
      </c>
      <c r="L529" s="10" t="str">
        <f aca="false">IF(Data!M515=0, "", Data!M515)</f>
        <v/>
      </c>
    </row>
    <row r="530" customFormat="false" ht="21.6" hidden="false" customHeight="true" outlineLevel="0" collapsed="false">
      <c r="A530" s="7" t="str">
        <f aca="false">IF(Data!A516=0, "", Data!A516)</f>
        <v/>
      </c>
      <c r="B530" s="8" t="str">
        <f aca="false">IF(Data!B516=0, "", Data!B516)</f>
        <v/>
      </c>
      <c r="C530" s="8" t="str">
        <f aca="false">IF(Data!C516=0, "", Data!C516)</f>
        <v/>
      </c>
      <c r="D530" s="9" t="str">
        <f aca="false">IF(Data!D516=0, "", Data!D516)</f>
        <v/>
      </c>
      <c r="E530" s="9" t="str">
        <f aca="false">IF(Data!E516=0, "", Data!E516)</f>
        <v/>
      </c>
      <c r="F530" s="8" t="str">
        <f aca="false">IF(Data!F516=0, "", Data!F516)</f>
        <v/>
      </c>
      <c r="G530" s="8" t="str">
        <f aca="false">IF(Data!G516=0, "", Data!G516)</f>
        <v/>
      </c>
      <c r="H530" s="8" t="str">
        <f aca="false">IF(Data!H516=0, "", Data!H516)</f>
        <v/>
      </c>
      <c r="I530" s="8" t="str">
        <f aca="false">IF(Data!I516=0, "", Data!I516)</f>
        <v/>
      </c>
      <c r="J530" s="8" t="str">
        <f aca="false">IF(Data!J516=0, "", Data!J516)</f>
        <v/>
      </c>
      <c r="K530" s="8" t="str">
        <f aca="false">IF(Data!K516=0, "", Data!K516)</f>
        <v/>
      </c>
      <c r="L530" s="10" t="str">
        <f aca="false">IF(Data!M516=0, "", Data!M516)</f>
        <v/>
      </c>
    </row>
    <row r="531" customFormat="false" ht="21.6" hidden="false" customHeight="true" outlineLevel="0" collapsed="false">
      <c r="A531" s="7" t="str">
        <f aca="false">IF(Data!A517=0, "", Data!A517)</f>
        <v/>
      </c>
      <c r="B531" s="8" t="str">
        <f aca="false">IF(Data!B517=0, "", Data!B517)</f>
        <v/>
      </c>
      <c r="C531" s="8" t="str">
        <f aca="false">IF(Data!C517=0, "", Data!C517)</f>
        <v/>
      </c>
      <c r="D531" s="9" t="str">
        <f aca="false">IF(Data!D517=0, "", Data!D517)</f>
        <v/>
      </c>
      <c r="E531" s="9" t="str">
        <f aca="false">IF(Data!E517=0, "", Data!E517)</f>
        <v/>
      </c>
      <c r="F531" s="8" t="str">
        <f aca="false">IF(Data!F517=0, "", Data!F517)</f>
        <v/>
      </c>
      <c r="G531" s="8" t="str">
        <f aca="false">IF(Data!G517=0, "", Data!G517)</f>
        <v/>
      </c>
      <c r="H531" s="8" t="str">
        <f aca="false">IF(Data!H517=0, "", Data!H517)</f>
        <v/>
      </c>
      <c r="I531" s="8" t="str">
        <f aca="false">IF(Data!I517=0, "", Data!I517)</f>
        <v/>
      </c>
      <c r="J531" s="8" t="str">
        <f aca="false">IF(Data!J517=0, "", Data!J517)</f>
        <v/>
      </c>
      <c r="K531" s="8" t="str">
        <f aca="false">IF(Data!K517=0, "", Data!K517)</f>
        <v/>
      </c>
      <c r="L531" s="10" t="str">
        <f aca="false">IF(Data!M517=0, "", Data!M517)</f>
        <v/>
      </c>
    </row>
    <row r="532" customFormat="false" ht="21.6" hidden="false" customHeight="true" outlineLevel="0" collapsed="false">
      <c r="A532" s="7" t="str">
        <f aca="false">IF(Data!A518=0, "", Data!A518)</f>
        <v/>
      </c>
      <c r="B532" s="8" t="str">
        <f aca="false">IF(Data!B518=0, "", Data!B518)</f>
        <v/>
      </c>
      <c r="C532" s="8" t="str">
        <f aca="false">IF(Data!C518=0, "", Data!C518)</f>
        <v/>
      </c>
      <c r="D532" s="9" t="str">
        <f aca="false">IF(Data!D518=0, "", Data!D518)</f>
        <v/>
      </c>
      <c r="E532" s="9" t="str">
        <f aca="false">IF(Data!E518=0, "", Data!E518)</f>
        <v/>
      </c>
      <c r="F532" s="8" t="str">
        <f aca="false">IF(Data!F518=0, "", Data!F518)</f>
        <v/>
      </c>
      <c r="G532" s="8" t="str">
        <f aca="false">IF(Data!G518=0, "", Data!G518)</f>
        <v/>
      </c>
      <c r="H532" s="8" t="str">
        <f aca="false">IF(Data!H518=0, "", Data!H518)</f>
        <v/>
      </c>
      <c r="I532" s="8" t="str">
        <f aca="false">IF(Data!I518=0, "", Data!I518)</f>
        <v/>
      </c>
      <c r="J532" s="8" t="str">
        <f aca="false">IF(Data!J518=0, "", Data!J518)</f>
        <v/>
      </c>
      <c r="K532" s="8" t="str">
        <f aca="false">IF(Data!K518=0, "", Data!K518)</f>
        <v/>
      </c>
      <c r="L532" s="10" t="str">
        <f aca="false">IF(Data!M518=0, "", Data!M518)</f>
        <v/>
      </c>
    </row>
    <row r="533" customFormat="false" ht="21.6" hidden="false" customHeight="true" outlineLevel="0" collapsed="false">
      <c r="A533" s="7" t="str">
        <f aca="false">IF(Data!A519=0, "", Data!A519)</f>
        <v/>
      </c>
      <c r="B533" s="8" t="str">
        <f aca="false">IF(Data!B519=0, "", Data!B519)</f>
        <v/>
      </c>
      <c r="C533" s="8" t="str">
        <f aca="false">IF(Data!C519=0, "", Data!C519)</f>
        <v/>
      </c>
      <c r="D533" s="9" t="str">
        <f aca="false">IF(Data!D519=0, "", Data!D519)</f>
        <v/>
      </c>
      <c r="E533" s="9" t="str">
        <f aca="false">IF(Data!E519=0, "", Data!E519)</f>
        <v/>
      </c>
      <c r="F533" s="8" t="str">
        <f aca="false">IF(Data!F519=0, "", Data!F519)</f>
        <v/>
      </c>
      <c r="G533" s="8" t="str">
        <f aca="false">IF(Data!G519=0, "", Data!G519)</f>
        <v/>
      </c>
      <c r="H533" s="8" t="str">
        <f aca="false">IF(Data!H519=0, "", Data!H519)</f>
        <v/>
      </c>
      <c r="I533" s="8" t="str">
        <f aca="false">IF(Data!I519=0, "", Data!I519)</f>
        <v/>
      </c>
      <c r="J533" s="8" t="str">
        <f aca="false">IF(Data!J519=0, "", Data!J519)</f>
        <v/>
      </c>
      <c r="K533" s="8" t="str">
        <f aca="false">IF(Data!K519=0, "", Data!K519)</f>
        <v/>
      </c>
      <c r="L533" s="10" t="str">
        <f aca="false">IF(Data!M519=0, "", Data!M519)</f>
        <v/>
      </c>
    </row>
    <row r="534" customFormat="false" ht="21.6" hidden="false" customHeight="true" outlineLevel="0" collapsed="false">
      <c r="A534" s="7" t="str">
        <f aca="false">IF(Data!A520=0, "", Data!A520)</f>
        <v/>
      </c>
      <c r="B534" s="8" t="str">
        <f aca="false">IF(Data!B520=0, "", Data!B520)</f>
        <v/>
      </c>
      <c r="C534" s="8" t="str">
        <f aca="false">IF(Data!C520=0, "", Data!C520)</f>
        <v/>
      </c>
      <c r="D534" s="9" t="str">
        <f aca="false">IF(Data!D520=0, "", Data!D520)</f>
        <v/>
      </c>
      <c r="E534" s="9" t="str">
        <f aca="false">IF(Data!E520=0, "", Data!E520)</f>
        <v/>
      </c>
      <c r="F534" s="8" t="str">
        <f aca="false">IF(Data!F520=0, "", Data!F520)</f>
        <v/>
      </c>
      <c r="G534" s="8" t="str">
        <f aca="false">IF(Data!G520=0, "", Data!G520)</f>
        <v/>
      </c>
      <c r="H534" s="8" t="str">
        <f aca="false">IF(Data!H520=0, "", Data!H520)</f>
        <v/>
      </c>
      <c r="I534" s="8" t="str">
        <f aca="false">IF(Data!I520=0, "", Data!I520)</f>
        <v/>
      </c>
      <c r="J534" s="8" t="str">
        <f aca="false">IF(Data!J520=0, "", Data!J520)</f>
        <v/>
      </c>
      <c r="K534" s="8" t="str">
        <f aca="false">IF(Data!K520=0, "", Data!K520)</f>
        <v/>
      </c>
      <c r="L534" s="10" t="str">
        <f aca="false">IF(Data!M520=0, "", Data!M520)</f>
        <v/>
      </c>
    </row>
    <row r="535" customFormat="false" ht="21.6" hidden="false" customHeight="true" outlineLevel="0" collapsed="false">
      <c r="A535" s="7" t="str">
        <f aca="false">IF(Data!A521=0, "", Data!A521)</f>
        <v/>
      </c>
      <c r="B535" s="8" t="str">
        <f aca="false">IF(Data!B521=0, "", Data!B521)</f>
        <v/>
      </c>
      <c r="C535" s="8" t="str">
        <f aca="false">IF(Data!C521=0, "", Data!C521)</f>
        <v/>
      </c>
      <c r="D535" s="9" t="str">
        <f aca="false">IF(Data!D521=0, "", Data!D521)</f>
        <v/>
      </c>
      <c r="E535" s="9" t="str">
        <f aca="false">IF(Data!E521=0, "", Data!E521)</f>
        <v/>
      </c>
      <c r="F535" s="8" t="str">
        <f aca="false">IF(Data!F521=0, "", Data!F521)</f>
        <v/>
      </c>
      <c r="G535" s="8" t="str">
        <f aca="false">IF(Data!G521=0, "", Data!G521)</f>
        <v/>
      </c>
      <c r="H535" s="8" t="str">
        <f aca="false">IF(Data!H521=0, "", Data!H521)</f>
        <v/>
      </c>
      <c r="I535" s="8" t="str">
        <f aca="false">IF(Data!I521=0, "", Data!I521)</f>
        <v/>
      </c>
      <c r="J535" s="8" t="str">
        <f aca="false">IF(Data!J521=0, "", Data!J521)</f>
        <v/>
      </c>
      <c r="K535" s="8" t="str">
        <f aca="false">IF(Data!K521=0, "", Data!K521)</f>
        <v/>
      </c>
      <c r="L535" s="10" t="str">
        <f aca="false">IF(Data!M521=0, "", Data!M521)</f>
        <v/>
      </c>
    </row>
    <row r="536" customFormat="false" ht="21.6" hidden="false" customHeight="true" outlineLevel="0" collapsed="false">
      <c r="A536" s="7" t="str">
        <f aca="false">IF(Data!A522=0, "", Data!A522)</f>
        <v/>
      </c>
      <c r="B536" s="8" t="str">
        <f aca="false">IF(Data!B522=0, "", Data!B522)</f>
        <v/>
      </c>
      <c r="C536" s="8" t="str">
        <f aca="false">IF(Data!C522=0, "", Data!C522)</f>
        <v/>
      </c>
      <c r="D536" s="9" t="str">
        <f aca="false">IF(Data!D522=0, "", Data!D522)</f>
        <v/>
      </c>
      <c r="E536" s="9" t="str">
        <f aca="false">IF(Data!E522=0, "", Data!E522)</f>
        <v/>
      </c>
      <c r="F536" s="8" t="str">
        <f aca="false">IF(Data!F522=0, "", Data!F522)</f>
        <v/>
      </c>
      <c r="G536" s="8" t="str">
        <f aca="false">IF(Data!G522=0, "", Data!G522)</f>
        <v/>
      </c>
      <c r="H536" s="8" t="str">
        <f aca="false">IF(Data!H522=0, "", Data!H522)</f>
        <v/>
      </c>
      <c r="I536" s="8" t="str">
        <f aca="false">IF(Data!I522=0, "", Data!I522)</f>
        <v/>
      </c>
      <c r="J536" s="8" t="str">
        <f aca="false">IF(Data!J522=0, "", Data!J522)</f>
        <v/>
      </c>
      <c r="K536" s="8" t="str">
        <f aca="false">IF(Data!K522=0, "", Data!K522)</f>
        <v/>
      </c>
      <c r="L536" s="10" t="str">
        <f aca="false">IF(Data!M522=0, "", Data!M522)</f>
        <v/>
      </c>
    </row>
    <row r="537" customFormat="false" ht="21.6" hidden="false" customHeight="true" outlineLevel="0" collapsed="false">
      <c r="A537" s="7" t="str">
        <f aca="false">IF(Data!A523=0, "", Data!A523)</f>
        <v/>
      </c>
      <c r="B537" s="8" t="str">
        <f aca="false">IF(Data!B523=0, "", Data!B523)</f>
        <v/>
      </c>
      <c r="C537" s="8" t="str">
        <f aca="false">IF(Data!C523=0, "", Data!C523)</f>
        <v/>
      </c>
      <c r="D537" s="9" t="str">
        <f aca="false">IF(Data!D523=0, "", Data!D523)</f>
        <v/>
      </c>
      <c r="E537" s="9" t="str">
        <f aca="false">IF(Data!E523=0, "", Data!E523)</f>
        <v/>
      </c>
      <c r="F537" s="8" t="str">
        <f aca="false">IF(Data!F523=0, "", Data!F523)</f>
        <v/>
      </c>
      <c r="G537" s="8" t="str">
        <f aca="false">IF(Data!G523=0, "", Data!G523)</f>
        <v/>
      </c>
      <c r="H537" s="8" t="str">
        <f aca="false">IF(Data!H523=0, "", Data!H523)</f>
        <v/>
      </c>
      <c r="I537" s="8" t="str">
        <f aca="false">IF(Data!I523=0, "", Data!I523)</f>
        <v/>
      </c>
      <c r="J537" s="8" t="str">
        <f aca="false">IF(Data!J523=0, "", Data!J523)</f>
        <v/>
      </c>
      <c r="K537" s="8" t="str">
        <f aca="false">IF(Data!K523=0, "", Data!K523)</f>
        <v/>
      </c>
      <c r="L537" s="10" t="str">
        <f aca="false">IF(Data!M523=0, "", Data!M523)</f>
        <v/>
      </c>
    </row>
    <row r="538" customFormat="false" ht="21.6" hidden="false" customHeight="true" outlineLevel="0" collapsed="false">
      <c r="A538" s="7" t="str">
        <f aca="false">IF(Data!A524=0, "", Data!A524)</f>
        <v/>
      </c>
      <c r="B538" s="8" t="str">
        <f aca="false">IF(Data!B524=0, "", Data!B524)</f>
        <v/>
      </c>
      <c r="C538" s="8" t="str">
        <f aca="false">IF(Data!C524=0, "", Data!C524)</f>
        <v/>
      </c>
      <c r="D538" s="9" t="str">
        <f aca="false">IF(Data!D524=0, "", Data!D524)</f>
        <v/>
      </c>
      <c r="E538" s="9" t="str">
        <f aca="false">IF(Data!E524=0, "", Data!E524)</f>
        <v/>
      </c>
      <c r="F538" s="8" t="str">
        <f aca="false">IF(Data!F524=0, "", Data!F524)</f>
        <v/>
      </c>
      <c r="G538" s="8" t="str">
        <f aca="false">IF(Data!G524=0, "", Data!G524)</f>
        <v/>
      </c>
      <c r="H538" s="8" t="str">
        <f aca="false">IF(Data!H524=0, "", Data!H524)</f>
        <v/>
      </c>
      <c r="I538" s="8" t="str">
        <f aca="false">IF(Data!I524=0, "", Data!I524)</f>
        <v/>
      </c>
      <c r="J538" s="8" t="str">
        <f aca="false">IF(Data!J524=0, "", Data!J524)</f>
        <v/>
      </c>
      <c r="K538" s="8" t="str">
        <f aca="false">IF(Data!K524=0, "", Data!K524)</f>
        <v/>
      </c>
      <c r="L538" s="10" t="str">
        <f aca="false">IF(Data!M524=0, "", Data!M524)</f>
        <v/>
      </c>
    </row>
    <row r="539" customFormat="false" ht="21.6" hidden="false" customHeight="true" outlineLevel="0" collapsed="false">
      <c r="A539" s="7" t="str">
        <f aca="false">IF(Data!A525=0, "", Data!A525)</f>
        <v/>
      </c>
      <c r="B539" s="8" t="str">
        <f aca="false">IF(Data!B525=0, "", Data!B525)</f>
        <v/>
      </c>
      <c r="C539" s="8" t="str">
        <f aca="false">IF(Data!C525=0, "", Data!C525)</f>
        <v/>
      </c>
      <c r="D539" s="9" t="str">
        <f aca="false">IF(Data!D525=0, "", Data!D525)</f>
        <v/>
      </c>
      <c r="E539" s="9" t="str">
        <f aca="false">IF(Data!E525=0, "", Data!E525)</f>
        <v/>
      </c>
      <c r="F539" s="8" t="str">
        <f aca="false">IF(Data!F525=0, "", Data!F525)</f>
        <v/>
      </c>
      <c r="G539" s="8" t="str">
        <f aca="false">IF(Data!G525=0, "", Data!G525)</f>
        <v/>
      </c>
      <c r="H539" s="8" t="str">
        <f aca="false">IF(Data!H525=0, "", Data!H525)</f>
        <v/>
      </c>
      <c r="I539" s="8" t="str">
        <f aca="false">IF(Data!I525=0, "", Data!I525)</f>
        <v/>
      </c>
      <c r="J539" s="8" t="str">
        <f aca="false">IF(Data!J525=0, "", Data!J525)</f>
        <v/>
      </c>
      <c r="K539" s="8" t="str">
        <f aca="false">IF(Data!K525=0, "", Data!K525)</f>
        <v/>
      </c>
      <c r="L539" s="10" t="str">
        <f aca="false">IF(Data!M525=0, "", Data!M525)</f>
        <v/>
      </c>
    </row>
    <row r="540" customFormat="false" ht="21.6" hidden="false" customHeight="true" outlineLevel="0" collapsed="false">
      <c r="A540" s="7" t="str">
        <f aca="false">IF(Data!A526=0, "", Data!A526)</f>
        <v/>
      </c>
      <c r="B540" s="8" t="str">
        <f aca="false">IF(Data!B526=0, "", Data!B526)</f>
        <v/>
      </c>
      <c r="C540" s="8" t="str">
        <f aca="false">IF(Data!C526=0, "", Data!C526)</f>
        <v/>
      </c>
      <c r="D540" s="9" t="str">
        <f aca="false">IF(Data!D526=0, "", Data!D526)</f>
        <v/>
      </c>
      <c r="E540" s="9" t="str">
        <f aca="false">IF(Data!E526=0, "", Data!E526)</f>
        <v/>
      </c>
      <c r="F540" s="8" t="str">
        <f aca="false">IF(Data!F526=0, "", Data!F526)</f>
        <v/>
      </c>
      <c r="G540" s="8" t="str">
        <f aca="false">IF(Data!G526=0, "", Data!G526)</f>
        <v/>
      </c>
      <c r="H540" s="8" t="str">
        <f aca="false">IF(Data!H526=0, "", Data!H526)</f>
        <v/>
      </c>
      <c r="I540" s="8" t="str">
        <f aca="false">IF(Data!I526=0, "", Data!I526)</f>
        <v/>
      </c>
      <c r="J540" s="8" t="str">
        <f aca="false">IF(Data!J526=0, "", Data!J526)</f>
        <v/>
      </c>
      <c r="K540" s="8" t="str">
        <f aca="false">IF(Data!K526=0, "", Data!K526)</f>
        <v/>
      </c>
      <c r="L540" s="10" t="str">
        <f aca="false">IF(Data!M526=0, "", Data!M526)</f>
        <v/>
      </c>
    </row>
    <row r="541" customFormat="false" ht="21.6" hidden="false" customHeight="true" outlineLevel="0" collapsed="false">
      <c r="A541" s="7" t="str">
        <f aca="false">IF(Data!A527=0, "", Data!A527)</f>
        <v/>
      </c>
      <c r="B541" s="8" t="str">
        <f aca="false">IF(Data!B527=0, "", Data!B527)</f>
        <v/>
      </c>
      <c r="C541" s="8" t="str">
        <f aca="false">IF(Data!C527=0, "", Data!C527)</f>
        <v/>
      </c>
      <c r="D541" s="9" t="str">
        <f aca="false">IF(Data!D527=0, "", Data!D527)</f>
        <v/>
      </c>
      <c r="E541" s="9" t="str">
        <f aca="false">IF(Data!E527=0, "", Data!E527)</f>
        <v/>
      </c>
      <c r="F541" s="8" t="str">
        <f aca="false">IF(Data!F527=0, "", Data!F527)</f>
        <v/>
      </c>
      <c r="G541" s="8" t="str">
        <f aca="false">IF(Data!G527=0, "", Data!G527)</f>
        <v/>
      </c>
      <c r="H541" s="8" t="str">
        <f aca="false">IF(Data!H527=0, "", Data!H527)</f>
        <v/>
      </c>
      <c r="I541" s="8" t="str">
        <f aca="false">IF(Data!I527=0, "", Data!I527)</f>
        <v/>
      </c>
      <c r="J541" s="8" t="str">
        <f aca="false">IF(Data!J527=0, "", Data!J527)</f>
        <v/>
      </c>
      <c r="K541" s="8" t="str">
        <f aca="false">IF(Data!K527=0, "", Data!K527)</f>
        <v/>
      </c>
      <c r="L541" s="10" t="str">
        <f aca="false">IF(Data!M527=0, "", Data!M527)</f>
        <v/>
      </c>
    </row>
    <row r="542" customFormat="false" ht="21.6" hidden="false" customHeight="true" outlineLevel="0" collapsed="false">
      <c r="A542" s="7" t="str">
        <f aca="false">IF(Data!A528=0, "", Data!A528)</f>
        <v/>
      </c>
      <c r="B542" s="8" t="str">
        <f aca="false">IF(Data!B528=0, "", Data!B528)</f>
        <v/>
      </c>
      <c r="C542" s="8" t="str">
        <f aca="false">IF(Data!C528=0, "", Data!C528)</f>
        <v/>
      </c>
      <c r="D542" s="9" t="str">
        <f aca="false">IF(Data!D528=0, "", Data!D528)</f>
        <v/>
      </c>
      <c r="E542" s="9" t="str">
        <f aca="false">IF(Data!E528=0, "", Data!E528)</f>
        <v/>
      </c>
      <c r="F542" s="8" t="str">
        <f aca="false">IF(Data!F528=0, "", Data!F528)</f>
        <v/>
      </c>
      <c r="G542" s="8" t="str">
        <f aca="false">IF(Data!G528=0, "", Data!G528)</f>
        <v/>
      </c>
      <c r="H542" s="8" t="str">
        <f aca="false">IF(Data!H528=0, "", Data!H528)</f>
        <v/>
      </c>
      <c r="I542" s="8" t="str">
        <f aca="false">IF(Data!I528=0, "", Data!I528)</f>
        <v/>
      </c>
      <c r="J542" s="8" t="str">
        <f aca="false">IF(Data!J528=0, "", Data!J528)</f>
        <v/>
      </c>
      <c r="K542" s="8" t="str">
        <f aca="false">IF(Data!K528=0, "", Data!K528)</f>
        <v/>
      </c>
      <c r="L542" s="10" t="str">
        <f aca="false">IF(Data!M528=0, "", Data!M528)</f>
        <v/>
      </c>
    </row>
    <row r="543" customFormat="false" ht="21.6" hidden="false" customHeight="true" outlineLevel="0" collapsed="false">
      <c r="A543" s="7" t="str">
        <f aca="false">IF(Data!A529=0, "", Data!A529)</f>
        <v/>
      </c>
      <c r="B543" s="8" t="str">
        <f aca="false">IF(Data!B529=0, "", Data!B529)</f>
        <v/>
      </c>
      <c r="C543" s="8" t="str">
        <f aca="false">IF(Data!C529=0, "", Data!C529)</f>
        <v/>
      </c>
      <c r="D543" s="9" t="str">
        <f aca="false">IF(Data!D529=0, "", Data!D529)</f>
        <v/>
      </c>
      <c r="E543" s="9" t="str">
        <f aca="false">IF(Data!E529=0, "", Data!E529)</f>
        <v/>
      </c>
      <c r="F543" s="8" t="str">
        <f aca="false">IF(Data!F529=0, "", Data!F529)</f>
        <v/>
      </c>
      <c r="G543" s="8" t="str">
        <f aca="false">IF(Data!G529=0, "", Data!G529)</f>
        <v/>
      </c>
      <c r="H543" s="8" t="str">
        <f aca="false">IF(Data!H529=0, "", Data!H529)</f>
        <v/>
      </c>
      <c r="I543" s="8" t="str">
        <f aca="false">IF(Data!I529=0, "", Data!I529)</f>
        <v/>
      </c>
      <c r="J543" s="8" t="str">
        <f aca="false">IF(Data!J529=0, "", Data!J529)</f>
        <v/>
      </c>
      <c r="K543" s="8" t="str">
        <f aca="false">IF(Data!K529=0, "", Data!K529)</f>
        <v/>
      </c>
      <c r="L543" s="10" t="str">
        <f aca="false">IF(Data!M529=0, "", Data!M529)</f>
        <v/>
      </c>
    </row>
    <row r="544" customFormat="false" ht="21.6" hidden="false" customHeight="true" outlineLevel="0" collapsed="false">
      <c r="A544" s="7" t="str">
        <f aca="false">IF(Data!A530=0, "", Data!A530)</f>
        <v/>
      </c>
      <c r="B544" s="8" t="str">
        <f aca="false">IF(Data!B530=0, "", Data!B530)</f>
        <v/>
      </c>
      <c r="C544" s="8" t="str">
        <f aca="false">IF(Data!C530=0, "", Data!C530)</f>
        <v/>
      </c>
      <c r="D544" s="9" t="str">
        <f aca="false">IF(Data!D530=0, "", Data!D530)</f>
        <v/>
      </c>
      <c r="E544" s="9" t="str">
        <f aca="false">IF(Data!E530=0, "", Data!E530)</f>
        <v/>
      </c>
      <c r="F544" s="8" t="str">
        <f aca="false">IF(Data!F530=0, "", Data!F530)</f>
        <v/>
      </c>
      <c r="G544" s="8" t="str">
        <f aca="false">IF(Data!G530=0, "", Data!G530)</f>
        <v/>
      </c>
      <c r="H544" s="8" t="str">
        <f aca="false">IF(Data!H530=0, "", Data!H530)</f>
        <v/>
      </c>
      <c r="I544" s="8" t="str">
        <f aca="false">IF(Data!I530=0, "", Data!I530)</f>
        <v/>
      </c>
      <c r="J544" s="8" t="str">
        <f aca="false">IF(Data!J530=0, "", Data!J530)</f>
        <v/>
      </c>
      <c r="K544" s="8" t="str">
        <f aca="false">IF(Data!K530=0, "", Data!K530)</f>
        <v/>
      </c>
      <c r="L544" s="10" t="str">
        <f aca="false">IF(Data!M530=0, "", Data!M530)</f>
        <v/>
      </c>
    </row>
    <row r="545" customFormat="false" ht="21.6" hidden="false" customHeight="true" outlineLevel="0" collapsed="false">
      <c r="A545" s="7" t="str">
        <f aca="false">IF(Data!A531=0, "", Data!A531)</f>
        <v/>
      </c>
      <c r="B545" s="8" t="str">
        <f aca="false">IF(Data!B531=0, "", Data!B531)</f>
        <v/>
      </c>
      <c r="C545" s="8" t="str">
        <f aca="false">IF(Data!C531=0, "", Data!C531)</f>
        <v/>
      </c>
      <c r="D545" s="9" t="str">
        <f aca="false">IF(Data!D531=0, "", Data!D531)</f>
        <v/>
      </c>
      <c r="E545" s="9" t="str">
        <f aca="false">IF(Data!E531=0, "", Data!E531)</f>
        <v/>
      </c>
      <c r="F545" s="8" t="str">
        <f aca="false">IF(Data!F531=0, "", Data!F531)</f>
        <v/>
      </c>
      <c r="G545" s="8" t="str">
        <f aca="false">IF(Data!G531=0, "", Data!G531)</f>
        <v/>
      </c>
      <c r="H545" s="8" t="str">
        <f aca="false">IF(Data!H531=0, "", Data!H531)</f>
        <v/>
      </c>
      <c r="I545" s="8" t="str">
        <f aca="false">IF(Data!I531=0, "", Data!I531)</f>
        <v/>
      </c>
      <c r="J545" s="8" t="str">
        <f aca="false">IF(Data!J531=0, "", Data!J531)</f>
        <v/>
      </c>
      <c r="K545" s="8" t="str">
        <f aca="false">IF(Data!K531=0, "", Data!K531)</f>
        <v/>
      </c>
      <c r="L545" s="10" t="str">
        <f aca="false">IF(Data!M531=0, "", Data!M531)</f>
        <v/>
      </c>
    </row>
    <row r="546" customFormat="false" ht="21.6" hidden="false" customHeight="true" outlineLevel="0" collapsed="false">
      <c r="A546" s="7" t="str">
        <f aca="false">IF(Data!A532=0, "", Data!A532)</f>
        <v/>
      </c>
      <c r="B546" s="8" t="str">
        <f aca="false">IF(Data!B532=0, "", Data!B532)</f>
        <v/>
      </c>
      <c r="C546" s="8" t="str">
        <f aca="false">IF(Data!C532=0, "", Data!C532)</f>
        <v/>
      </c>
      <c r="D546" s="9" t="str">
        <f aca="false">IF(Data!D532=0, "", Data!D532)</f>
        <v/>
      </c>
      <c r="E546" s="9" t="str">
        <f aca="false">IF(Data!E532=0, "", Data!E532)</f>
        <v/>
      </c>
      <c r="F546" s="8" t="str">
        <f aca="false">IF(Data!F532=0, "", Data!F532)</f>
        <v/>
      </c>
      <c r="G546" s="8" t="str">
        <f aca="false">IF(Data!G532=0, "", Data!G532)</f>
        <v/>
      </c>
      <c r="H546" s="8" t="str">
        <f aca="false">IF(Data!H532=0, "", Data!H532)</f>
        <v/>
      </c>
      <c r="I546" s="8" t="str">
        <f aca="false">IF(Data!I532=0, "", Data!I532)</f>
        <v/>
      </c>
      <c r="J546" s="8" t="str">
        <f aca="false">IF(Data!J532=0, "", Data!J532)</f>
        <v/>
      </c>
      <c r="K546" s="8" t="str">
        <f aca="false">IF(Data!K532=0, "", Data!K532)</f>
        <v/>
      </c>
      <c r="L546" s="10" t="str">
        <f aca="false">IF(Data!M532=0, "", Data!M532)</f>
        <v/>
      </c>
    </row>
    <row r="547" customFormat="false" ht="21.6" hidden="false" customHeight="true" outlineLevel="0" collapsed="false">
      <c r="A547" s="7" t="str">
        <f aca="false">IF(Data!A533=0, "", Data!A533)</f>
        <v/>
      </c>
      <c r="B547" s="8" t="str">
        <f aca="false">IF(Data!B533=0, "", Data!B533)</f>
        <v/>
      </c>
      <c r="C547" s="8" t="str">
        <f aca="false">IF(Data!C533=0, "", Data!C533)</f>
        <v/>
      </c>
      <c r="D547" s="9" t="str">
        <f aca="false">IF(Data!D533=0, "", Data!D533)</f>
        <v/>
      </c>
      <c r="E547" s="9" t="str">
        <f aca="false">IF(Data!E533=0, "", Data!E533)</f>
        <v/>
      </c>
      <c r="F547" s="8" t="str">
        <f aca="false">IF(Data!F533=0, "", Data!F533)</f>
        <v/>
      </c>
      <c r="G547" s="8" t="str">
        <f aca="false">IF(Data!G533=0, "", Data!G533)</f>
        <v/>
      </c>
      <c r="H547" s="8" t="str">
        <f aca="false">IF(Data!H533=0, "", Data!H533)</f>
        <v/>
      </c>
      <c r="I547" s="8" t="str">
        <f aca="false">IF(Data!I533=0, "", Data!I533)</f>
        <v/>
      </c>
      <c r="J547" s="8" t="str">
        <f aca="false">IF(Data!J533=0, "", Data!J533)</f>
        <v/>
      </c>
      <c r="K547" s="8" t="str">
        <f aca="false">IF(Data!K533=0, "", Data!K533)</f>
        <v/>
      </c>
      <c r="L547" s="10" t="str">
        <f aca="false">IF(Data!M533=0, "", Data!M533)</f>
        <v/>
      </c>
    </row>
    <row r="548" customFormat="false" ht="21.6" hidden="false" customHeight="true" outlineLevel="0" collapsed="false">
      <c r="A548" s="7" t="str">
        <f aca="false">IF(Data!A534=0, "", Data!A534)</f>
        <v/>
      </c>
      <c r="B548" s="8" t="str">
        <f aca="false">IF(Data!B534=0, "", Data!B534)</f>
        <v/>
      </c>
      <c r="C548" s="8" t="str">
        <f aca="false">IF(Data!C534=0, "", Data!C534)</f>
        <v/>
      </c>
      <c r="D548" s="9" t="str">
        <f aca="false">IF(Data!D534=0, "", Data!D534)</f>
        <v/>
      </c>
      <c r="E548" s="9" t="str">
        <f aca="false">IF(Data!E534=0, "", Data!E534)</f>
        <v/>
      </c>
      <c r="F548" s="8" t="str">
        <f aca="false">IF(Data!F534=0, "", Data!F534)</f>
        <v/>
      </c>
      <c r="G548" s="8" t="str">
        <f aca="false">IF(Data!G534=0, "", Data!G534)</f>
        <v/>
      </c>
      <c r="H548" s="8" t="str">
        <f aca="false">IF(Data!H534=0, "", Data!H534)</f>
        <v/>
      </c>
      <c r="I548" s="8" t="str">
        <f aca="false">IF(Data!I534=0, "", Data!I534)</f>
        <v/>
      </c>
      <c r="J548" s="8" t="str">
        <f aca="false">IF(Data!J534=0, "", Data!J534)</f>
        <v/>
      </c>
      <c r="K548" s="8" t="str">
        <f aca="false">IF(Data!K534=0, "", Data!K534)</f>
        <v/>
      </c>
      <c r="L548" s="10" t="str">
        <f aca="false">IF(Data!M534=0, "", Data!M534)</f>
        <v/>
      </c>
    </row>
    <row r="549" customFormat="false" ht="21.6" hidden="false" customHeight="true" outlineLevel="0" collapsed="false">
      <c r="A549" s="7" t="str">
        <f aca="false">IF(Data!A535=0, "", Data!A535)</f>
        <v/>
      </c>
      <c r="B549" s="8" t="str">
        <f aca="false">IF(Data!B535=0, "", Data!B535)</f>
        <v/>
      </c>
      <c r="C549" s="8" t="str">
        <f aca="false">IF(Data!C535=0, "", Data!C535)</f>
        <v/>
      </c>
      <c r="D549" s="9" t="str">
        <f aca="false">IF(Data!D535=0, "", Data!D535)</f>
        <v/>
      </c>
      <c r="E549" s="9" t="str">
        <f aca="false">IF(Data!E535=0, "", Data!E535)</f>
        <v/>
      </c>
      <c r="F549" s="8" t="str">
        <f aca="false">IF(Data!F535=0, "", Data!F535)</f>
        <v/>
      </c>
      <c r="G549" s="8" t="str">
        <f aca="false">IF(Data!G535=0, "", Data!G535)</f>
        <v/>
      </c>
      <c r="H549" s="8" t="str">
        <f aca="false">IF(Data!H535=0, "", Data!H535)</f>
        <v/>
      </c>
      <c r="I549" s="8" t="str">
        <f aca="false">IF(Data!I535=0, "", Data!I535)</f>
        <v/>
      </c>
      <c r="J549" s="8" t="str">
        <f aca="false">IF(Data!J535=0, "", Data!J535)</f>
        <v/>
      </c>
      <c r="K549" s="8" t="str">
        <f aca="false">IF(Data!K535=0, "", Data!K535)</f>
        <v/>
      </c>
      <c r="L549" s="10" t="str">
        <f aca="false">IF(Data!M535=0, "", Data!M535)</f>
        <v/>
      </c>
    </row>
    <row r="550" customFormat="false" ht="21.6" hidden="false" customHeight="true" outlineLevel="0" collapsed="false">
      <c r="A550" s="7" t="str">
        <f aca="false">IF(Data!A536=0, "", Data!A536)</f>
        <v/>
      </c>
      <c r="B550" s="8" t="str">
        <f aca="false">IF(Data!B536=0, "", Data!B536)</f>
        <v/>
      </c>
      <c r="C550" s="8" t="str">
        <f aca="false">IF(Data!C536=0, "", Data!C536)</f>
        <v/>
      </c>
      <c r="D550" s="9" t="str">
        <f aca="false">IF(Data!D536=0, "", Data!D536)</f>
        <v/>
      </c>
      <c r="E550" s="9" t="str">
        <f aca="false">IF(Data!E536=0, "", Data!E536)</f>
        <v/>
      </c>
      <c r="F550" s="8" t="str">
        <f aca="false">IF(Data!F536=0, "", Data!F536)</f>
        <v/>
      </c>
      <c r="G550" s="8" t="str">
        <f aca="false">IF(Data!G536=0, "", Data!G536)</f>
        <v/>
      </c>
      <c r="H550" s="8" t="str">
        <f aca="false">IF(Data!H536=0, "", Data!H536)</f>
        <v/>
      </c>
      <c r="I550" s="8" t="str">
        <f aca="false">IF(Data!I536=0, "", Data!I536)</f>
        <v/>
      </c>
      <c r="J550" s="8" t="str">
        <f aca="false">IF(Data!J536=0, "", Data!J536)</f>
        <v/>
      </c>
      <c r="K550" s="8" t="str">
        <f aca="false">IF(Data!K536=0, "", Data!K536)</f>
        <v/>
      </c>
      <c r="L550" s="10" t="str">
        <f aca="false">IF(Data!M536=0, "", Data!M536)</f>
        <v/>
      </c>
    </row>
    <row r="551" customFormat="false" ht="21.6" hidden="false" customHeight="true" outlineLevel="0" collapsed="false">
      <c r="A551" s="7" t="str">
        <f aca="false">IF(Data!A537=0, "", Data!A537)</f>
        <v/>
      </c>
      <c r="B551" s="8" t="str">
        <f aca="false">IF(Data!B537=0, "", Data!B537)</f>
        <v/>
      </c>
      <c r="C551" s="8" t="str">
        <f aca="false">IF(Data!C537=0, "", Data!C537)</f>
        <v/>
      </c>
      <c r="D551" s="9" t="str">
        <f aca="false">IF(Data!D537=0, "", Data!D537)</f>
        <v/>
      </c>
      <c r="E551" s="9" t="str">
        <f aca="false">IF(Data!E537=0, "", Data!E537)</f>
        <v/>
      </c>
      <c r="F551" s="8" t="str">
        <f aca="false">IF(Data!F537=0, "", Data!F537)</f>
        <v/>
      </c>
      <c r="G551" s="8" t="str">
        <f aca="false">IF(Data!G537=0, "", Data!G537)</f>
        <v/>
      </c>
      <c r="H551" s="8" t="str">
        <f aca="false">IF(Data!H537=0, "", Data!H537)</f>
        <v/>
      </c>
      <c r="I551" s="8" t="str">
        <f aca="false">IF(Data!I537=0, "", Data!I537)</f>
        <v/>
      </c>
      <c r="J551" s="8" t="str">
        <f aca="false">IF(Data!J537=0, "", Data!J537)</f>
        <v/>
      </c>
      <c r="K551" s="8" t="str">
        <f aca="false">IF(Data!K537=0, "", Data!K537)</f>
        <v/>
      </c>
      <c r="L551" s="10" t="str">
        <f aca="false">IF(Data!M537=0, "", Data!M537)</f>
        <v/>
      </c>
    </row>
    <row r="552" customFormat="false" ht="21.6" hidden="false" customHeight="true" outlineLevel="0" collapsed="false">
      <c r="A552" s="7" t="str">
        <f aca="false">IF(Data!A538=0, "", Data!A538)</f>
        <v/>
      </c>
      <c r="B552" s="8" t="str">
        <f aca="false">IF(Data!B538=0, "", Data!B538)</f>
        <v/>
      </c>
      <c r="C552" s="8" t="str">
        <f aca="false">IF(Data!C538=0, "", Data!C538)</f>
        <v/>
      </c>
      <c r="D552" s="9" t="str">
        <f aca="false">IF(Data!D538=0, "", Data!D538)</f>
        <v/>
      </c>
      <c r="E552" s="9" t="str">
        <f aca="false">IF(Data!E538=0, "", Data!E538)</f>
        <v/>
      </c>
      <c r="F552" s="8" t="str">
        <f aca="false">IF(Data!F538=0, "", Data!F538)</f>
        <v/>
      </c>
      <c r="G552" s="8" t="str">
        <f aca="false">IF(Data!G538=0, "", Data!G538)</f>
        <v/>
      </c>
      <c r="H552" s="8" t="str">
        <f aca="false">IF(Data!H538=0, "", Data!H538)</f>
        <v/>
      </c>
      <c r="I552" s="8" t="str">
        <f aca="false">IF(Data!I538=0, "", Data!I538)</f>
        <v/>
      </c>
      <c r="J552" s="8" t="str">
        <f aca="false">IF(Data!J538=0, "", Data!J538)</f>
        <v/>
      </c>
      <c r="K552" s="8" t="str">
        <f aca="false">IF(Data!K538=0, "", Data!K538)</f>
        <v/>
      </c>
      <c r="L552" s="10" t="str">
        <f aca="false">IF(Data!M538=0, "", Data!M538)</f>
        <v/>
      </c>
    </row>
    <row r="553" customFormat="false" ht="21.6" hidden="false" customHeight="true" outlineLevel="0" collapsed="false">
      <c r="A553" s="7" t="str">
        <f aca="false">IF(Data!A539=0, "", Data!A539)</f>
        <v/>
      </c>
      <c r="B553" s="8" t="str">
        <f aca="false">IF(Data!B539=0, "", Data!B539)</f>
        <v/>
      </c>
      <c r="C553" s="8" t="str">
        <f aca="false">IF(Data!C539=0, "", Data!C539)</f>
        <v/>
      </c>
      <c r="D553" s="9" t="str">
        <f aca="false">IF(Data!D539=0, "", Data!D539)</f>
        <v/>
      </c>
      <c r="E553" s="9" t="str">
        <f aca="false">IF(Data!E539=0, "", Data!E539)</f>
        <v/>
      </c>
      <c r="F553" s="8" t="str">
        <f aca="false">IF(Data!F539=0, "", Data!F539)</f>
        <v/>
      </c>
      <c r="G553" s="8" t="str">
        <f aca="false">IF(Data!G539=0, "", Data!G539)</f>
        <v/>
      </c>
      <c r="H553" s="8" t="str">
        <f aca="false">IF(Data!H539=0, "", Data!H539)</f>
        <v/>
      </c>
      <c r="I553" s="8" t="str">
        <f aca="false">IF(Data!I539=0, "", Data!I539)</f>
        <v/>
      </c>
      <c r="J553" s="8" t="str">
        <f aca="false">IF(Data!J539=0, "", Data!J539)</f>
        <v/>
      </c>
      <c r="K553" s="8" t="str">
        <f aca="false">IF(Data!K539=0, "", Data!K539)</f>
        <v/>
      </c>
      <c r="L553" s="10" t="str">
        <f aca="false">IF(Data!M539=0, "", Data!M539)</f>
        <v/>
      </c>
    </row>
    <row r="554" customFormat="false" ht="21.6" hidden="false" customHeight="true" outlineLevel="0" collapsed="false">
      <c r="A554" s="7" t="str">
        <f aca="false">IF(Data!A540=0, "", Data!A540)</f>
        <v/>
      </c>
      <c r="B554" s="8" t="str">
        <f aca="false">IF(Data!B540=0, "", Data!B540)</f>
        <v/>
      </c>
      <c r="C554" s="8" t="str">
        <f aca="false">IF(Data!C540=0, "", Data!C540)</f>
        <v/>
      </c>
      <c r="D554" s="9" t="str">
        <f aca="false">IF(Data!D540=0, "", Data!D540)</f>
        <v/>
      </c>
      <c r="E554" s="9" t="str">
        <f aca="false">IF(Data!E540=0, "", Data!E540)</f>
        <v/>
      </c>
      <c r="F554" s="8" t="str">
        <f aca="false">IF(Data!F540=0, "", Data!F540)</f>
        <v/>
      </c>
      <c r="G554" s="8" t="str">
        <f aca="false">IF(Data!G540=0, "", Data!G540)</f>
        <v/>
      </c>
      <c r="H554" s="8" t="str">
        <f aca="false">IF(Data!H540=0, "", Data!H540)</f>
        <v/>
      </c>
      <c r="I554" s="8" t="str">
        <f aca="false">IF(Data!I540=0, "", Data!I540)</f>
        <v/>
      </c>
      <c r="J554" s="8" t="str">
        <f aca="false">IF(Data!J540=0, "", Data!J540)</f>
        <v/>
      </c>
      <c r="K554" s="8" t="str">
        <f aca="false">IF(Data!K540=0, "", Data!K540)</f>
        <v/>
      </c>
      <c r="L554" s="10" t="str">
        <f aca="false">IF(Data!M540=0, "", Data!M540)</f>
        <v/>
      </c>
    </row>
    <row r="555" customFormat="false" ht="21.6" hidden="false" customHeight="true" outlineLevel="0" collapsed="false">
      <c r="A555" s="7" t="str">
        <f aca="false">IF(Data!A541=0, "", Data!A541)</f>
        <v/>
      </c>
      <c r="B555" s="8" t="str">
        <f aca="false">IF(Data!B541=0, "", Data!B541)</f>
        <v/>
      </c>
      <c r="C555" s="8" t="str">
        <f aca="false">IF(Data!C541=0, "", Data!C541)</f>
        <v/>
      </c>
      <c r="D555" s="9" t="str">
        <f aca="false">IF(Data!D541=0, "", Data!D541)</f>
        <v/>
      </c>
      <c r="E555" s="9" t="str">
        <f aca="false">IF(Data!E541=0, "", Data!E541)</f>
        <v/>
      </c>
      <c r="F555" s="8" t="str">
        <f aca="false">IF(Data!F541=0, "", Data!F541)</f>
        <v/>
      </c>
      <c r="G555" s="8" t="str">
        <f aca="false">IF(Data!G541=0, "", Data!G541)</f>
        <v/>
      </c>
      <c r="H555" s="8" t="str">
        <f aca="false">IF(Data!H541=0, "", Data!H541)</f>
        <v/>
      </c>
      <c r="I555" s="8" t="str">
        <f aca="false">IF(Data!I541=0, "", Data!I541)</f>
        <v/>
      </c>
      <c r="J555" s="8" t="str">
        <f aca="false">IF(Data!J541=0, "", Data!J541)</f>
        <v/>
      </c>
      <c r="K555" s="8" t="str">
        <f aca="false">IF(Data!K541=0, "", Data!K541)</f>
        <v/>
      </c>
      <c r="L555" s="10" t="str">
        <f aca="false">IF(Data!M541=0, "", Data!M541)</f>
        <v/>
      </c>
    </row>
    <row r="556" customFormat="false" ht="21.6" hidden="false" customHeight="true" outlineLevel="0" collapsed="false">
      <c r="A556" s="7" t="str">
        <f aca="false">IF(Data!A542=0, "", Data!A542)</f>
        <v/>
      </c>
      <c r="B556" s="8" t="str">
        <f aca="false">IF(Data!B542=0, "", Data!B542)</f>
        <v/>
      </c>
      <c r="C556" s="8" t="str">
        <f aca="false">IF(Data!C542=0, "", Data!C542)</f>
        <v/>
      </c>
      <c r="D556" s="9" t="str">
        <f aca="false">IF(Data!D542=0, "", Data!D542)</f>
        <v/>
      </c>
      <c r="E556" s="9" t="str">
        <f aca="false">IF(Data!E542=0, "", Data!E542)</f>
        <v/>
      </c>
      <c r="F556" s="8" t="str">
        <f aca="false">IF(Data!F542=0, "", Data!F542)</f>
        <v/>
      </c>
      <c r="G556" s="8" t="str">
        <f aca="false">IF(Data!G542=0, "", Data!G542)</f>
        <v/>
      </c>
      <c r="H556" s="8" t="str">
        <f aca="false">IF(Data!H542=0, "", Data!H542)</f>
        <v/>
      </c>
      <c r="I556" s="8" t="str">
        <f aca="false">IF(Data!I542=0, "", Data!I542)</f>
        <v/>
      </c>
      <c r="J556" s="8" t="str">
        <f aca="false">IF(Data!J542=0, "", Data!J542)</f>
        <v/>
      </c>
      <c r="K556" s="8" t="str">
        <f aca="false">IF(Data!K542=0, "", Data!K542)</f>
        <v/>
      </c>
      <c r="L556" s="10" t="str">
        <f aca="false">IF(Data!M542=0, "", Data!M542)</f>
        <v/>
      </c>
    </row>
    <row r="557" customFormat="false" ht="21.6" hidden="false" customHeight="true" outlineLevel="0" collapsed="false">
      <c r="A557" s="7" t="str">
        <f aca="false">IF(Data!A543=0, "", Data!A543)</f>
        <v/>
      </c>
      <c r="B557" s="8" t="str">
        <f aca="false">IF(Data!B543=0, "", Data!B543)</f>
        <v/>
      </c>
      <c r="C557" s="8" t="str">
        <f aca="false">IF(Data!C543=0, "", Data!C543)</f>
        <v/>
      </c>
      <c r="D557" s="9" t="str">
        <f aca="false">IF(Data!D543=0, "", Data!D543)</f>
        <v/>
      </c>
      <c r="E557" s="9" t="str">
        <f aca="false">IF(Data!E543=0, "", Data!E543)</f>
        <v/>
      </c>
      <c r="F557" s="8" t="str">
        <f aca="false">IF(Data!F543=0, "", Data!F543)</f>
        <v/>
      </c>
      <c r="G557" s="8" t="str">
        <f aca="false">IF(Data!G543=0, "", Data!G543)</f>
        <v/>
      </c>
      <c r="H557" s="8" t="str">
        <f aca="false">IF(Data!H543=0, "", Data!H543)</f>
        <v/>
      </c>
      <c r="I557" s="8" t="str">
        <f aca="false">IF(Data!I543=0, "", Data!I543)</f>
        <v/>
      </c>
      <c r="J557" s="8" t="str">
        <f aca="false">IF(Data!J543=0, "", Data!J543)</f>
        <v/>
      </c>
      <c r="K557" s="8" t="str">
        <f aca="false">IF(Data!K543=0, "", Data!K543)</f>
        <v/>
      </c>
      <c r="L557" s="10" t="str">
        <f aca="false">IF(Data!M543=0, "", Data!M543)</f>
        <v/>
      </c>
    </row>
    <row r="558" customFormat="false" ht="21.6" hidden="false" customHeight="true" outlineLevel="0" collapsed="false">
      <c r="A558" s="7" t="str">
        <f aca="false">IF(Data!A544=0, "", Data!A544)</f>
        <v/>
      </c>
      <c r="B558" s="8" t="str">
        <f aca="false">IF(Data!B544=0, "", Data!B544)</f>
        <v/>
      </c>
      <c r="C558" s="8" t="str">
        <f aca="false">IF(Data!C544=0, "", Data!C544)</f>
        <v/>
      </c>
      <c r="D558" s="9" t="str">
        <f aca="false">IF(Data!D544=0, "", Data!D544)</f>
        <v/>
      </c>
      <c r="E558" s="9" t="str">
        <f aca="false">IF(Data!E544=0, "", Data!E544)</f>
        <v/>
      </c>
      <c r="F558" s="8" t="str">
        <f aca="false">IF(Data!F544=0, "", Data!F544)</f>
        <v/>
      </c>
      <c r="G558" s="8" t="str">
        <f aca="false">IF(Data!G544=0, "", Data!G544)</f>
        <v/>
      </c>
      <c r="H558" s="8" t="str">
        <f aca="false">IF(Data!H544=0, "", Data!H544)</f>
        <v/>
      </c>
      <c r="I558" s="8" t="str">
        <f aca="false">IF(Data!I544=0, "", Data!I544)</f>
        <v/>
      </c>
      <c r="J558" s="8" t="str">
        <f aca="false">IF(Data!J544=0, "", Data!J544)</f>
        <v/>
      </c>
      <c r="K558" s="8" t="str">
        <f aca="false">IF(Data!K544=0, "", Data!K544)</f>
        <v/>
      </c>
      <c r="L558" s="10" t="str">
        <f aca="false">IF(Data!M544=0, "", Data!M544)</f>
        <v/>
      </c>
    </row>
    <row r="559" customFormat="false" ht="21.6" hidden="false" customHeight="true" outlineLevel="0" collapsed="false">
      <c r="A559" s="7" t="str">
        <f aca="false">IF(Data!A545=0, "", Data!A545)</f>
        <v/>
      </c>
      <c r="B559" s="8" t="str">
        <f aca="false">IF(Data!B545=0, "", Data!B545)</f>
        <v/>
      </c>
      <c r="C559" s="8" t="str">
        <f aca="false">IF(Data!C545=0, "", Data!C545)</f>
        <v/>
      </c>
      <c r="D559" s="9" t="str">
        <f aca="false">IF(Data!D545=0, "", Data!D545)</f>
        <v/>
      </c>
      <c r="E559" s="9" t="str">
        <f aca="false">IF(Data!E545=0, "", Data!E545)</f>
        <v/>
      </c>
      <c r="F559" s="8" t="str">
        <f aca="false">IF(Data!F545=0, "", Data!F545)</f>
        <v/>
      </c>
      <c r="G559" s="8" t="str">
        <f aca="false">IF(Data!G545=0, "", Data!G545)</f>
        <v/>
      </c>
      <c r="H559" s="8" t="str">
        <f aca="false">IF(Data!H545=0, "", Data!H545)</f>
        <v/>
      </c>
      <c r="I559" s="8" t="str">
        <f aca="false">IF(Data!I545=0, "", Data!I545)</f>
        <v/>
      </c>
      <c r="J559" s="8" t="str">
        <f aca="false">IF(Data!J545=0, "", Data!J545)</f>
        <v/>
      </c>
      <c r="K559" s="8" t="str">
        <f aca="false">IF(Data!K545=0, "", Data!K545)</f>
        <v/>
      </c>
      <c r="L559" s="10" t="str">
        <f aca="false">IF(Data!M545=0, "", Data!M545)</f>
        <v/>
      </c>
    </row>
    <row r="560" customFormat="false" ht="21.6" hidden="false" customHeight="true" outlineLevel="0" collapsed="false">
      <c r="A560" s="7" t="str">
        <f aca="false">IF(Data!A546=0, "", Data!A546)</f>
        <v/>
      </c>
      <c r="B560" s="8" t="str">
        <f aca="false">IF(Data!B546=0, "", Data!B546)</f>
        <v/>
      </c>
      <c r="C560" s="8" t="str">
        <f aca="false">IF(Data!C546=0, "", Data!C546)</f>
        <v/>
      </c>
      <c r="D560" s="9" t="str">
        <f aca="false">IF(Data!D546=0, "", Data!D546)</f>
        <v/>
      </c>
      <c r="E560" s="9" t="str">
        <f aca="false">IF(Data!E546=0, "", Data!E546)</f>
        <v/>
      </c>
      <c r="F560" s="8" t="str">
        <f aca="false">IF(Data!F546=0, "", Data!F546)</f>
        <v/>
      </c>
      <c r="G560" s="8" t="str">
        <f aca="false">IF(Data!G546=0, "", Data!G546)</f>
        <v/>
      </c>
      <c r="H560" s="8" t="str">
        <f aca="false">IF(Data!H546=0, "", Data!H546)</f>
        <v/>
      </c>
      <c r="I560" s="8" t="str">
        <f aca="false">IF(Data!I546=0, "", Data!I546)</f>
        <v/>
      </c>
      <c r="J560" s="8" t="str">
        <f aca="false">IF(Data!J546=0, "", Data!J546)</f>
        <v/>
      </c>
      <c r="K560" s="8" t="str">
        <f aca="false">IF(Data!K546=0, "", Data!K546)</f>
        <v/>
      </c>
      <c r="L560" s="10" t="str">
        <f aca="false">IF(Data!M546=0, "", Data!M546)</f>
        <v/>
      </c>
    </row>
    <row r="561" customFormat="false" ht="21.6" hidden="false" customHeight="true" outlineLevel="0" collapsed="false">
      <c r="A561" s="7" t="str">
        <f aca="false">IF(Data!A547=0, "", Data!A547)</f>
        <v/>
      </c>
      <c r="B561" s="8" t="str">
        <f aca="false">IF(Data!B547=0, "", Data!B547)</f>
        <v/>
      </c>
      <c r="C561" s="8" t="str">
        <f aca="false">IF(Data!C547=0, "", Data!C547)</f>
        <v/>
      </c>
      <c r="D561" s="9" t="str">
        <f aca="false">IF(Data!D547=0, "", Data!D547)</f>
        <v/>
      </c>
      <c r="E561" s="9" t="str">
        <f aca="false">IF(Data!E547=0, "", Data!E547)</f>
        <v/>
      </c>
      <c r="F561" s="8" t="str">
        <f aca="false">IF(Data!F547=0, "", Data!F547)</f>
        <v/>
      </c>
      <c r="G561" s="8" t="str">
        <f aca="false">IF(Data!G547=0, "", Data!G547)</f>
        <v/>
      </c>
      <c r="H561" s="8" t="str">
        <f aca="false">IF(Data!H547=0, "", Data!H547)</f>
        <v/>
      </c>
      <c r="I561" s="8" t="str">
        <f aca="false">IF(Data!I547=0, "", Data!I547)</f>
        <v/>
      </c>
      <c r="J561" s="8" t="str">
        <f aca="false">IF(Data!J547=0, "", Data!J547)</f>
        <v/>
      </c>
      <c r="K561" s="8" t="str">
        <f aca="false">IF(Data!K547=0, "", Data!K547)</f>
        <v/>
      </c>
      <c r="L561" s="10" t="str">
        <f aca="false">IF(Data!M547=0, "", Data!M547)</f>
        <v/>
      </c>
    </row>
    <row r="562" customFormat="false" ht="21.6" hidden="false" customHeight="true" outlineLevel="0" collapsed="false">
      <c r="A562" s="7" t="str">
        <f aca="false">IF(Data!A548=0, "", Data!A548)</f>
        <v/>
      </c>
      <c r="B562" s="8" t="str">
        <f aca="false">IF(Data!B548=0, "", Data!B548)</f>
        <v/>
      </c>
      <c r="C562" s="8" t="str">
        <f aca="false">IF(Data!C548=0, "", Data!C548)</f>
        <v/>
      </c>
      <c r="D562" s="9" t="str">
        <f aca="false">IF(Data!D548=0, "", Data!D548)</f>
        <v/>
      </c>
      <c r="E562" s="9" t="str">
        <f aca="false">IF(Data!E548=0, "", Data!E548)</f>
        <v/>
      </c>
      <c r="F562" s="8" t="str">
        <f aca="false">IF(Data!F548=0, "", Data!F548)</f>
        <v/>
      </c>
      <c r="G562" s="8" t="str">
        <f aca="false">IF(Data!G548=0, "", Data!G548)</f>
        <v/>
      </c>
      <c r="H562" s="8" t="str">
        <f aca="false">IF(Data!H548=0, "", Data!H548)</f>
        <v/>
      </c>
      <c r="I562" s="8" t="str">
        <f aca="false">IF(Data!I548=0, "", Data!I548)</f>
        <v/>
      </c>
      <c r="J562" s="8" t="str">
        <f aca="false">IF(Data!J548=0, "", Data!J548)</f>
        <v/>
      </c>
      <c r="K562" s="8" t="str">
        <f aca="false">IF(Data!K548=0, "", Data!K548)</f>
        <v/>
      </c>
      <c r="L562" s="10" t="str">
        <f aca="false">IF(Data!M548=0, "", Data!M548)</f>
        <v/>
      </c>
    </row>
    <row r="563" customFormat="false" ht="21.6" hidden="false" customHeight="true" outlineLevel="0" collapsed="false">
      <c r="A563" s="7" t="str">
        <f aca="false">IF(Data!A549=0, "", Data!A549)</f>
        <v/>
      </c>
      <c r="B563" s="8" t="str">
        <f aca="false">IF(Data!B549=0, "", Data!B549)</f>
        <v/>
      </c>
      <c r="C563" s="8" t="str">
        <f aca="false">IF(Data!C549=0, "", Data!C549)</f>
        <v/>
      </c>
      <c r="D563" s="9" t="str">
        <f aca="false">IF(Data!D549=0, "", Data!D549)</f>
        <v/>
      </c>
      <c r="E563" s="9" t="str">
        <f aca="false">IF(Data!E549=0, "", Data!E549)</f>
        <v/>
      </c>
      <c r="F563" s="8" t="str">
        <f aca="false">IF(Data!F549=0, "", Data!F549)</f>
        <v/>
      </c>
      <c r="G563" s="8" t="str">
        <f aca="false">IF(Data!G549=0, "", Data!G549)</f>
        <v/>
      </c>
      <c r="H563" s="8" t="str">
        <f aca="false">IF(Data!H549=0, "", Data!H549)</f>
        <v/>
      </c>
      <c r="I563" s="8" t="str">
        <f aca="false">IF(Data!I549=0, "", Data!I549)</f>
        <v/>
      </c>
      <c r="J563" s="8" t="str">
        <f aca="false">IF(Data!J549=0, "", Data!J549)</f>
        <v/>
      </c>
      <c r="K563" s="8" t="str">
        <f aca="false">IF(Data!K549=0, "", Data!K549)</f>
        <v/>
      </c>
      <c r="L563" s="10" t="str">
        <f aca="false">IF(Data!M549=0, "", Data!M549)</f>
        <v/>
      </c>
    </row>
    <row r="564" customFormat="false" ht="21.6" hidden="false" customHeight="true" outlineLevel="0" collapsed="false">
      <c r="A564" s="7" t="str">
        <f aca="false">IF(Data!A550=0, "", Data!A550)</f>
        <v/>
      </c>
      <c r="B564" s="8" t="str">
        <f aca="false">IF(Data!B550=0, "", Data!B550)</f>
        <v/>
      </c>
      <c r="C564" s="8" t="str">
        <f aca="false">IF(Data!C550=0, "", Data!C550)</f>
        <v/>
      </c>
      <c r="D564" s="9" t="str">
        <f aca="false">IF(Data!D550=0, "", Data!D550)</f>
        <v/>
      </c>
      <c r="E564" s="9" t="str">
        <f aca="false">IF(Data!E550=0, "", Data!E550)</f>
        <v/>
      </c>
      <c r="F564" s="8" t="str">
        <f aca="false">IF(Data!F550=0, "", Data!F550)</f>
        <v/>
      </c>
      <c r="G564" s="8" t="str">
        <f aca="false">IF(Data!G550=0, "", Data!G550)</f>
        <v/>
      </c>
      <c r="H564" s="8" t="str">
        <f aca="false">IF(Data!H550=0, "", Data!H550)</f>
        <v/>
      </c>
      <c r="I564" s="8" t="str">
        <f aca="false">IF(Data!I550=0, "", Data!I550)</f>
        <v/>
      </c>
      <c r="J564" s="8" t="str">
        <f aca="false">IF(Data!J550=0, "", Data!J550)</f>
        <v/>
      </c>
      <c r="K564" s="8" t="str">
        <f aca="false">IF(Data!K550=0, "", Data!K550)</f>
        <v/>
      </c>
      <c r="L564" s="10" t="str">
        <f aca="false">IF(Data!M550=0, "", Data!M550)</f>
        <v/>
      </c>
    </row>
    <row r="565" customFormat="false" ht="21.6" hidden="false" customHeight="true" outlineLevel="0" collapsed="false">
      <c r="A565" s="7" t="str">
        <f aca="false">IF(Data!A551=0, "", Data!A551)</f>
        <v/>
      </c>
      <c r="B565" s="8" t="str">
        <f aca="false">IF(Data!B551=0, "", Data!B551)</f>
        <v/>
      </c>
      <c r="C565" s="8" t="str">
        <f aca="false">IF(Data!C551=0, "", Data!C551)</f>
        <v/>
      </c>
      <c r="D565" s="9" t="str">
        <f aca="false">IF(Data!D551=0, "", Data!D551)</f>
        <v/>
      </c>
      <c r="E565" s="9" t="str">
        <f aca="false">IF(Data!E551=0, "", Data!E551)</f>
        <v/>
      </c>
      <c r="F565" s="8" t="str">
        <f aca="false">IF(Data!F551=0, "", Data!F551)</f>
        <v/>
      </c>
      <c r="G565" s="8" t="str">
        <f aca="false">IF(Data!G551=0, "", Data!G551)</f>
        <v/>
      </c>
      <c r="H565" s="8" t="str">
        <f aca="false">IF(Data!H551=0, "", Data!H551)</f>
        <v/>
      </c>
      <c r="I565" s="8" t="str">
        <f aca="false">IF(Data!I551=0, "", Data!I551)</f>
        <v/>
      </c>
      <c r="J565" s="8" t="str">
        <f aca="false">IF(Data!J551=0, "", Data!J551)</f>
        <v/>
      </c>
      <c r="K565" s="8" t="str">
        <f aca="false">IF(Data!K551=0, "", Data!K551)</f>
        <v/>
      </c>
      <c r="L565" s="10" t="str">
        <f aca="false">IF(Data!M551=0, "", Data!M551)</f>
        <v/>
      </c>
    </row>
    <row r="566" customFormat="false" ht="21.6" hidden="false" customHeight="true" outlineLevel="0" collapsed="false">
      <c r="A566" s="7" t="str">
        <f aca="false">IF(Data!A552=0, "", Data!A552)</f>
        <v/>
      </c>
      <c r="B566" s="8" t="str">
        <f aca="false">IF(Data!B552=0, "", Data!B552)</f>
        <v/>
      </c>
      <c r="C566" s="8" t="str">
        <f aca="false">IF(Data!C552=0, "", Data!C552)</f>
        <v/>
      </c>
      <c r="D566" s="9" t="str">
        <f aca="false">IF(Data!D552=0, "", Data!D552)</f>
        <v/>
      </c>
      <c r="E566" s="9" t="str">
        <f aca="false">IF(Data!E552=0, "", Data!E552)</f>
        <v/>
      </c>
      <c r="F566" s="8" t="str">
        <f aca="false">IF(Data!F552=0, "", Data!F552)</f>
        <v/>
      </c>
      <c r="G566" s="8" t="str">
        <f aca="false">IF(Data!G552=0, "", Data!G552)</f>
        <v/>
      </c>
      <c r="H566" s="8" t="str">
        <f aca="false">IF(Data!H552=0, "", Data!H552)</f>
        <v/>
      </c>
      <c r="I566" s="8" t="str">
        <f aca="false">IF(Data!I552=0, "", Data!I552)</f>
        <v/>
      </c>
      <c r="J566" s="8" t="str">
        <f aca="false">IF(Data!J552=0, "", Data!J552)</f>
        <v/>
      </c>
      <c r="K566" s="8" t="str">
        <f aca="false">IF(Data!K552=0, "", Data!K552)</f>
        <v/>
      </c>
      <c r="L566" s="10" t="str">
        <f aca="false">IF(Data!M552=0, "", Data!M552)</f>
        <v/>
      </c>
    </row>
    <row r="567" customFormat="false" ht="21.6" hidden="false" customHeight="true" outlineLevel="0" collapsed="false">
      <c r="A567" s="7" t="str">
        <f aca="false">IF(Data!A553=0, "", Data!A553)</f>
        <v/>
      </c>
      <c r="B567" s="8" t="str">
        <f aca="false">IF(Data!B553=0, "", Data!B553)</f>
        <v/>
      </c>
      <c r="C567" s="8" t="str">
        <f aca="false">IF(Data!C553=0, "", Data!C553)</f>
        <v/>
      </c>
      <c r="D567" s="9" t="str">
        <f aca="false">IF(Data!D553=0, "", Data!D553)</f>
        <v/>
      </c>
      <c r="E567" s="9" t="str">
        <f aca="false">IF(Data!E553=0, "", Data!E553)</f>
        <v/>
      </c>
      <c r="F567" s="8" t="str">
        <f aca="false">IF(Data!F553=0, "", Data!F553)</f>
        <v/>
      </c>
      <c r="G567" s="8" t="str">
        <f aca="false">IF(Data!G553=0, "", Data!G553)</f>
        <v/>
      </c>
      <c r="H567" s="8" t="str">
        <f aca="false">IF(Data!H553=0, "", Data!H553)</f>
        <v/>
      </c>
      <c r="I567" s="8" t="str">
        <f aca="false">IF(Data!I553=0, "", Data!I553)</f>
        <v/>
      </c>
      <c r="J567" s="8" t="str">
        <f aca="false">IF(Data!J553=0, "", Data!J553)</f>
        <v/>
      </c>
      <c r="K567" s="8" t="str">
        <f aca="false">IF(Data!K553=0, "", Data!K553)</f>
        <v/>
      </c>
      <c r="L567" s="10" t="str">
        <f aca="false">IF(Data!M553=0, "", Data!M553)</f>
        <v/>
      </c>
    </row>
    <row r="568" customFormat="false" ht="21.6" hidden="false" customHeight="true" outlineLevel="0" collapsed="false">
      <c r="A568" s="7" t="str">
        <f aca="false">IF(Data!A554=0, "", Data!A554)</f>
        <v/>
      </c>
      <c r="B568" s="8" t="str">
        <f aca="false">IF(Data!B554=0, "", Data!B554)</f>
        <v/>
      </c>
      <c r="C568" s="8" t="str">
        <f aca="false">IF(Data!C554=0, "", Data!C554)</f>
        <v/>
      </c>
      <c r="D568" s="9" t="str">
        <f aca="false">IF(Data!D554=0, "", Data!D554)</f>
        <v/>
      </c>
      <c r="E568" s="9" t="str">
        <f aca="false">IF(Data!E554=0, "", Data!E554)</f>
        <v/>
      </c>
      <c r="F568" s="8" t="str">
        <f aca="false">IF(Data!F554=0, "", Data!F554)</f>
        <v/>
      </c>
      <c r="G568" s="8" t="str">
        <f aca="false">IF(Data!G554=0, "", Data!G554)</f>
        <v/>
      </c>
      <c r="H568" s="8" t="str">
        <f aca="false">IF(Data!H554=0, "", Data!H554)</f>
        <v/>
      </c>
      <c r="I568" s="8" t="str">
        <f aca="false">IF(Data!I554=0, "", Data!I554)</f>
        <v/>
      </c>
      <c r="J568" s="8" t="str">
        <f aca="false">IF(Data!J554=0, "", Data!J554)</f>
        <v/>
      </c>
      <c r="K568" s="8" t="str">
        <f aca="false">IF(Data!K554=0, "", Data!K554)</f>
        <v/>
      </c>
      <c r="L568" s="10" t="str">
        <f aca="false">IF(Data!M554=0, "", Data!M554)</f>
        <v/>
      </c>
    </row>
    <row r="569" customFormat="false" ht="21.6" hidden="false" customHeight="true" outlineLevel="0" collapsed="false">
      <c r="A569" s="7" t="str">
        <f aca="false">IF(Data!A555=0, "", Data!A555)</f>
        <v/>
      </c>
      <c r="B569" s="8" t="str">
        <f aca="false">IF(Data!B555=0, "", Data!B555)</f>
        <v/>
      </c>
      <c r="C569" s="8" t="str">
        <f aca="false">IF(Data!C555=0, "", Data!C555)</f>
        <v/>
      </c>
      <c r="D569" s="9" t="str">
        <f aca="false">IF(Data!D555=0, "", Data!D555)</f>
        <v/>
      </c>
      <c r="E569" s="9" t="str">
        <f aca="false">IF(Data!E555=0, "", Data!E555)</f>
        <v/>
      </c>
      <c r="F569" s="8" t="str">
        <f aca="false">IF(Data!F555=0, "", Data!F555)</f>
        <v/>
      </c>
      <c r="G569" s="8" t="str">
        <f aca="false">IF(Data!G555=0, "", Data!G555)</f>
        <v/>
      </c>
      <c r="H569" s="8" t="str">
        <f aca="false">IF(Data!H555=0, "", Data!H555)</f>
        <v/>
      </c>
      <c r="I569" s="8" t="str">
        <f aca="false">IF(Data!I555=0, "", Data!I555)</f>
        <v/>
      </c>
      <c r="J569" s="8" t="str">
        <f aca="false">IF(Data!J555=0, "", Data!J555)</f>
        <v/>
      </c>
      <c r="K569" s="8" t="str">
        <f aca="false">IF(Data!K555=0, "", Data!K555)</f>
        <v/>
      </c>
      <c r="L569" s="10" t="str">
        <f aca="false">IF(Data!M555=0, "", Data!M555)</f>
        <v/>
      </c>
    </row>
    <row r="570" customFormat="false" ht="21.6" hidden="false" customHeight="true" outlineLevel="0" collapsed="false">
      <c r="A570" s="7" t="str">
        <f aca="false">IF(Data!A556=0, "", Data!A556)</f>
        <v/>
      </c>
      <c r="B570" s="8" t="str">
        <f aca="false">IF(Data!B556=0, "", Data!B556)</f>
        <v/>
      </c>
      <c r="C570" s="8" t="str">
        <f aca="false">IF(Data!C556=0, "", Data!C556)</f>
        <v/>
      </c>
      <c r="D570" s="9" t="str">
        <f aca="false">IF(Data!D556=0, "", Data!D556)</f>
        <v/>
      </c>
      <c r="E570" s="9" t="str">
        <f aca="false">IF(Data!E556=0, "", Data!E556)</f>
        <v/>
      </c>
      <c r="F570" s="8" t="str">
        <f aca="false">IF(Data!F556=0, "", Data!F556)</f>
        <v/>
      </c>
      <c r="G570" s="8" t="str">
        <f aca="false">IF(Data!G556=0, "", Data!G556)</f>
        <v/>
      </c>
      <c r="H570" s="8" t="str">
        <f aca="false">IF(Data!H556=0, "", Data!H556)</f>
        <v/>
      </c>
      <c r="I570" s="8" t="str">
        <f aca="false">IF(Data!I556=0, "", Data!I556)</f>
        <v/>
      </c>
      <c r="J570" s="8" t="str">
        <f aca="false">IF(Data!J556=0, "", Data!J556)</f>
        <v/>
      </c>
      <c r="K570" s="8" t="str">
        <f aca="false">IF(Data!K556=0, "", Data!K556)</f>
        <v/>
      </c>
      <c r="L570" s="10" t="str">
        <f aca="false">IF(Data!M556=0, "", Data!M556)</f>
        <v/>
      </c>
    </row>
    <row r="571" customFormat="false" ht="21.6" hidden="false" customHeight="true" outlineLevel="0" collapsed="false">
      <c r="A571" s="7" t="str">
        <f aca="false">IF(Data!A557=0, "", Data!A557)</f>
        <v/>
      </c>
      <c r="B571" s="8" t="str">
        <f aca="false">IF(Data!B557=0, "", Data!B557)</f>
        <v/>
      </c>
      <c r="C571" s="8" t="str">
        <f aca="false">IF(Data!C557=0, "", Data!C557)</f>
        <v/>
      </c>
      <c r="D571" s="9" t="str">
        <f aca="false">IF(Data!D557=0, "", Data!D557)</f>
        <v/>
      </c>
      <c r="E571" s="9" t="str">
        <f aca="false">IF(Data!E557=0, "", Data!E557)</f>
        <v/>
      </c>
      <c r="F571" s="8" t="str">
        <f aca="false">IF(Data!F557=0, "", Data!F557)</f>
        <v/>
      </c>
      <c r="G571" s="8" t="str">
        <f aca="false">IF(Data!G557=0, "", Data!G557)</f>
        <v/>
      </c>
      <c r="H571" s="8" t="str">
        <f aca="false">IF(Data!H557=0, "", Data!H557)</f>
        <v/>
      </c>
      <c r="I571" s="8" t="str">
        <f aca="false">IF(Data!I557=0, "", Data!I557)</f>
        <v/>
      </c>
      <c r="J571" s="8" t="str">
        <f aca="false">IF(Data!J557=0, "", Data!J557)</f>
        <v/>
      </c>
      <c r="K571" s="8" t="str">
        <f aca="false">IF(Data!K557=0, "", Data!K557)</f>
        <v/>
      </c>
      <c r="L571" s="10" t="str">
        <f aca="false">IF(Data!M557=0, "", Data!M557)</f>
        <v/>
      </c>
    </row>
    <row r="572" customFormat="false" ht="21.6" hidden="false" customHeight="true" outlineLevel="0" collapsed="false">
      <c r="A572" s="7" t="str">
        <f aca="false">IF(Data!A558=0, "", Data!A558)</f>
        <v/>
      </c>
      <c r="B572" s="8" t="str">
        <f aca="false">IF(Data!B558=0, "", Data!B558)</f>
        <v/>
      </c>
      <c r="C572" s="8" t="str">
        <f aca="false">IF(Data!C558=0, "", Data!C558)</f>
        <v/>
      </c>
      <c r="D572" s="9" t="str">
        <f aca="false">IF(Data!D558=0, "", Data!D558)</f>
        <v/>
      </c>
      <c r="E572" s="9" t="str">
        <f aca="false">IF(Data!E558=0, "", Data!E558)</f>
        <v/>
      </c>
      <c r="F572" s="8" t="str">
        <f aca="false">IF(Data!F558=0, "", Data!F558)</f>
        <v/>
      </c>
      <c r="G572" s="8" t="str">
        <f aca="false">IF(Data!G558=0, "", Data!G558)</f>
        <v/>
      </c>
      <c r="H572" s="8" t="str">
        <f aca="false">IF(Data!H558=0, "", Data!H558)</f>
        <v/>
      </c>
      <c r="I572" s="8" t="str">
        <f aca="false">IF(Data!I558=0, "", Data!I558)</f>
        <v/>
      </c>
      <c r="J572" s="8" t="str">
        <f aca="false">IF(Data!J558=0, "", Data!J558)</f>
        <v/>
      </c>
      <c r="K572" s="8" t="str">
        <f aca="false">IF(Data!K558=0, "", Data!K558)</f>
        <v/>
      </c>
      <c r="L572" s="10" t="str">
        <f aca="false">IF(Data!M558=0, "", Data!M558)</f>
        <v/>
      </c>
    </row>
    <row r="573" customFormat="false" ht="21.6" hidden="false" customHeight="true" outlineLevel="0" collapsed="false">
      <c r="A573" s="7" t="str">
        <f aca="false">IF(Data!A559=0, "", Data!A559)</f>
        <v/>
      </c>
      <c r="B573" s="8" t="str">
        <f aca="false">IF(Data!B559=0, "", Data!B559)</f>
        <v/>
      </c>
      <c r="C573" s="8" t="str">
        <f aca="false">IF(Data!C559=0, "", Data!C559)</f>
        <v/>
      </c>
      <c r="D573" s="9" t="str">
        <f aca="false">IF(Data!D559=0, "", Data!D559)</f>
        <v/>
      </c>
      <c r="E573" s="9" t="str">
        <f aca="false">IF(Data!E559=0, "", Data!E559)</f>
        <v/>
      </c>
      <c r="F573" s="8" t="str">
        <f aca="false">IF(Data!F559=0, "", Data!F559)</f>
        <v/>
      </c>
      <c r="G573" s="8" t="str">
        <f aca="false">IF(Data!G559=0, "", Data!G559)</f>
        <v/>
      </c>
      <c r="H573" s="8" t="str">
        <f aca="false">IF(Data!H559=0, "", Data!H559)</f>
        <v/>
      </c>
      <c r="I573" s="8" t="str">
        <f aca="false">IF(Data!I559=0, "", Data!I559)</f>
        <v/>
      </c>
      <c r="J573" s="8" t="str">
        <f aca="false">IF(Data!J559=0, "", Data!J559)</f>
        <v/>
      </c>
      <c r="K573" s="8" t="str">
        <f aca="false">IF(Data!K559=0, "", Data!K559)</f>
        <v/>
      </c>
      <c r="L573" s="10" t="str">
        <f aca="false">IF(Data!M559=0, "", Data!M559)</f>
        <v/>
      </c>
    </row>
    <row r="574" customFormat="false" ht="21.6" hidden="false" customHeight="true" outlineLevel="0" collapsed="false">
      <c r="A574" s="7" t="str">
        <f aca="false">IF(Data!A560=0, "", Data!A560)</f>
        <v/>
      </c>
      <c r="B574" s="8" t="str">
        <f aca="false">IF(Data!B560=0, "", Data!B560)</f>
        <v/>
      </c>
      <c r="C574" s="8" t="str">
        <f aca="false">IF(Data!C560=0, "", Data!C560)</f>
        <v/>
      </c>
      <c r="D574" s="9" t="str">
        <f aca="false">IF(Data!D560=0, "", Data!D560)</f>
        <v/>
      </c>
      <c r="E574" s="9" t="str">
        <f aca="false">IF(Data!E560=0, "", Data!E560)</f>
        <v/>
      </c>
      <c r="F574" s="8" t="str">
        <f aca="false">IF(Data!F560=0, "", Data!F560)</f>
        <v/>
      </c>
      <c r="G574" s="8" t="str">
        <f aca="false">IF(Data!G560=0, "", Data!G560)</f>
        <v/>
      </c>
      <c r="H574" s="8" t="str">
        <f aca="false">IF(Data!H560=0, "", Data!H560)</f>
        <v/>
      </c>
      <c r="I574" s="8" t="str">
        <f aca="false">IF(Data!I560=0, "", Data!I560)</f>
        <v/>
      </c>
      <c r="J574" s="8" t="str">
        <f aca="false">IF(Data!J560=0, "", Data!J560)</f>
        <v/>
      </c>
      <c r="K574" s="8" t="str">
        <f aca="false">IF(Data!K560=0, "", Data!K560)</f>
        <v/>
      </c>
      <c r="L574" s="10" t="str">
        <f aca="false">IF(Data!M560=0, "", Data!M560)</f>
        <v/>
      </c>
    </row>
    <row r="575" customFormat="false" ht="21.6" hidden="false" customHeight="true" outlineLevel="0" collapsed="false">
      <c r="A575" s="7" t="str">
        <f aca="false">IF(Data!A561=0, "", Data!A561)</f>
        <v/>
      </c>
      <c r="B575" s="8" t="str">
        <f aca="false">IF(Data!B561=0, "", Data!B561)</f>
        <v/>
      </c>
      <c r="C575" s="8" t="str">
        <f aca="false">IF(Data!C561=0, "", Data!C561)</f>
        <v/>
      </c>
      <c r="D575" s="9" t="str">
        <f aca="false">IF(Data!D561=0, "", Data!D561)</f>
        <v/>
      </c>
      <c r="E575" s="9" t="str">
        <f aca="false">IF(Data!E561=0, "", Data!E561)</f>
        <v/>
      </c>
      <c r="F575" s="8" t="str">
        <f aca="false">IF(Data!F561=0, "", Data!F561)</f>
        <v/>
      </c>
      <c r="G575" s="8" t="str">
        <f aca="false">IF(Data!G561=0, "", Data!G561)</f>
        <v/>
      </c>
      <c r="H575" s="8" t="str">
        <f aca="false">IF(Data!H561=0, "", Data!H561)</f>
        <v/>
      </c>
      <c r="I575" s="8" t="str">
        <f aca="false">IF(Data!I561=0, "", Data!I561)</f>
        <v/>
      </c>
      <c r="J575" s="8" t="str">
        <f aca="false">IF(Data!J561=0, "", Data!J561)</f>
        <v/>
      </c>
      <c r="K575" s="8" t="str">
        <f aca="false">IF(Data!K561=0, "", Data!K561)</f>
        <v/>
      </c>
      <c r="L575" s="10" t="str">
        <f aca="false">IF(Data!M561=0, "", Data!M561)</f>
        <v/>
      </c>
    </row>
    <row r="576" customFormat="false" ht="21.6" hidden="false" customHeight="true" outlineLevel="0" collapsed="false">
      <c r="A576" s="7" t="str">
        <f aca="false">IF(Data!A562=0, "", Data!A562)</f>
        <v/>
      </c>
      <c r="B576" s="8" t="str">
        <f aca="false">IF(Data!B562=0, "", Data!B562)</f>
        <v/>
      </c>
      <c r="C576" s="8" t="str">
        <f aca="false">IF(Data!C562=0, "", Data!C562)</f>
        <v/>
      </c>
      <c r="D576" s="9" t="str">
        <f aca="false">IF(Data!D562=0, "", Data!D562)</f>
        <v/>
      </c>
      <c r="E576" s="9" t="str">
        <f aca="false">IF(Data!E562=0, "", Data!E562)</f>
        <v/>
      </c>
      <c r="F576" s="8" t="str">
        <f aca="false">IF(Data!F562=0, "", Data!F562)</f>
        <v/>
      </c>
      <c r="G576" s="8" t="str">
        <f aca="false">IF(Data!G562=0, "", Data!G562)</f>
        <v/>
      </c>
      <c r="H576" s="8" t="str">
        <f aca="false">IF(Data!H562=0, "", Data!H562)</f>
        <v/>
      </c>
      <c r="I576" s="8" t="str">
        <f aca="false">IF(Data!I562=0, "", Data!I562)</f>
        <v/>
      </c>
      <c r="J576" s="8" t="str">
        <f aca="false">IF(Data!J562=0, "", Data!J562)</f>
        <v/>
      </c>
      <c r="K576" s="8" t="str">
        <f aca="false">IF(Data!K562=0, "", Data!K562)</f>
        <v/>
      </c>
      <c r="L576" s="10" t="str">
        <f aca="false">IF(Data!M562=0, "", Data!M562)</f>
        <v/>
      </c>
    </row>
    <row r="577" customFormat="false" ht="21.6" hidden="false" customHeight="true" outlineLevel="0" collapsed="false">
      <c r="A577" s="7" t="str">
        <f aca="false">IF(Data!A563=0, "", Data!A563)</f>
        <v/>
      </c>
      <c r="B577" s="8" t="str">
        <f aca="false">IF(Data!B563=0, "", Data!B563)</f>
        <v/>
      </c>
      <c r="C577" s="8" t="str">
        <f aca="false">IF(Data!C563=0, "", Data!C563)</f>
        <v/>
      </c>
      <c r="D577" s="9" t="str">
        <f aca="false">IF(Data!D563=0, "", Data!D563)</f>
        <v/>
      </c>
      <c r="E577" s="9" t="str">
        <f aca="false">IF(Data!E563=0, "", Data!E563)</f>
        <v/>
      </c>
      <c r="F577" s="8" t="str">
        <f aca="false">IF(Data!F563=0, "", Data!F563)</f>
        <v/>
      </c>
      <c r="G577" s="8" t="str">
        <f aca="false">IF(Data!G563=0, "", Data!G563)</f>
        <v/>
      </c>
      <c r="H577" s="8" t="str">
        <f aca="false">IF(Data!H563=0, "", Data!H563)</f>
        <v/>
      </c>
      <c r="I577" s="8" t="str">
        <f aca="false">IF(Data!I563=0, "", Data!I563)</f>
        <v/>
      </c>
      <c r="J577" s="8" t="str">
        <f aca="false">IF(Data!J563=0, "", Data!J563)</f>
        <v/>
      </c>
      <c r="K577" s="8" t="str">
        <f aca="false">IF(Data!K563=0, "", Data!K563)</f>
        <v/>
      </c>
      <c r="L577" s="10" t="str">
        <f aca="false">IF(Data!M563=0, "", Data!M563)</f>
        <v/>
      </c>
    </row>
    <row r="578" customFormat="false" ht="21.6" hidden="false" customHeight="true" outlineLevel="0" collapsed="false">
      <c r="A578" s="7" t="str">
        <f aca="false">IF(Data!A564=0, "", Data!A564)</f>
        <v/>
      </c>
      <c r="B578" s="8" t="str">
        <f aca="false">IF(Data!B564=0, "", Data!B564)</f>
        <v/>
      </c>
      <c r="C578" s="8" t="str">
        <f aca="false">IF(Data!C564=0, "", Data!C564)</f>
        <v/>
      </c>
      <c r="D578" s="9" t="str">
        <f aca="false">IF(Data!D564=0, "", Data!D564)</f>
        <v/>
      </c>
      <c r="E578" s="9" t="str">
        <f aca="false">IF(Data!E564=0, "", Data!E564)</f>
        <v/>
      </c>
      <c r="F578" s="8" t="str">
        <f aca="false">IF(Data!F564=0, "", Data!F564)</f>
        <v/>
      </c>
      <c r="G578" s="8" t="str">
        <f aca="false">IF(Data!G564=0, "", Data!G564)</f>
        <v/>
      </c>
      <c r="H578" s="8" t="str">
        <f aca="false">IF(Data!H564=0, "", Data!H564)</f>
        <v/>
      </c>
      <c r="I578" s="8" t="str">
        <f aca="false">IF(Data!I564=0, "", Data!I564)</f>
        <v/>
      </c>
      <c r="J578" s="8" t="str">
        <f aca="false">IF(Data!J564=0, "", Data!J564)</f>
        <v/>
      </c>
      <c r="K578" s="8" t="str">
        <f aca="false">IF(Data!K564=0, "", Data!K564)</f>
        <v/>
      </c>
      <c r="L578" s="10" t="str">
        <f aca="false">IF(Data!M564=0, "", Data!M564)</f>
        <v/>
      </c>
    </row>
    <row r="579" customFormat="false" ht="21.6" hidden="false" customHeight="true" outlineLevel="0" collapsed="false">
      <c r="A579" s="7" t="str">
        <f aca="false">IF(Data!A565=0, "", Data!A565)</f>
        <v/>
      </c>
      <c r="B579" s="8" t="str">
        <f aca="false">IF(Data!B565=0, "", Data!B565)</f>
        <v/>
      </c>
      <c r="C579" s="8" t="str">
        <f aca="false">IF(Data!C565=0, "", Data!C565)</f>
        <v/>
      </c>
      <c r="D579" s="9" t="str">
        <f aca="false">IF(Data!D565=0, "", Data!D565)</f>
        <v/>
      </c>
      <c r="E579" s="9" t="str">
        <f aca="false">IF(Data!E565=0, "", Data!E565)</f>
        <v/>
      </c>
      <c r="F579" s="8" t="str">
        <f aca="false">IF(Data!F565=0, "", Data!F565)</f>
        <v/>
      </c>
      <c r="G579" s="8" t="str">
        <f aca="false">IF(Data!G565=0, "", Data!G565)</f>
        <v/>
      </c>
      <c r="H579" s="8" t="str">
        <f aca="false">IF(Data!H565=0, "", Data!H565)</f>
        <v/>
      </c>
      <c r="I579" s="8" t="str">
        <f aca="false">IF(Data!I565=0, "", Data!I565)</f>
        <v/>
      </c>
      <c r="J579" s="8" t="str">
        <f aca="false">IF(Data!J565=0, "", Data!J565)</f>
        <v/>
      </c>
      <c r="K579" s="8" t="str">
        <f aca="false">IF(Data!K565=0, "", Data!K565)</f>
        <v/>
      </c>
      <c r="L579" s="10" t="str">
        <f aca="false">IF(Data!M565=0, "", Data!M565)</f>
        <v/>
      </c>
    </row>
    <row r="580" customFormat="false" ht="21.6" hidden="false" customHeight="true" outlineLevel="0" collapsed="false">
      <c r="A580" s="7" t="str">
        <f aca="false">IF(Data!A566=0, "", Data!A566)</f>
        <v/>
      </c>
      <c r="B580" s="8" t="str">
        <f aca="false">IF(Data!B566=0, "", Data!B566)</f>
        <v/>
      </c>
      <c r="C580" s="8" t="str">
        <f aca="false">IF(Data!C566=0, "", Data!C566)</f>
        <v/>
      </c>
      <c r="D580" s="9" t="str">
        <f aca="false">IF(Data!D566=0, "", Data!D566)</f>
        <v/>
      </c>
      <c r="E580" s="9" t="str">
        <f aca="false">IF(Data!E566=0, "", Data!E566)</f>
        <v/>
      </c>
      <c r="F580" s="8" t="str">
        <f aca="false">IF(Data!F566=0, "", Data!F566)</f>
        <v/>
      </c>
      <c r="G580" s="8" t="str">
        <f aca="false">IF(Data!G566=0, "", Data!G566)</f>
        <v/>
      </c>
      <c r="H580" s="8" t="str">
        <f aca="false">IF(Data!H566=0, "", Data!H566)</f>
        <v/>
      </c>
      <c r="I580" s="8" t="str">
        <f aca="false">IF(Data!I566=0, "", Data!I566)</f>
        <v/>
      </c>
      <c r="J580" s="8" t="str">
        <f aca="false">IF(Data!J566=0, "", Data!J566)</f>
        <v/>
      </c>
      <c r="K580" s="8" t="str">
        <f aca="false">IF(Data!K566=0, "", Data!K566)</f>
        <v/>
      </c>
      <c r="L580" s="10" t="str">
        <f aca="false">IF(Data!M566=0, "", Data!M566)</f>
        <v/>
      </c>
    </row>
    <row r="581" customFormat="false" ht="21.6" hidden="false" customHeight="true" outlineLevel="0" collapsed="false">
      <c r="A581" s="7" t="str">
        <f aca="false">IF(Data!A567=0, "", Data!A567)</f>
        <v/>
      </c>
      <c r="B581" s="8" t="str">
        <f aca="false">IF(Data!B567=0, "", Data!B567)</f>
        <v/>
      </c>
      <c r="C581" s="8" t="str">
        <f aca="false">IF(Data!C567=0, "", Data!C567)</f>
        <v/>
      </c>
      <c r="D581" s="9" t="str">
        <f aca="false">IF(Data!D567=0, "", Data!D567)</f>
        <v/>
      </c>
      <c r="E581" s="9" t="str">
        <f aca="false">IF(Data!E567=0, "", Data!E567)</f>
        <v/>
      </c>
      <c r="F581" s="8" t="str">
        <f aca="false">IF(Data!F567=0, "", Data!F567)</f>
        <v/>
      </c>
      <c r="G581" s="8" t="str">
        <f aca="false">IF(Data!G567=0, "", Data!G567)</f>
        <v/>
      </c>
      <c r="H581" s="8" t="str">
        <f aca="false">IF(Data!H567=0, "", Data!H567)</f>
        <v/>
      </c>
      <c r="I581" s="8" t="str">
        <f aca="false">IF(Data!I567=0, "", Data!I567)</f>
        <v/>
      </c>
      <c r="J581" s="8" t="str">
        <f aca="false">IF(Data!J567=0, "", Data!J567)</f>
        <v/>
      </c>
      <c r="K581" s="8" t="str">
        <f aca="false">IF(Data!K567=0, "", Data!K567)</f>
        <v/>
      </c>
      <c r="L581" s="10" t="str">
        <f aca="false">IF(Data!M567=0, "", Data!M567)</f>
        <v/>
      </c>
    </row>
    <row r="582" customFormat="false" ht="21.6" hidden="false" customHeight="true" outlineLevel="0" collapsed="false">
      <c r="A582" s="7" t="str">
        <f aca="false">IF(Data!A568=0, "", Data!A568)</f>
        <v/>
      </c>
      <c r="B582" s="8" t="str">
        <f aca="false">IF(Data!B568=0, "", Data!B568)</f>
        <v/>
      </c>
      <c r="C582" s="8" t="str">
        <f aca="false">IF(Data!C568=0, "", Data!C568)</f>
        <v/>
      </c>
      <c r="D582" s="9" t="str">
        <f aca="false">IF(Data!D568=0, "", Data!D568)</f>
        <v/>
      </c>
      <c r="E582" s="9" t="str">
        <f aca="false">IF(Data!E568=0, "", Data!E568)</f>
        <v/>
      </c>
      <c r="F582" s="8" t="str">
        <f aca="false">IF(Data!F568=0, "", Data!F568)</f>
        <v/>
      </c>
      <c r="G582" s="8" t="str">
        <f aca="false">IF(Data!G568=0, "", Data!G568)</f>
        <v/>
      </c>
      <c r="H582" s="8" t="str">
        <f aca="false">IF(Data!H568=0, "", Data!H568)</f>
        <v/>
      </c>
      <c r="I582" s="8" t="str">
        <f aca="false">IF(Data!I568=0, "", Data!I568)</f>
        <v/>
      </c>
      <c r="J582" s="8" t="str">
        <f aca="false">IF(Data!J568=0, "", Data!J568)</f>
        <v/>
      </c>
      <c r="K582" s="8" t="str">
        <f aca="false">IF(Data!K568=0, "", Data!K568)</f>
        <v/>
      </c>
      <c r="L582" s="10" t="str">
        <f aca="false">IF(Data!M568=0, "", Data!M568)</f>
        <v/>
      </c>
    </row>
    <row r="583" customFormat="false" ht="21.6" hidden="false" customHeight="true" outlineLevel="0" collapsed="false">
      <c r="A583" s="7" t="str">
        <f aca="false">IF(Data!A569=0, "", Data!A569)</f>
        <v/>
      </c>
      <c r="B583" s="8" t="str">
        <f aca="false">IF(Data!B569=0, "", Data!B569)</f>
        <v/>
      </c>
      <c r="C583" s="8" t="str">
        <f aca="false">IF(Data!C569=0, "", Data!C569)</f>
        <v/>
      </c>
      <c r="D583" s="9" t="str">
        <f aca="false">IF(Data!D569=0, "", Data!D569)</f>
        <v/>
      </c>
      <c r="E583" s="9" t="str">
        <f aca="false">IF(Data!E569=0, "", Data!E569)</f>
        <v/>
      </c>
      <c r="F583" s="8" t="str">
        <f aca="false">IF(Data!F569=0, "", Data!F569)</f>
        <v/>
      </c>
      <c r="G583" s="8" t="str">
        <f aca="false">IF(Data!G569=0, "", Data!G569)</f>
        <v/>
      </c>
      <c r="H583" s="8" t="str">
        <f aca="false">IF(Data!H569=0, "", Data!H569)</f>
        <v/>
      </c>
      <c r="I583" s="8" t="str">
        <f aca="false">IF(Data!I569=0, "", Data!I569)</f>
        <v/>
      </c>
      <c r="J583" s="8" t="str">
        <f aca="false">IF(Data!J569=0, "", Data!J569)</f>
        <v/>
      </c>
      <c r="K583" s="8" t="str">
        <f aca="false">IF(Data!K569=0, "", Data!K569)</f>
        <v/>
      </c>
      <c r="L583" s="10" t="str">
        <f aca="false">IF(Data!M569=0, "", Data!M569)</f>
        <v/>
      </c>
    </row>
    <row r="584" customFormat="false" ht="21.6" hidden="false" customHeight="true" outlineLevel="0" collapsed="false">
      <c r="A584" s="7" t="str">
        <f aca="false">IF(Data!A570=0, "", Data!A570)</f>
        <v/>
      </c>
      <c r="B584" s="8" t="str">
        <f aca="false">IF(Data!B570=0, "", Data!B570)</f>
        <v/>
      </c>
      <c r="C584" s="8" t="str">
        <f aca="false">IF(Data!C570=0, "", Data!C570)</f>
        <v/>
      </c>
      <c r="D584" s="9" t="str">
        <f aca="false">IF(Data!D570=0, "", Data!D570)</f>
        <v/>
      </c>
      <c r="E584" s="9" t="str">
        <f aca="false">IF(Data!E570=0, "", Data!E570)</f>
        <v/>
      </c>
      <c r="F584" s="8" t="str">
        <f aca="false">IF(Data!F570=0, "", Data!F570)</f>
        <v/>
      </c>
      <c r="G584" s="8" t="str">
        <f aca="false">IF(Data!G570=0, "", Data!G570)</f>
        <v/>
      </c>
      <c r="H584" s="8" t="str">
        <f aca="false">IF(Data!H570=0, "", Data!H570)</f>
        <v/>
      </c>
      <c r="I584" s="8" t="str">
        <f aca="false">IF(Data!I570=0, "", Data!I570)</f>
        <v/>
      </c>
      <c r="J584" s="8" t="str">
        <f aca="false">IF(Data!J570=0, "", Data!J570)</f>
        <v/>
      </c>
      <c r="K584" s="8" t="str">
        <f aca="false">IF(Data!K570=0, "", Data!K570)</f>
        <v/>
      </c>
      <c r="L584" s="10" t="str">
        <f aca="false">IF(Data!M570=0, "", Data!M570)</f>
        <v/>
      </c>
    </row>
    <row r="585" customFormat="false" ht="21.6" hidden="false" customHeight="true" outlineLevel="0" collapsed="false">
      <c r="A585" s="7" t="str">
        <f aca="false">IF(Data!A571=0, "", Data!A571)</f>
        <v/>
      </c>
      <c r="B585" s="8" t="str">
        <f aca="false">IF(Data!B571=0, "", Data!B571)</f>
        <v/>
      </c>
      <c r="C585" s="8" t="str">
        <f aca="false">IF(Data!C571=0, "", Data!C571)</f>
        <v/>
      </c>
      <c r="D585" s="9" t="str">
        <f aca="false">IF(Data!D571=0, "", Data!D571)</f>
        <v/>
      </c>
      <c r="E585" s="9" t="str">
        <f aca="false">IF(Data!E571=0, "", Data!E571)</f>
        <v/>
      </c>
      <c r="F585" s="8" t="str">
        <f aca="false">IF(Data!F571=0, "", Data!F571)</f>
        <v/>
      </c>
      <c r="G585" s="8" t="str">
        <f aca="false">IF(Data!G571=0, "", Data!G571)</f>
        <v/>
      </c>
      <c r="H585" s="8" t="str">
        <f aca="false">IF(Data!H571=0, "", Data!H571)</f>
        <v/>
      </c>
      <c r="I585" s="8" t="str">
        <f aca="false">IF(Data!I571=0, "", Data!I571)</f>
        <v/>
      </c>
      <c r="J585" s="8" t="str">
        <f aca="false">IF(Data!J571=0, "", Data!J571)</f>
        <v/>
      </c>
      <c r="K585" s="8" t="str">
        <f aca="false">IF(Data!K571=0, "", Data!K571)</f>
        <v/>
      </c>
      <c r="L585" s="10" t="str">
        <f aca="false">IF(Data!M571=0, "", Data!M571)</f>
        <v/>
      </c>
    </row>
    <row r="586" customFormat="false" ht="21.6" hidden="false" customHeight="true" outlineLevel="0" collapsed="false">
      <c r="A586" s="7" t="str">
        <f aca="false">IF(Data!A572=0, "", Data!A572)</f>
        <v/>
      </c>
      <c r="B586" s="8" t="str">
        <f aca="false">IF(Data!B572=0, "", Data!B572)</f>
        <v/>
      </c>
      <c r="C586" s="8" t="str">
        <f aca="false">IF(Data!C572=0, "", Data!C572)</f>
        <v/>
      </c>
      <c r="D586" s="9" t="str">
        <f aca="false">IF(Data!D572=0, "", Data!D572)</f>
        <v/>
      </c>
      <c r="E586" s="9" t="str">
        <f aca="false">IF(Data!E572=0, "", Data!E572)</f>
        <v/>
      </c>
      <c r="F586" s="8" t="str">
        <f aca="false">IF(Data!F572=0, "", Data!F572)</f>
        <v/>
      </c>
      <c r="G586" s="8" t="str">
        <f aca="false">IF(Data!G572=0, "", Data!G572)</f>
        <v/>
      </c>
      <c r="H586" s="8" t="str">
        <f aca="false">IF(Data!H572=0, "", Data!H572)</f>
        <v/>
      </c>
      <c r="I586" s="8" t="str">
        <f aca="false">IF(Data!I572=0, "", Data!I572)</f>
        <v/>
      </c>
      <c r="J586" s="8" t="str">
        <f aca="false">IF(Data!J572=0, "", Data!J572)</f>
        <v/>
      </c>
      <c r="K586" s="8" t="str">
        <f aca="false">IF(Data!K572=0, "", Data!K572)</f>
        <v/>
      </c>
      <c r="L586" s="10" t="str">
        <f aca="false">IF(Data!M572=0, "", Data!M572)</f>
        <v/>
      </c>
    </row>
    <row r="587" customFormat="false" ht="21.6" hidden="false" customHeight="true" outlineLevel="0" collapsed="false">
      <c r="A587" s="7" t="str">
        <f aca="false">IF(Data!A573=0, "", Data!A573)</f>
        <v/>
      </c>
      <c r="B587" s="8" t="str">
        <f aca="false">IF(Data!B573=0, "", Data!B573)</f>
        <v/>
      </c>
      <c r="C587" s="8" t="str">
        <f aca="false">IF(Data!C573=0, "", Data!C573)</f>
        <v/>
      </c>
      <c r="D587" s="9" t="str">
        <f aca="false">IF(Data!D573=0, "", Data!D573)</f>
        <v/>
      </c>
      <c r="E587" s="9" t="str">
        <f aca="false">IF(Data!E573=0, "", Data!E573)</f>
        <v/>
      </c>
      <c r="F587" s="8" t="str">
        <f aca="false">IF(Data!F573=0, "", Data!F573)</f>
        <v/>
      </c>
      <c r="G587" s="8" t="str">
        <f aca="false">IF(Data!G573=0, "", Data!G573)</f>
        <v/>
      </c>
      <c r="H587" s="8" t="str">
        <f aca="false">IF(Data!H573=0, "", Data!H573)</f>
        <v/>
      </c>
      <c r="I587" s="8" t="str">
        <f aca="false">IF(Data!I573=0, "", Data!I573)</f>
        <v/>
      </c>
      <c r="J587" s="8" t="str">
        <f aca="false">IF(Data!J573=0, "", Data!J573)</f>
        <v/>
      </c>
      <c r="K587" s="8" t="str">
        <f aca="false">IF(Data!K573=0, "", Data!K573)</f>
        <v/>
      </c>
      <c r="L587" s="10" t="str">
        <f aca="false">IF(Data!M573=0, "", Data!M573)</f>
        <v/>
      </c>
    </row>
    <row r="588" customFormat="false" ht="21.6" hidden="false" customHeight="true" outlineLevel="0" collapsed="false">
      <c r="A588" s="7" t="str">
        <f aca="false">IF(Data!A574=0, "", Data!A574)</f>
        <v/>
      </c>
      <c r="B588" s="8" t="str">
        <f aca="false">IF(Data!B574=0, "", Data!B574)</f>
        <v/>
      </c>
      <c r="C588" s="8" t="str">
        <f aca="false">IF(Data!C574=0, "", Data!C574)</f>
        <v/>
      </c>
      <c r="D588" s="9" t="str">
        <f aca="false">IF(Data!D574=0, "", Data!D574)</f>
        <v/>
      </c>
      <c r="E588" s="9" t="str">
        <f aca="false">IF(Data!E574=0, "", Data!E574)</f>
        <v/>
      </c>
      <c r="F588" s="8" t="str">
        <f aca="false">IF(Data!F574=0, "", Data!F574)</f>
        <v/>
      </c>
      <c r="G588" s="8" t="str">
        <f aca="false">IF(Data!G574=0, "", Data!G574)</f>
        <v/>
      </c>
      <c r="H588" s="8" t="str">
        <f aca="false">IF(Data!H574=0, "", Data!H574)</f>
        <v/>
      </c>
      <c r="I588" s="8" t="str">
        <f aca="false">IF(Data!I574=0, "", Data!I574)</f>
        <v/>
      </c>
      <c r="J588" s="8" t="str">
        <f aca="false">IF(Data!J574=0, "", Data!J574)</f>
        <v/>
      </c>
      <c r="K588" s="8" t="str">
        <f aca="false">IF(Data!K574=0, "", Data!K574)</f>
        <v/>
      </c>
      <c r="L588" s="10" t="str">
        <f aca="false">IF(Data!M574=0, "", Data!M574)</f>
        <v/>
      </c>
    </row>
    <row r="589" customFormat="false" ht="21.6" hidden="false" customHeight="true" outlineLevel="0" collapsed="false">
      <c r="A589" s="7" t="str">
        <f aca="false">IF(Data!A575=0, "", Data!A575)</f>
        <v/>
      </c>
      <c r="B589" s="8" t="str">
        <f aca="false">IF(Data!B575=0, "", Data!B575)</f>
        <v/>
      </c>
      <c r="C589" s="8" t="str">
        <f aca="false">IF(Data!C575=0, "", Data!C575)</f>
        <v/>
      </c>
      <c r="D589" s="9" t="str">
        <f aca="false">IF(Data!D575=0, "", Data!D575)</f>
        <v/>
      </c>
      <c r="E589" s="9" t="str">
        <f aca="false">IF(Data!E575=0, "", Data!E575)</f>
        <v/>
      </c>
      <c r="F589" s="8" t="str">
        <f aca="false">IF(Data!F575=0, "", Data!F575)</f>
        <v/>
      </c>
      <c r="G589" s="8" t="str">
        <f aca="false">IF(Data!G575=0, "", Data!G575)</f>
        <v/>
      </c>
      <c r="H589" s="8" t="str">
        <f aca="false">IF(Data!H575=0, "", Data!H575)</f>
        <v/>
      </c>
      <c r="I589" s="8" t="str">
        <f aca="false">IF(Data!I575=0, "", Data!I575)</f>
        <v/>
      </c>
      <c r="J589" s="8" t="str">
        <f aca="false">IF(Data!J575=0, "", Data!J575)</f>
        <v/>
      </c>
      <c r="K589" s="8" t="str">
        <f aca="false">IF(Data!K575=0, "", Data!K575)</f>
        <v/>
      </c>
      <c r="L589" s="10" t="str">
        <f aca="false">IF(Data!M575=0, "", Data!M575)</f>
        <v/>
      </c>
    </row>
    <row r="590" customFormat="false" ht="21.6" hidden="false" customHeight="true" outlineLevel="0" collapsed="false">
      <c r="A590" s="7" t="str">
        <f aca="false">IF(Data!A576=0, "", Data!A576)</f>
        <v/>
      </c>
      <c r="B590" s="8" t="str">
        <f aca="false">IF(Data!B576=0, "", Data!B576)</f>
        <v/>
      </c>
      <c r="C590" s="8" t="str">
        <f aca="false">IF(Data!C576=0, "", Data!C576)</f>
        <v/>
      </c>
      <c r="D590" s="9" t="str">
        <f aca="false">IF(Data!D576=0, "", Data!D576)</f>
        <v/>
      </c>
      <c r="E590" s="9" t="str">
        <f aca="false">IF(Data!E576=0, "", Data!E576)</f>
        <v/>
      </c>
      <c r="F590" s="8" t="str">
        <f aca="false">IF(Data!F576=0, "", Data!F576)</f>
        <v/>
      </c>
      <c r="G590" s="8" t="str">
        <f aca="false">IF(Data!G576=0, "", Data!G576)</f>
        <v/>
      </c>
      <c r="H590" s="8" t="str">
        <f aca="false">IF(Data!H576=0, "", Data!H576)</f>
        <v/>
      </c>
      <c r="I590" s="8" t="str">
        <f aca="false">IF(Data!I576=0, "", Data!I576)</f>
        <v/>
      </c>
      <c r="J590" s="8" t="str">
        <f aca="false">IF(Data!J576=0, "", Data!J576)</f>
        <v/>
      </c>
      <c r="K590" s="8" t="str">
        <f aca="false">IF(Data!K576=0, "", Data!K576)</f>
        <v/>
      </c>
      <c r="L590" s="10" t="str">
        <f aca="false">IF(Data!M576=0, "", Data!M576)</f>
        <v/>
      </c>
    </row>
    <row r="591" customFormat="false" ht="21.6" hidden="false" customHeight="true" outlineLevel="0" collapsed="false">
      <c r="A591" s="7" t="str">
        <f aca="false">IF(Data!A577=0, "", Data!A577)</f>
        <v/>
      </c>
      <c r="B591" s="8" t="str">
        <f aca="false">IF(Data!B577=0, "", Data!B577)</f>
        <v/>
      </c>
      <c r="C591" s="8" t="str">
        <f aca="false">IF(Data!C577=0, "", Data!C577)</f>
        <v/>
      </c>
      <c r="D591" s="9" t="str">
        <f aca="false">IF(Data!D577=0, "", Data!D577)</f>
        <v/>
      </c>
      <c r="E591" s="9" t="str">
        <f aca="false">IF(Data!E577=0, "", Data!E577)</f>
        <v/>
      </c>
      <c r="F591" s="8" t="str">
        <f aca="false">IF(Data!F577=0, "", Data!F577)</f>
        <v/>
      </c>
      <c r="G591" s="8" t="str">
        <f aca="false">IF(Data!G577=0, "", Data!G577)</f>
        <v/>
      </c>
      <c r="H591" s="8" t="str">
        <f aca="false">IF(Data!H577=0, "", Data!H577)</f>
        <v/>
      </c>
      <c r="I591" s="8" t="str">
        <f aca="false">IF(Data!I577=0, "", Data!I577)</f>
        <v/>
      </c>
      <c r="J591" s="8" t="str">
        <f aca="false">IF(Data!J577=0, "", Data!J577)</f>
        <v/>
      </c>
      <c r="K591" s="8" t="str">
        <f aca="false">IF(Data!K577=0, "", Data!K577)</f>
        <v/>
      </c>
      <c r="L591" s="10" t="str">
        <f aca="false">IF(Data!M577=0, "", Data!M577)</f>
        <v/>
      </c>
    </row>
    <row r="592" customFormat="false" ht="21.6" hidden="false" customHeight="true" outlineLevel="0" collapsed="false">
      <c r="A592" s="7" t="str">
        <f aca="false">IF(Data!A578=0, "", Data!A578)</f>
        <v/>
      </c>
      <c r="B592" s="8" t="str">
        <f aca="false">IF(Data!B578=0, "", Data!B578)</f>
        <v/>
      </c>
      <c r="C592" s="8" t="str">
        <f aca="false">IF(Data!C578=0, "", Data!C578)</f>
        <v/>
      </c>
      <c r="D592" s="9" t="str">
        <f aca="false">IF(Data!D578=0, "", Data!D578)</f>
        <v/>
      </c>
      <c r="E592" s="9" t="str">
        <f aca="false">IF(Data!E578=0, "", Data!E578)</f>
        <v/>
      </c>
      <c r="F592" s="8" t="str">
        <f aca="false">IF(Data!F578=0, "", Data!F578)</f>
        <v/>
      </c>
      <c r="G592" s="8" t="str">
        <f aca="false">IF(Data!G578=0, "", Data!G578)</f>
        <v/>
      </c>
      <c r="H592" s="8" t="str">
        <f aca="false">IF(Data!H578=0, "", Data!H578)</f>
        <v/>
      </c>
      <c r="I592" s="8" t="str">
        <f aca="false">IF(Data!I578=0, "", Data!I578)</f>
        <v/>
      </c>
      <c r="J592" s="8" t="str">
        <f aca="false">IF(Data!J578=0, "", Data!J578)</f>
        <v/>
      </c>
      <c r="K592" s="8" t="str">
        <f aca="false">IF(Data!K578=0, "", Data!K578)</f>
        <v/>
      </c>
      <c r="L592" s="10" t="str">
        <f aca="false">IF(Data!M578=0, "", Data!M578)</f>
        <v/>
      </c>
    </row>
    <row r="593" customFormat="false" ht="21.6" hidden="false" customHeight="true" outlineLevel="0" collapsed="false">
      <c r="A593" s="7" t="str">
        <f aca="false">IF(Data!A579=0, "", Data!A579)</f>
        <v/>
      </c>
      <c r="B593" s="8" t="str">
        <f aca="false">IF(Data!B579=0, "", Data!B579)</f>
        <v/>
      </c>
      <c r="C593" s="8" t="str">
        <f aca="false">IF(Data!C579=0, "", Data!C579)</f>
        <v/>
      </c>
      <c r="D593" s="9" t="str">
        <f aca="false">IF(Data!D579=0, "", Data!D579)</f>
        <v/>
      </c>
      <c r="E593" s="9" t="str">
        <f aca="false">IF(Data!E579=0, "", Data!E579)</f>
        <v/>
      </c>
      <c r="F593" s="8" t="str">
        <f aca="false">IF(Data!F579=0, "", Data!F579)</f>
        <v/>
      </c>
      <c r="G593" s="8" t="str">
        <f aca="false">IF(Data!G579=0, "", Data!G579)</f>
        <v/>
      </c>
      <c r="H593" s="8" t="str">
        <f aca="false">IF(Data!H579=0, "", Data!H579)</f>
        <v/>
      </c>
      <c r="I593" s="8" t="str">
        <f aca="false">IF(Data!I579=0, "", Data!I579)</f>
        <v/>
      </c>
      <c r="J593" s="8" t="str">
        <f aca="false">IF(Data!J579=0, "", Data!J579)</f>
        <v/>
      </c>
      <c r="K593" s="8" t="str">
        <f aca="false">IF(Data!K579=0, "", Data!K579)</f>
        <v/>
      </c>
      <c r="L593" s="10" t="str">
        <f aca="false">IF(Data!M579=0, "", Data!M579)</f>
        <v/>
      </c>
    </row>
    <row r="594" customFormat="false" ht="21.6" hidden="false" customHeight="true" outlineLevel="0" collapsed="false">
      <c r="A594" s="7" t="str">
        <f aca="false">IF(Data!A580=0, "", Data!A580)</f>
        <v/>
      </c>
      <c r="B594" s="8" t="str">
        <f aca="false">IF(Data!B580=0, "", Data!B580)</f>
        <v/>
      </c>
      <c r="C594" s="8" t="str">
        <f aca="false">IF(Data!C580=0, "", Data!C580)</f>
        <v/>
      </c>
      <c r="D594" s="9" t="str">
        <f aca="false">IF(Data!D580=0, "", Data!D580)</f>
        <v/>
      </c>
      <c r="E594" s="9" t="str">
        <f aca="false">IF(Data!E580=0, "", Data!E580)</f>
        <v/>
      </c>
      <c r="F594" s="8" t="str">
        <f aca="false">IF(Data!F580=0, "", Data!F580)</f>
        <v/>
      </c>
      <c r="G594" s="8" t="str">
        <f aca="false">IF(Data!G580=0, "", Data!G580)</f>
        <v/>
      </c>
      <c r="H594" s="8" t="str">
        <f aca="false">IF(Data!H580=0, "", Data!H580)</f>
        <v/>
      </c>
      <c r="I594" s="8" t="str">
        <f aca="false">IF(Data!I580=0, "", Data!I580)</f>
        <v/>
      </c>
      <c r="J594" s="8" t="str">
        <f aca="false">IF(Data!J580=0, "", Data!J580)</f>
        <v/>
      </c>
      <c r="K594" s="8" t="str">
        <f aca="false">IF(Data!K580=0, "", Data!K580)</f>
        <v/>
      </c>
      <c r="L594" s="10" t="str">
        <f aca="false">IF(Data!M580=0, "", Data!M580)</f>
        <v/>
      </c>
    </row>
    <row r="595" customFormat="false" ht="21.6" hidden="false" customHeight="true" outlineLevel="0" collapsed="false">
      <c r="A595" s="7" t="str">
        <f aca="false">IF(Data!A581=0, "", Data!A581)</f>
        <v/>
      </c>
      <c r="B595" s="8" t="str">
        <f aca="false">IF(Data!B581=0, "", Data!B581)</f>
        <v/>
      </c>
      <c r="C595" s="8" t="str">
        <f aca="false">IF(Data!C581=0, "", Data!C581)</f>
        <v/>
      </c>
      <c r="D595" s="9" t="str">
        <f aca="false">IF(Data!D581=0, "", Data!D581)</f>
        <v/>
      </c>
      <c r="E595" s="9" t="str">
        <f aca="false">IF(Data!E581=0, "", Data!E581)</f>
        <v/>
      </c>
      <c r="F595" s="8" t="str">
        <f aca="false">IF(Data!F581=0, "", Data!F581)</f>
        <v/>
      </c>
      <c r="G595" s="8" t="str">
        <f aca="false">IF(Data!G581=0, "", Data!G581)</f>
        <v/>
      </c>
      <c r="H595" s="8" t="str">
        <f aca="false">IF(Data!H581=0, "", Data!H581)</f>
        <v/>
      </c>
      <c r="I595" s="8" t="str">
        <f aca="false">IF(Data!I581=0, "", Data!I581)</f>
        <v/>
      </c>
      <c r="J595" s="8" t="str">
        <f aca="false">IF(Data!J581=0, "", Data!J581)</f>
        <v/>
      </c>
      <c r="K595" s="8" t="str">
        <f aca="false">IF(Data!K581=0, "", Data!K581)</f>
        <v/>
      </c>
      <c r="L595" s="10" t="str">
        <f aca="false">IF(Data!M581=0, "", Data!M581)</f>
        <v/>
      </c>
    </row>
    <row r="596" customFormat="false" ht="21.6" hidden="false" customHeight="true" outlineLevel="0" collapsed="false">
      <c r="A596" s="7" t="str">
        <f aca="false">IF(Data!A582=0, "", Data!A582)</f>
        <v/>
      </c>
      <c r="B596" s="8" t="str">
        <f aca="false">IF(Data!B582=0, "", Data!B582)</f>
        <v/>
      </c>
      <c r="C596" s="8" t="str">
        <f aca="false">IF(Data!C582=0, "", Data!C582)</f>
        <v/>
      </c>
      <c r="D596" s="9" t="str">
        <f aca="false">IF(Data!D582=0, "", Data!D582)</f>
        <v/>
      </c>
      <c r="E596" s="9" t="str">
        <f aca="false">IF(Data!E582=0, "", Data!E582)</f>
        <v/>
      </c>
      <c r="F596" s="8" t="str">
        <f aca="false">IF(Data!F582=0, "", Data!F582)</f>
        <v/>
      </c>
      <c r="G596" s="8" t="str">
        <f aca="false">IF(Data!G582=0, "", Data!G582)</f>
        <v/>
      </c>
      <c r="H596" s="8" t="str">
        <f aca="false">IF(Data!H582=0, "", Data!H582)</f>
        <v/>
      </c>
      <c r="I596" s="8" t="str">
        <f aca="false">IF(Data!I582=0, "", Data!I582)</f>
        <v/>
      </c>
      <c r="J596" s="8" t="str">
        <f aca="false">IF(Data!J582=0, "", Data!J582)</f>
        <v/>
      </c>
      <c r="K596" s="8" t="str">
        <f aca="false">IF(Data!K582=0, "", Data!K582)</f>
        <v/>
      </c>
      <c r="L596" s="10" t="str">
        <f aca="false">IF(Data!M582=0, "", Data!M582)</f>
        <v/>
      </c>
    </row>
    <row r="597" customFormat="false" ht="21.6" hidden="false" customHeight="true" outlineLevel="0" collapsed="false">
      <c r="A597" s="7" t="str">
        <f aca="false">IF(Data!A583=0, "", Data!A583)</f>
        <v/>
      </c>
      <c r="B597" s="8" t="str">
        <f aca="false">IF(Data!B583=0, "", Data!B583)</f>
        <v/>
      </c>
      <c r="C597" s="8" t="str">
        <f aca="false">IF(Data!C583=0, "", Data!C583)</f>
        <v/>
      </c>
      <c r="D597" s="9" t="str">
        <f aca="false">IF(Data!D583=0, "", Data!D583)</f>
        <v/>
      </c>
      <c r="E597" s="9" t="str">
        <f aca="false">IF(Data!E583=0, "", Data!E583)</f>
        <v/>
      </c>
      <c r="F597" s="8" t="str">
        <f aca="false">IF(Data!F583=0, "", Data!F583)</f>
        <v/>
      </c>
      <c r="G597" s="8" t="str">
        <f aca="false">IF(Data!G583=0, "", Data!G583)</f>
        <v/>
      </c>
      <c r="H597" s="8" t="str">
        <f aca="false">IF(Data!H583=0, "", Data!H583)</f>
        <v/>
      </c>
      <c r="I597" s="8" t="str">
        <f aca="false">IF(Data!I583=0, "", Data!I583)</f>
        <v/>
      </c>
      <c r="J597" s="8" t="str">
        <f aca="false">IF(Data!J583=0, "", Data!J583)</f>
        <v/>
      </c>
      <c r="K597" s="8" t="str">
        <f aca="false">IF(Data!K583=0, "", Data!K583)</f>
        <v/>
      </c>
      <c r="L597" s="10" t="str">
        <f aca="false">IF(Data!M583=0, "", Data!M583)</f>
        <v/>
      </c>
    </row>
    <row r="598" customFormat="false" ht="21.6" hidden="false" customHeight="true" outlineLevel="0" collapsed="false">
      <c r="A598" s="7" t="str">
        <f aca="false">IF(Data!A584=0, "", Data!A584)</f>
        <v/>
      </c>
      <c r="B598" s="8" t="str">
        <f aca="false">IF(Data!B584=0, "", Data!B584)</f>
        <v/>
      </c>
      <c r="C598" s="8" t="str">
        <f aca="false">IF(Data!C584=0, "", Data!C584)</f>
        <v/>
      </c>
      <c r="D598" s="9" t="str">
        <f aca="false">IF(Data!D584=0, "", Data!D584)</f>
        <v/>
      </c>
      <c r="E598" s="9" t="str">
        <f aca="false">IF(Data!E584=0, "", Data!E584)</f>
        <v/>
      </c>
      <c r="F598" s="8" t="str">
        <f aca="false">IF(Data!F584=0, "", Data!F584)</f>
        <v/>
      </c>
      <c r="G598" s="8" t="str">
        <f aca="false">IF(Data!G584=0, "", Data!G584)</f>
        <v/>
      </c>
      <c r="H598" s="8" t="str">
        <f aca="false">IF(Data!H584=0, "", Data!H584)</f>
        <v/>
      </c>
      <c r="I598" s="8" t="str">
        <f aca="false">IF(Data!I584=0, "", Data!I584)</f>
        <v/>
      </c>
      <c r="J598" s="8" t="str">
        <f aca="false">IF(Data!J584=0, "", Data!J584)</f>
        <v/>
      </c>
      <c r="K598" s="8" t="str">
        <f aca="false">IF(Data!K584=0, "", Data!K584)</f>
        <v/>
      </c>
      <c r="L598" s="10" t="str">
        <f aca="false">IF(Data!M584=0, "", Data!M584)</f>
        <v/>
      </c>
    </row>
    <row r="599" customFormat="false" ht="21.6" hidden="false" customHeight="true" outlineLevel="0" collapsed="false">
      <c r="A599" s="7" t="str">
        <f aca="false">IF(Data!A585=0, "", Data!A585)</f>
        <v/>
      </c>
      <c r="B599" s="8" t="str">
        <f aca="false">IF(Data!B585=0, "", Data!B585)</f>
        <v/>
      </c>
      <c r="C599" s="8" t="str">
        <f aca="false">IF(Data!C585=0, "", Data!C585)</f>
        <v/>
      </c>
      <c r="D599" s="9" t="str">
        <f aca="false">IF(Data!D585=0, "", Data!D585)</f>
        <v/>
      </c>
      <c r="E599" s="9" t="str">
        <f aca="false">IF(Data!E585=0, "", Data!E585)</f>
        <v/>
      </c>
      <c r="F599" s="8" t="str">
        <f aca="false">IF(Data!F585=0, "", Data!F585)</f>
        <v/>
      </c>
      <c r="G599" s="8" t="str">
        <f aca="false">IF(Data!G585=0, "", Data!G585)</f>
        <v/>
      </c>
      <c r="H599" s="8" t="str">
        <f aca="false">IF(Data!H585=0, "", Data!H585)</f>
        <v/>
      </c>
      <c r="I599" s="8" t="str">
        <f aca="false">IF(Data!I585=0, "", Data!I585)</f>
        <v/>
      </c>
      <c r="J599" s="8" t="str">
        <f aca="false">IF(Data!J585=0, "", Data!J585)</f>
        <v/>
      </c>
      <c r="K599" s="8" t="str">
        <f aca="false">IF(Data!K585=0, "", Data!K585)</f>
        <v/>
      </c>
      <c r="L599" s="10" t="str">
        <f aca="false">IF(Data!M585=0, "", Data!M585)</f>
        <v/>
      </c>
    </row>
    <row r="600" customFormat="false" ht="21.6" hidden="false" customHeight="true" outlineLevel="0" collapsed="false">
      <c r="A600" s="7" t="str">
        <f aca="false">IF(Data!A586=0, "", Data!A586)</f>
        <v/>
      </c>
      <c r="B600" s="8" t="str">
        <f aca="false">IF(Data!B586=0, "", Data!B586)</f>
        <v/>
      </c>
      <c r="C600" s="8" t="str">
        <f aca="false">IF(Data!C586=0, "", Data!C586)</f>
        <v/>
      </c>
      <c r="D600" s="9" t="str">
        <f aca="false">IF(Data!D586=0, "", Data!D586)</f>
        <v/>
      </c>
      <c r="E600" s="9" t="str">
        <f aca="false">IF(Data!E586=0, "", Data!E586)</f>
        <v/>
      </c>
      <c r="F600" s="8" t="str">
        <f aca="false">IF(Data!F586=0, "", Data!F586)</f>
        <v/>
      </c>
      <c r="G600" s="8" t="str">
        <f aca="false">IF(Data!G586=0, "", Data!G586)</f>
        <v/>
      </c>
      <c r="H600" s="8" t="str">
        <f aca="false">IF(Data!H586=0, "", Data!H586)</f>
        <v/>
      </c>
      <c r="I600" s="8" t="str">
        <f aca="false">IF(Data!I586=0, "", Data!I586)</f>
        <v/>
      </c>
      <c r="J600" s="8" t="str">
        <f aca="false">IF(Data!J586=0, "", Data!J586)</f>
        <v/>
      </c>
      <c r="K600" s="8" t="str">
        <f aca="false">IF(Data!K586=0, "", Data!K586)</f>
        <v/>
      </c>
      <c r="L600" s="10" t="str">
        <f aca="false">IF(Data!M586=0, "", Data!M586)</f>
        <v/>
      </c>
    </row>
    <row r="601" customFormat="false" ht="21.6" hidden="false" customHeight="true" outlineLevel="0" collapsed="false">
      <c r="A601" s="7" t="str">
        <f aca="false">IF(Data!A587=0, "", Data!A587)</f>
        <v/>
      </c>
      <c r="B601" s="8" t="str">
        <f aca="false">IF(Data!B587=0, "", Data!B587)</f>
        <v/>
      </c>
      <c r="C601" s="8" t="str">
        <f aca="false">IF(Data!C587=0, "", Data!C587)</f>
        <v/>
      </c>
      <c r="D601" s="9" t="str">
        <f aca="false">IF(Data!D587=0, "", Data!D587)</f>
        <v/>
      </c>
      <c r="E601" s="9" t="str">
        <f aca="false">IF(Data!E587=0, "", Data!E587)</f>
        <v/>
      </c>
      <c r="F601" s="8" t="str">
        <f aca="false">IF(Data!F587=0, "", Data!F587)</f>
        <v/>
      </c>
      <c r="G601" s="8" t="str">
        <f aca="false">IF(Data!G587=0, "", Data!G587)</f>
        <v/>
      </c>
      <c r="H601" s="8" t="str">
        <f aca="false">IF(Data!H587=0, "", Data!H587)</f>
        <v/>
      </c>
      <c r="I601" s="8" t="str">
        <f aca="false">IF(Data!I587=0, "", Data!I587)</f>
        <v/>
      </c>
      <c r="J601" s="8" t="str">
        <f aca="false">IF(Data!J587=0, "", Data!J587)</f>
        <v/>
      </c>
      <c r="K601" s="8" t="str">
        <f aca="false">IF(Data!K587=0, "", Data!K587)</f>
        <v/>
      </c>
      <c r="L601" s="10" t="str">
        <f aca="false">IF(Data!M587=0, "", Data!M587)</f>
        <v/>
      </c>
    </row>
    <row r="602" customFormat="false" ht="21.6" hidden="false" customHeight="true" outlineLevel="0" collapsed="false">
      <c r="A602" s="7" t="str">
        <f aca="false">IF(Data!A588=0, "", Data!A588)</f>
        <v/>
      </c>
      <c r="B602" s="8" t="str">
        <f aca="false">IF(Data!B588=0, "", Data!B588)</f>
        <v/>
      </c>
      <c r="C602" s="8" t="str">
        <f aca="false">IF(Data!C588=0, "", Data!C588)</f>
        <v/>
      </c>
      <c r="D602" s="9" t="str">
        <f aca="false">IF(Data!D588=0, "", Data!D588)</f>
        <v/>
      </c>
      <c r="E602" s="9" t="str">
        <f aca="false">IF(Data!E588=0, "", Data!E588)</f>
        <v/>
      </c>
      <c r="F602" s="8" t="str">
        <f aca="false">IF(Data!F588=0, "", Data!F588)</f>
        <v/>
      </c>
      <c r="G602" s="8" t="str">
        <f aca="false">IF(Data!G588=0, "", Data!G588)</f>
        <v/>
      </c>
      <c r="H602" s="8" t="str">
        <f aca="false">IF(Data!H588=0, "", Data!H588)</f>
        <v/>
      </c>
      <c r="I602" s="8" t="str">
        <f aca="false">IF(Data!I588=0, "", Data!I588)</f>
        <v/>
      </c>
      <c r="J602" s="8" t="str">
        <f aca="false">IF(Data!J588=0, "", Data!J588)</f>
        <v/>
      </c>
      <c r="K602" s="8" t="str">
        <f aca="false">IF(Data!K588=0, "", Data!K588)</f>
        <v/>
      </c>
      <c r="L602" s="10" t="str">
        <f aca="false">IF(Data!M588=0, "", Data!M588)</f>
        <v/>
      </c>
    </row>
    <row r="603" customFormat="false" ht="21.6" hidden="false" customHeight="true" outlineLevel="0" collapsed="false">
      <c r="A603" s="7" t="str">
        <f aca="false">IF(Data!A589=0, "", Data!A589)</f>
        <v/>
      </c>
      <c r="B603" s="8" t="str">
        <f aca="false">IF(Data!B589=0, "", Data!B589)</f>
        <v/>
      </c>
      <c r="C603" s="8" t="str">
        <f aca="false">IF(Data!C589=0, "", Data!C589)</f>
        <v/>
      </c>
      <c r="D603" s="9" t="str">
        <f aca="false">IF(Data!D589=0, "", Data!D589)</f>
        <v/>
      </c>
      <c r="E603" s="9" t="str">
        <f aca="false">IF(Data!E589=0, "", Data!E589)</f>
        <v/>
      </c>
      <c r="F603" s="8" t="str">
        <f aca="false">IF(Data!F589=0, "", Data!F589)</f>
        <v/>
      </c>
      <c r="G603" s="8" t="str">
        <f aca="false">IF(Data!G589=0, "", Data!G589)</f>
        <v/>
      </c>
      <c r="H603" s="8" t="str">
        <f aca="false">IF(Data!H589=0, "", Data!H589)</f>
        <v/>
      </c>
      <c r="I603" s="8" t="str">
        <f aca="false">IF(Data!I589=0, "", Data!I589)</f>
        <v/>
      </c>
      <c r="J603" s="8" t="str">
        <f aca="false">IF(Data!J589=0, "", Data!J589)</f>
        <v/>
      </c>
      <c r="K603" s="8" t="str">
        <f aca="false">IF(Data!K589=0, "", Data!K589)</f>
        <v/>
      </c>
      <c r="L603" s="10" t="str">
        <f aca="false">IF(Data!M589=0, "", Data!M589)</f>
        <v/>
      </c>
    </row>
    <row r="604" customFormat="false" ht="21.6" hidden="false" customHeight="true" outlineLevel="0" collapsed="false">
      <c r="A604" s="7" t="str">
        <f aca="false">IF(Data!A590=0, "", Data!A590)</f>
        <v/>
      </c>
      <c r="B604" s="8" t="str">
        <f aca="false">IF(Data!B590=0, "", Data!B590)</f>
        <v/>
      </c>
      <c r="C604" s="8" t="str">
        <f aca="false">IF(Data!C590=0, "", Data!C590)</f>
        <v/>
      </c>
      <c r="D604" s="9" t="str">
        <f aca="false">IF(Data!D590=0, "", Data!D590)</f>
        <v/>
      </c>
      <c r="E604" s="9" t="str">
        <f aca="false">IF(Data!E590=0, "", Data!E590)</f>
        <v/>
      </c>
      <c r="F604" s="8" t="str">
        <f aca="false">IF(Data!F590=0, "", Data!F590)</f>
        <v/>
      </c>
      <c r="G604" s="8" t="str">
        <f aca="false">IF(Data!G590=0, "", Data!G590)</f>
        <v/>
      </c>
      <c r="H604" s="8" t="str">
        <f aca="false">IF(Data!H590=0, "", Data!H590)</f>
        <v/>
      </c>
      <c r="I604" s="8" t="str">
        <f aca="false">IF(Data!I590=0, "", Data!I590)</f>
        <v/>
      </c>
      <c r="J604" s="8" t="str">
        <f aca="false">IF(Data!J590=0, "", Data!J590)</f>
        <v/>
      </c>
      <c r="K604" s="8" t="str">
        <f aca="false">IF(Data!K590=0, "", Data!K590)</f>
        <v/>
      </c>
      <c r="L604" s="10" t="str">
        <f aca="false">IF(Data!M590=0, "", Data!M590)</f>
        <v/>
      </c>
    </row>
    <row r="605" customFormat="false" ht="21.6" hidden="false" customHeight="true" outlineLevel="0" collapsed="false">
      <c r="A605" s="7" t="str">
        <f aca="false">IF(Data!A591=0, "", Data!A591)</f>
        <v/>
      </c>
      <c r="B605" s="8" t="str">
        <f aca="false">IF(Data!B591=0, "", Data!B591)</f>
        <v/>
      </c>
      <c r="C605" s="8" t="str">
        <f aca="false">IF(Data!C591=0, "", Data!C591)</f>
        <v/>
      </c>
      <c r="D605" s="9" t="str">
        <f aca="false">IF(Data!D591=0, "", Data!D591)</f>
        <v/>
      </c>
      <c r="E605" s="9" t="str">
        <f aca="false">IF(Data!E591=0, "", Data!E591)</f>
        <v/>
      </c>
      <c r="F605" s="8" t="str">
        <f aca="false">IF(Data!F591=0, "", Data!F591)</f>
        <v/>
      </c>
      <c r="G605" s="8" t="str">
        <f aca="false">IF(Data!G591=0, "", Data!G591)</f>
        <v/>
      </c>
      <c r="H605" s="8" t="str">
        <f aca="false">IF(Data!H591=0, "", Data!H591)</f>
        <v/>
      </c>
      <c r="I605" s="8" t="str">
        <f aca="false">IF(Data!I591=0, "", Data!I591)</f>
        <v/>
      </c>
      <c r="J605" s="8" t="str">
        <f aca="false">IF(Data!J591=0, "", Data!J591)</f>
        <v/>
      </c>
      <c r="K605" s="8" t="str">
        <f aca="false">IF(Data!K591=0, "", Data!K591)</f>
        <v/>
      </c>
      <c r="L605" s="10" t="str">
        <f aca="false">IF(Data!M591=0, "", Data!M591)</f>
        <v/>
      </c>
    </row>
    <row r="606" customFormat="false" ht="21.6" hidden="false" customHeight="true" outlineLevel="0" collapsed="false">
      <c r="A606" s="7" t="str">
        <f aca="false">IF(Data!A592=0, "", Data!A592)</f>
        <v/>
      </c>
      <c r="B606" s="8" t="str">
        <f aca="false">IF(Data!B592=0, "", Data!B592)</f>
        <v/>
      </c>
      <c r="C606" s="8" t="str">
        <f aca="false">IF(Data!C592=0, "", Data!C592)</f>
        <v/>
      </c>
      <c r="D606" s="9" t="str">
        <f aca="false">IF(Data!D592=0, "", Data!D592)</f>
        <v/>
      </c>
      <c r="E606" s="9" t="str">
        <f aca="false">IF(Data!E592=0, "", Data!E592)</f>
        <v/>
      </c>
      <c r="F606" s="8" t="str">
        <f aca="false">IF(Data!F592=0, "", Data!F592)</f>
        <v/>
      </c>
      <c r="G606" s="8" t="str">
        <f aca="false">IF(Data!G592=0, "", Data!G592)</f>
        <v/>
      </c>
      <c r="H606" s="8" t="str">
        <f aca="false">IF(Data!H592=0, "", Data!H592)</f>
        <v/>
      </c>
      <c r="I606" s="8" t="str">
        <f aca="false">IF(Data!I592=0, "", Data!I592)</f>
        <v/>
      </c>
      <c r="J606" s="8" t="str">
        <f aca="false">IF(Data!J592=0, "", Data!J592)</f>
        <v/>
      </c>
      <c r="K606" s="8" t="str">
        <f aca="false">IF(Data!K592=0, "", Data!K592)</f>
        <v/>
      </c>
      <c r="L606" s="10" t="str">
        <f aca="false">IF(Data!M592=0, "", Data!M592)</f>
        <v/>
      </c>
    </row>
    <row r="607" customFormat="false" ht="21.6" hidden="false" customHeight="true" outlineLevel="0" collapsed="false">
      <c r="A607" s="7" t="str">
        <f aca="false">IF(Data!A593=0, "", Data!A593)</f>
        <v/>
      </c>
      <c r="B607" s="8" t="str">
        <f aca="false">IF(Data!B593=0, "", Data!B593)</f>
        <v/>
      </c>
      <c r="C607" s="8" t="str">
        <f aca="false">IF(Data!C593=0, "", Data!C593)</f>
        <v/>
      </c>
      <c r="D607" s="9" t="str">
        <f aca="false">IF(Data!D593=0, "", Data!D593)</f>
        <v/>
      </c>
      <c r="E607" s="9" t="str">
        <f aca="false">IF(Data!E593=0, "", Data!E593)</f>
        <v/>
      </c>
      <c r="F607" s="8" t="str">
        <f aca="false">IF(Data!F593=0, "", Data!F593)</f>
        <v/>
      </c>
      <c r="G607" s="8" t="str">
        <f aca="false">IF(Data!G593=0, "", Data!G593)</f>
        <v/>
      </c>
      <c r="H607" s="8" t="str">
        <f aca="false">IF(Data!H593=0, "", Data!H593)</f>
        <v/>
      </c>
      <c r="I607" s="8" t="str">
        <f aca="false">IF(Data!I593=0, "", Data!I593)</f>
        <v/>
      </c>
      <c r="J607" s="8" t="str">
        <f aca="false">IF(Data!J593=0, "", Data!J593)</f>
        <v/>
      </c>
      <c r="K607" s="8" t="str">
        <f aca="false">IF(Data!K593=0, "", Data!K593)</f>
        <v/>
      </c>
      <c r="L607" s="10" t="str">
        <f aca="false">IF(Data!M593=0, "", Data!M593)</f>
        <v/>
      </c>
    </row>
    <row r="608" customFormat="false" ht="21.6" hidden="false" customHeight="true" outlineLevel="0" collapsed="false">
      <c r="A608" s="7" t="str">
        <f aca="false">IF(Data!A594=0, "", Data!A594)</f>
        <v/>
      </c>
      <c r="B608" s="8" t="str">
        <f aca="false">IF(Data!B594=0, "", Data!B594)</f>
        <v/>
      </c>
      <c r="C608" s="8" t="str">
        <f aca="false">IF(Data!C594=0, "", Data!C594)</f>
        <v/>
      </c>
      <c r="D608" s="9" t="str">
        <f aca="false">IF(Data!D594=0, "", Data!D594)</f>
        <v/>
      </c>
      <c r="E608" s="9" t="str">
        <f aca="false">IF(Data!E594=0, "", Data!E594)</f>
        <v/>
      </c>
      <c r="F608" s="8" t="str">
        <f aca="false">IF(Data!F594=0, "", Data!F594)</f>
        <v/>
      </c>
      <c r="G608" s="8" t="str">
        <f aca="false">IF(Data!G594=0, "", Data!G594)</f>
        <v/>
      </c>
      <c r="H608" s="8" t="str">
        <f aca="false">IF(Data!H594=0, "", Data!H594)</f>
        <v/>
      </c>
      <c r="I608" s="8" t="str">
        <f aca="false">IF(Data!I594=0, "", Data!I594)</f>
        <v/>
      </c>
      <c r="J608" s="8" t="str">
        <f aca="false">IF(Data!J594=0, "", Data!J594)</f>
        <v/>
      </c>
      <c r="K608" s="8" t="str">
        <f aca="false">IF(Data!K594=0, "", Data!K594)</f>
        <v/>
      </c>
      <c r="L608" s="10" t="str">
        <f aca="false">IF(Data!M594=0, "", Data!M594)</f>
        <v/>
      </c>
    </row>
    <row r="609" customFormat="false" ht="21.6" hidden="false" customHeight="true" outlineLevel="0" collapsed="false">
      <c r="A609" s="7" t="str">
        <f aca="false">IF(Data!A595=0, "", Data!A595)</f>
        <v/>
      </c>
      <c r="B609" s="8" t="str">
        <f aca="false">IF(Data!B595=0, "", Data!B595)</f>
        <v/>
      </c>
      <c r="C609" s="8" t="str">
        <f aca="false">IF(Data!C595=0, "", Data!C595)</f>
        <v/>
      </c>
      <c r="D609" s="9" t="str">
        <f aca="false">IF(Data!D595=0, "", Data!D595)</f>
        <v/>
      </c>
      <c r="E609" s="9" t="str">
        <f aca="false">IF(Data!E595=0, "", Data!E595)</f>
        <v/>
      </c>
      <c r="F609" s="8" t="str">
        <f aca="false">IF(Data!F595=0, "", Data!F595)</f>
        <v/>
      </c>
      <c r="G609" s="8" t="str">
        <f aca="false">IF(Data!G595=0, "", Data!G595)</f>
        <v/>
      </c>
      <c r="H609" s="8" t="str">
        <f aca="false">IF(Data!H595=0, "", Data!H595)</f>
        <v/>
      </c>
      <c r="I609" s="8" t="str">
        <f aca="false">IF(Data!I595=0, "", Data!I595)</f>
        <v/>
      </c>
      <c r="J609" s="8" t="str">
        <f aca="false">IF(Data!J595=0, "", Data!J595)</f>
        <v/>
      </c>
      <c r="K609" s="8" t="str">
        <f aca="false">IF(Data!K595=0, "", Data!K595)</f>
        <v/>
      </c>
      <c r="L609" s="10" t="str">
        <f aca="false">IF(Data!M595=0, "", Data!M595)</f>
        <v/>
      </c>
    </row>
    <row r="610" customFormat="false" ht="21.6" hidden="false" customHeight="true" outlineLevel="0" collapsed="false">
      <c r="A610" s="7" t="str">
        <f aca="false">IF(Data!A596=0, "", Data!A596)</f>
        <v/>
      </c>
      <c r="B610" s="8" t="str">
        <f aca="false">IF(Data!B596=0, "", Data!B596)</f>
        <v/>
      </c>
      <c r="C610" s="8" t="str">
        <f aca="false">IF(Data!C596=0, "", Data!C596)</f>
        <v/>
      </c>
      <c r="D610" s="9" t="str">
        <f aca="false">IF(Data!D596=0, "", Data!D596)</f>
        <v/>
      </c>
      <c r="E610" s="9" t="str">
        <f aca="false">IF(Data!E596=0, "", Data!E596)</f>
        <v/>
      </c>
      <c r="F610" s="8" t="str">
        <f aca="false">IF(Data!F596=0, "", Data!F596)</f>
        <v/>
      </c>
      <c r="G610" s="8" t="str">
        <f aca="false">IF(Data!G596=0, "", Data!G596)</f>
        <v/>
      </c>
      <c r="H610" s="8" t="str">
        <f aca="false">IF(Data!H596=0, "", Data!H596)</f>
        <v/>
      </c>
      <c r="I610" s="8" t="str">
        <f aca="false">IF(Data!I596=0, "", Data!I596)</f>
        <v/>
      </c>
      <c r="J610" s="8" t="str">
        <f aca="false">IF(Data!J596=0, "", Data!J596)</f>
        <v/>
      </c>
      <c r="K610" s="8" t="str">
        <f aca="false">IF(Data!K596=0, "", Data!K596)</f>
        <v/>
      </c>
      <c r="L610" s="10" t="str">
        <f aca="false">IF(Data!M596=0, "", Data!M596)</f>
        <v/>
      </c>
    </row>
    <row r="611" customFormat="false" ht="21.6" hidden="false" customHeight="true" outlineLevel="0" collapsed="false">
      <c r="A611" s="7" t="str">
        <f aca="false">IF(Data!A597=0, "", Data!A597)</f>
        <v/>
      </c>
      <c r="B611" s="8" t="str">
        <f aca="false">IF(Data!B597=0, "", Data!B597)</f>
        <v/>
      </c>
      <c r="C611" s="8" t="str">
        <f aca="false">IF(Data!C597=0, "", Data!C597)</f>
        <v/>
      </c>
      <c r="D611" s="9" t="str">
        <f aca="false">IF(Data!D597=0, "", Data!D597)</f>
        <v/>
      </c>
      <c r="E611" s="9" t="str">
        <f aca="false">IF(Data!E597=0, "", Data!E597)</f>
        <v/>
      </c>
      <c r="F611" s="8" t="str">
        <f aca="false">IF(Data!F597=0, "", Data!F597)</f>
        <v/>
      </c>
      <c r="G611" s="8" t="str">
        <f aca="false">IF(Data!G597=0, "", Data!G597)</f>
        <v/>
      </c>
      <c r="H611" s="8" t="str">
        <f aca="false">IF(Data!H597=0, "", Data!H597)</f>
        <v/>
      </c>
      <c r="I611" s="8" t="str">
        <f aca="false">IF(Data!I597=0, "", Data!I597)</f>
        <v/>
      </c>
      <c r="J611" s="8" t="str">
        <f aca="false">IF(Data!J597=0, "", Data!J597)</f>
        <v/>
      </c>
      <c r="K611" s="8" t="str">
        <f aca="false">IF(Data!K597=0, "", Data!K597)</f>
        <v/>
      </c>
      <c r="L611" s="10" t="str">
        <f aca="false">IF(Data!M597=0, "", Data!M597)</f>
        <v/>
      </c>
    </row>
    <row r="612" customFormat="false" ht="21.6" hidden="false" customHeight="true" outlineLevel="0" collapsed="false">
      <c r="A612" s="7" t="str">
        <f aca="false">IF(Data!A598=0, "", Data!A598)</f>
        <v/>
      </c>
      <c r="B612" s="8" t="str">
        <f aca="false">IF(Data!B598=0, "", Data!B598)</f>
        <v/>
      </c>
      <c r="C612" s="8" t="str">
        <f aca="false">IF(Data!C598=0, "", Data!C598)</f>
        <v/>
      </c>
      <c r="D612" s="9" t="str">
        <f aca="false">IF(Data!D598=0, "", Data!D598)</f>
        <v/>
      </c>
      <c r="E612" s="9" t="str">
        <f aca="false">IF(Data!E598=0, "", Data!E598)</f>
        <v/>
      </c>
      <c r="F612" s="8" t="str">
        <f aca="false">IF(Data!F598=0, "", Data!F598)</f>
        <v/>
      </c>
      <c r="G612" s="8" t="str">
        <f aca="false">IF(Data!G598=0, "", Data!G598)</f>
        <v/>
      </c>
      <c r="H612" s="8" t="str">
        <f aca="false">IF(Data!H598=0, "", Data!H598)</f>
        <v/>
      </c>
      <c r="I612" s="8" t="str">
        <f aca="false">IF(Data!I598=0, "", Data!I598)</f>
        <v/>
      </c>
      <c r="J612" s="8" t="str">
        <f aca="false">IF(Data!J598=0, "", Data!J598)</f>
        <v/>
      </c>
      <c r="K612" s="8" t="str">
        <f aca="false">IF(Data!K598=0, "", Data!K598)</f>
        <v/>
      </c>
      <c r="L612" s="10" t="str">
        <f aca="false">IF(Data!M598=0, "", Data!M598)</f>
        <v/>
      </c>
    </row>
    <row r="613" customFormat="false" ht="21.6" hidden="false" customHeight="true" outlineLevel="0" collapsed="false">
      <c r="A613" s="7" t="str">
        <f aca="false">IF(Data!A599=0, "", Data!A599)</f>
        <v/>
      </c>
      <c r="B613" s="8" t="str">
        <f aca="false">IF(Data!B599=0, "", Data!B599)</f>
        <v/>
      </c>
      <c r="C613" s="8" t="str">
        <f aca="false">IF(Data!C599=0, "", Data!C599)</f>
        <v/>
      </c>
      <c r="D613" s="9" t="str">
        <f aca="false">IF(Data!D599=0, "", Data!D599)</f>
        <v/>
      </c>
      <c r="E613" s="9" t="str">
        <f aca="false">IF(Data!E599=0, "", Data!E599)</f>
        <v/>
      </c>
      <c r="F613" s="8" t="str">
        <f aca="false">IF(Data!F599=0, "", Data!F599)</f>
        <v/>
      </c>
      <c r="G613" s="8" t="str">
        <f aca="false">IF(Data!G599=0, "", Data!G599)</f>
        <v/>
      </c>
      <c r="H613" s="8" t="str">
        <f aca="false">IF(Data!H599=0, "", Data!H599)</f>
        <v/>
      </c>
      <c r="I613" s="8" t="str">
        <f aca="false">IF(Data!I599=0, "", Data!I599)</f>
        <v/>
      </c>
      <c r="J613" s="8" t="str">
        <f aca="false">IF(Data!J599=0, "", Data!J599)</f>
        <v/>
      </c>
      <c r="K613" s="8" t="str">
        <f aca="false">IF(Data!K599=0, "", Data!K599)</f>
        <v/>
      </c>
      <c r="L613" s="10" t="str">
        <f aca="false">IF(Data!M599=0, "", Data!M599)</f>
        <v/>
      </c>
    </row>
    <row r="614" customFormat="false" ht="21.6" hidden="false" customHeight="true" outlineLevel="0" collapsed="false">
      <c r="A614" s="7" t="str">
        <f aca="false">IF(Data!A600=0, "", Data!A600)</f>
        <v/>
      </c>
      <c r="B614" s="8" t="str">
        <f aca="false">IF(Data!B600=0, "", Data!B600)</f>
        <v/>
      </c>
      <c r="C614" s="8" t="str">
        <f aca="false">IF(Data!C600=0, "", Data!C600)</f>
        <v/>
      </c>
      <c r="D614" s="9" t="str">
        <f aca="false">IF(Data!D600=0, "", Data!D600)</f>
        <v/>
      </c>
      <c r="E614" s="9" t="str">
        <f aca="false">IF(Data!E600=0, "", Data!E600)</f>
        <v/>
      </c>
      <c r="F614" s="8" t="str">
        <f aca="false">IF(Data!F600=0, "", Data!F600)</f>
        <v/>
      </c>
      <c r="G614" s="8" t="str">
        <f aca="false">IF(Data!G600=0, "", Data!G600)</f>
        <v/>
      </c>
      <c r="H614" s="8" t="str">
        <f aca="false">IF(Data!H600=0, "", Data!H600)</f>
        <v/>
      </c>
      <c r="I614" s="8" t="str">
        <f aca="false">IF(Data!I600=0, "", Data!I600)</f>
        <v/>
      </c>
      <c r="J614" s="8" t="str">
        <f aca="false">IF(Data!J600=0, "", Data!J600)</f>
        <v/>
      </c>
      <c r="K614" s="8" t="str">
        <f aca="false">IF(Data!K600=0, "", Data!K600)</f>
        <v/>
      </c>
      <c r="L614" s="10" t="str">
        <f aca="false">IF(Data!M600=0, "", Data!M600)</f>
        <v/>
      </c>
    </row>
    <row r="615" customFormat="false" ht="21.6" hidden="false" customHeight="true" outlineLevel="0" collapsed="false">
      <c r="A615" s="7" t="str">
        <f aca="false">IF(Data!A601=0, "", Data!A601)</f>
        <v/>
      </c>
      <c r="B615" s="8" t="str">
        <f aca="false">IF(Data!B601=0, "", Data!B601)</f>
        <v/>
      </c>
      <c r="C615" s="8" t="str">
        <f aca="false">IF(Data!C601=0, "", Data!C601)</f>
        <v/>
      </c>
      <c r="D615" s="9" t="str">
        <f aca="false">IF(Data!D601=0, "", Data!D601)</f>
        <v/>
      </c>
      <c r="E615" s="9" t="str">
        <f aca="false">IF(Data!E601=0, "", Data!E601)</f>
        <v/>
      </c>
      <c r="F615" s="8" t="str">
        <f aca="false">IF(Data!F601=0, "", Data!F601)</f>
        <v/>
      </c>
      <c r="G615" s="8" t="str">
        <f aca="false">IF(Data!G601=0, "", Data!G601)</f>
        <v/>
      </c>
      <c r="H615" s="8" t="str">
        <f aca="false">IF(Data!H601=0, "", Data!H601)</f>
        <v/>
      </c>
      <c r="I615" s="8" t="str">
        <f aca="false">IF(Data!I601=0, "", Data!I601)</f>
        <v/>
      </c>
      <c r="J615" s="8" t="str">
        <f aca="false">IF(Data!J601=0, "", Data!J601)</f>
        <v/>
      </c>
      <c r="K615" s="8" t="str">
        <f aca="false">IF(Data!K601=0, "", Data!K601)</f>
        <v/>
      </c>
      <c r="L615" s="10" t="str">
        <f aca="false">IF(Data!M601=0, "", Data!M601)</f>
        <v/>
      </c>
    </row>
    <row r="616" customFormat="false" ht="21.6" hidden="false" customHeight="true" outlineLevel="0" collapsed="false">
      <c r="A616" s="7" t="str">
        <f aca="false">IF(Data!A602=0, "", Data!A602)</f>
        <v/>
      </c>
      <c r="B616" s="8" t="str">
        <f aca="false">IF(Data!B602=0, "", Data!B602)</f>
        <v/>
      </c>
      <c r="C616" s="8" t="str">
        <f aca="false">IF(Data!C602=0, "", Data!C602)</f>
        <v/>
      </c>
      <c r="D616" s="9" t="str">
        <f aca="false">IF(Data!D602=0, "", Data!D602)</f>
        <v/>
      </c>
      <c r="E616" s="9" t="str">
        <f aca="false">IF(Data!E602=0, "", Data!E602)</f>
        <v/>
      </c>
      <c r="F616" s="8" t="str">
        <f aca="false">IF(Data!F602=0, "", Data!F602)</f>
        <v/>
      </c>
      <c r="G616" s="8" t="str">
        <f aca="false">IF(Data!G602=0, "", Data!G602)</f>
        <v/>
      </c>
      <c r="H616" s="8" t="str">
        <f aca="false">IF(Data!H602=0, "", Data!H602)</f>
        <v/>
      </c>
      <c r="I616" s="8" t="str">
        <f aca="false">IF(Data!I602=0, "", Data!I602)</f>
        <v/>
      </c>
      <c r="J616" s="8" t="str">
        <f aca="false">IF(Data!J602=0, "", Data!J602)</f>
        <v/>
      </c>
      <c r="K616" s="8" t="str">
        <f aca="false">IF(Data!K602=0, "", Data!K602)</f>
        <v/>
      </c>
      <c r="L616" s="10" t="str">
        <f aca="false">IF(Data!M602=0, "", Data!M602)</f>
        <v/>
      </c>
    </row>
    <row r="617" customFormat="false" ht="21.6" hidden="false" customHeight="true" outlineLevel="0" collapsed="false">
      <c r="A617" s="7" t="str">
        <f aca="false">IF(Data!A603=0, "", Data!A603)</f>
        <v/>
      </c>
      <c r="B617" s="8" t="str">
        <f aca="false">IF(Data!B603=0, "", Data!B603)</f>
        <v/>
      </c>
      <c r="C617" s="8" t="str">
        <f aca="false">IF(Data!C603=0, "", Data!C603)</f>
        <v/>
      </c>
      <c r="D617" s="9" t="str">
        <f aca="false">IF(Data!D603=0, "", Data!D603)</f>
        <v/>
      </c>
      <c r="E617" s="9" t="str">
        <f aca="false">IF(Data!E603=0, "", Data!E603)</f>
        <v/>
      </c>
      <c r="F617" s="8" t="str">
        <f aca="false">IF(Data!F603=0, "", Data!F603)</f>
        <v/>
      </c>
      <c r="G617" s="8" t="str">
        <f aca="false">IF(Data!G603=0, "", Data!G603)</f>
        <v/>
      </c>
      <c r="H617" s="8" t="str">
        <f aca="false">IF(Data!H603=0, "", Data!H603)</f>
        <v/>
      </c>
      <c r="I617" s="8" t="str">
        <f aca="false">IF(Data!I603=0, "", Data!I603)</f>
        <v/>
      </c>
      <c r="J617" s="8" t="str">
        <f aca="false">IF(Data!J603=0, "", Data!J603)</f>
        <v/>
      </c>
      <c r="K617" s="8" t="str">
        <f aca="false">IF(Data!K603=0, "", Data!K603)</f>
        <v/>
      </c>
      <c r="L617" s="10" t="str">
        <f aca="false">IF(Data!M603=0, "", Data!M603)</f>
        <v/>
      </c>
    </row>
    <row r="618" customFormat="false" ht="21.6" hidden="false" customHeight="true" outlineLevel="0" collapsed="false">
      <c r="A618" s="7" t="str">
        <f aca="false">IF(Data!A604=0, "", Data!A604)</f>
        <v/>
      </c>
      <c r="B618" s="8" t="str">
        <f aca="false">IF(Data!B604=0, "", Data!B604)</f>
        <v/>
      </c>
      <c r="C618" s="8" t="str">
        <f aca="false">IF(Data!C604=0, "", Data!C604)</f>
        <v/>
      </c>
      <c r="D618" s="9" t="str">
        <f aca="false">IF(Data!D604=0, "", Data!D604)</f>
        <v/>
      </c>
      <c r="E618" s="9" t="str">
        <f aca="false">IF(Data!E604=0, "", Data!E604)</f>
        <v/>
      </c>
      <c r="F618" s="8" t="str">
        <f aca="false">IF(Data!F604=0, "", Data!F604)</f>
        <v/>
      </c>
      <c r="G618" s="8" t="str">
        <f aca="false">IF(Data!G604=0, "", Data!G604)</f>
        <v/>
      </c>
      <c r="H618" s="8" t="str">
        <f aca="false">IF(Data!H604=0, "", Data!H604)</f>
        <v/>
      </c>
      <c r="I618" s="8" t="str">
        <f aca="false">IF(Data!I604=0, "", Data!I604)</f>
        <v/>
      </c>
      <c r="J618" s="8" t="str">
        <f aca="false">IF(Data!J604=0, "", Data!J604)</f>
        <v/>
      </c>
      <c r="K618" s="8" t="str">
        <f aca="false">IF(Data!K604=0, "", Data!K604)</f>
        <v/>
      </c>
      <c r="L618" s="10" t="str">
        <f aca="false">IF(Data!M604=0, "", Data!M604)</f>
        <v/>
      </c>
    </row>
    <row r="619" customFormat="false" ht="21.6" hidden="false" customHeight="true" outlineLevel="0" collapsed="false">
      <c r="A619" s="7" t="str">
        <f aca="false">IF(Data!A605=0, "", Data!A605)</f>
        <v/>
      </c>
      <c r="B619" s="8" t="str">
        <f aca="false">IF(Data!B605=0, "", Data!B605)</f>
        <v/>
      </c>
      <c r="C619" s="8" t="str">
        <f aca="false">IF(Data!C605=0, "", Data!C605)</f>
        <v/>
      </c>
      <c r="D619" s="9" t="str">
        <f aca="false">IF(Data!D605=0, "", Data!D605)</f>
        <v/>
      </c>
      <c r="E619" s="9" t="str">
        <f aca="false">IF(Data!E605=0, "", Data!E605)</f>
        <v/>
      </c>
      <c r="F619" s="8" t="str">
        <f aca="false">IF(Data!F605=0, "", Data!F605)</f>
        <v/>
      </c>
      <c r="G619" s="8" t="str">
        <f aca="false">IF(Data!G605=0, "", Data!G605)</f>
        <v/>
      </c>
      <c r="H619" s="8" t="str">
        <f aca="false">IF(Data!H605=0, "", Data!H605)</f>
        <v/>
      </c>
      <c r="I619" s="8" t="str">
        <f aca="false">IF(Data!I605=0, "", Data!I605)</f>
        <v/>
      </c>
      <c r="J619" s="8" t="str">
        <f aca="false">IF(Data!J605=0, "", Data!J605)</f>
        <v/>
      </c>
      <c r="K619" s="8" t="str">
        <f aca="false">IF(Data!K605=0, "", Data!K605)</f>
        <v/>
      </c>
      <c r="L619" s="10" t="str">
        <f aca="false">IF(Data!M605=0, "", Data!M605)</f>
        <v/>
      </c>
    </row>
    <row r="620" customFormat="false" ht="21.6" hidden="false" customHeight="true" outlineLevel="0" collapsed="false">
      <c r="A620" s="7" t="str">
        <f aca="false">IF(Data!A606=0, "", Data!A606)</f>
        <v/>
      </c>
      <c r="B620" s="8" t="str">
        <f aca="false">IF(Data!B606=0, "", Data!B606)</f>
        <v/>
      </c>
      <c r="C620" s="8" t="str">
        <f aca="false">IF(Data!C606=0, "", Data!C606)</f>
        <v/>
      </c>
      <c r="D620" s="9" t="str">
        <f aca="false">IF(Data!D606=0, "", Data!D606)</f>
        <v/>
      </c>
      <c r="E620" s="9" t="str">
        <f aca="false">IF(Data!E606=0, "", Data!E606)</f>
        <v/>
      </c>
      <c r="F620" s="8" t="str">
        <f aca="false">IF(Data!F606=0, "", Data!F606)</f>
        <v/>
      </c>
      <c r="G620" s="8" t="str">
        <f aca="false">IF(Data!G606=0, "", Data!G606)</f>
        <v/>
      </c>
      <c r="H620" s="8" t="str">
        <f aca="false">IF(Data!H606=0, "", Data!H606)</f>
        <v/>
      </c>
      <c r="I620" s="8" t="str">
        <f aca="false">IF(Data!I606=0, "", Data!I606)</f>
        <v/>
      </c>
      <c r="J620" s="8" t="str">
        <f aca="false">IF(Data!J606=0, "", Data!J606)</f>
        <v/>
      </c>
      <c r="K620" s="8" t="str">
        <f aca="false">IF(Data!K606=0, "", Data!K606)</f>
        <v/>
      </c>
      <c r="L620" s="10" t="str">
        <f aca="false">IF(Data!M606=0, "", Data!M606)</f>
        <v/>
      </c>
    </row>
    <row r="621" customFormat="false" ht="21.6" hidden="false" customHeight="true" outlineLevel="0" collapsed="false">
      <c r="A621" s="7" t="str">
        <f aca="false">IF(Data!A607=0, "", Data!A607)</f>
        <v/>
      </c>
      <c r="B621" s="8" t="str">
        <f aca="false">IF(Data!B607=0, "", Data!B607)</f>
        <v/>
      </c>
      <c r="C621" s="8" t="str">
        <f aca="false">IF(Data!C607=0, "", Data!C607)</f>
        <v/>
      </c>
      <c r="D621" s="9" t="str">
        <f aca="false">IF(Data!D607=0, "", Data!D607)</f>
        <v/>
      </c>
      <c r="E621" s="9" t="str">
        <f aca="false">IF(Data!E607=0, "", Data!E607)</f>
        <v/>
      </c>
      <c r="F621" s="8" t="str">
        <f aca="false">IF(Data!F607=0, "", Data!F607)</f>
        <v/>
      </c>
      <c r="G621" s="8" t="str">
        <f aca="false">IF(Data!G607=0, "", Data!G607)</f>
        <v/>
      </c>
      <c r="H621" s="8" t="str">
        <f aca="false">IF(Data!H607=0, "", Data!H607)</f>
        <v/>
      </c>
      <c r="I621" s="8" t="str">
        <f aca="false">IF(Data!I607=0, "", Data!I607)</f>
        <v/>
      </c>
      <c r="J621" s="8" t="str">
        <f aca="false">IF(Data!J607=0, "", Data!J607)</f>
        <v/>
      </c>
      <c r="K621" s="8" t="str">
        <f aca="false">IF(Data!K607=0, "", Data!K607)</f>
        <v/>
      </c>
      <c r="L621" s="10" t="str">
        <f aca="false">IF(Data!M607=0, "", Data!M607)</f>
        <v/>
      </c>
    </row>
    <row r="622" customFormat="false" ht="21.6" hidden="false" customHeight="true" outlineLevel="0" collapsed="false">
      <c r="A622" s="7" t="str">
        <f aca="false">IF(Data!A608=0, "", Data!A608)</f>
        <v/>
      </c>
      <c r="B622" s="8" t="str">
        <f aca="false">IF(Data!B608=0, "", Data!B608)</f>
        <v/>
      </c>
      <c r="C622" s="8" t="str">
        <f aca="false">IF(Data!C608=0, "", Data!C608)</f>
        <v/>
      </c>
      <c r="D622" s="9" t="str">
        <f aca="false">IF(Data!D608=0, "", Data!D608)</f>
        <v/>
      </c>
      <c r="E622" s="9" t="str">
        <f aca="false">IF(Data!E608=0, "", Data!E608)</f>
        <v/>
      </c>
      <c r="F622" s="8" t="str">
        <f aca="false">IF(Data!F608=0, "", Data!F608)</f>
        <v/>
      </c>
      <c r="G622" s="8" t="str">
        <f aca="false">IF(Data!G608=0, "", Data!G608)</f>
        <v/>
      </c>
      <c r="H622" s="8" t="str">
        <f aca="false">IF(Data!H608=0, "", Data!H608)</f>
        <v/>
      </c>
      <c r="I622" s="8" t="str">
        <f aca="false">IF(Data!I608=0, "", Data!I608)</f>
        <v/>
      </c>
      <c r="J622" s="8" t="str">
        <f aca="false">IF(Data!J608=0, "", Data!J608)</f>
        <v/>
      </c>
      <c r="K622" s="8" t="str">
        <f aca="false">IF(Data!K608=0, "", Data!K608)</f>
        <v/>
      </c>
      <c r="L622" s="10" t="str">
        <f aca="false">IF(Data!M608=0, "", Data!M608)</f>
        <v/>
      </c>
    </row>
    <row r="623" customFormat="false" ht="21.6" hidden="false" customHeight="true" outlineLevel="0" collapsed="false">
      <c r="A623" s="7" t="str">
        <f aca="false">IF(Data!A609=0, "", Data!A609)</f>
        <v/>
      </c>
      <c r="B623" s="8" t="str">
        <f aca="false">IF(Data!B609=0, "", Data!B609)</f>
        <v/>
      </c>
      <c r="C623" s="8" t="str">
        <f aca="false">IF(Data!C609=0, "", Data!C609)</f>
        <v/>
      </c>
      <c r="D623" s="9" t="str">
        <f aca="false">IF(Data!D609=0, "", Data!D609)</f>
        <v/>
      </c>
      <c r="E623" s="9" t="str">
        <f aca="false">IF(Data!E609=0, "", Data!E609)</f>
        <v/>
      </c>
      <c r="F623" s="8" t="str">
        <f aca="false">IF(Data!F609=0, "", Data!F609)</f>
        <v/>
      </c>
      <c r="G623" s="8" t="str">
        <f aca="false">IF(Data!G609=0, "", Data!G609)</f>
        <v/>
      </c>
      <c r="H623" s="8" t="str">
        <f aca="false">IF(Data!H609=0, "", Data!H609)</f>
        <v/>
      </c>
      <c r="I623" s="8" t="str">
        <f aca="false">IF(Data!I609=0, "", Data!I609)</f>
        <v/>
      </c>
      <c r="J623" s="8" t="str">
        <f aca="false">IF(Data!J609=0, "", Data!J609)</f>
        <v/>
      </c>
      <c r="K623" s="8" t="str">
        <f aca="false">IF(Data!K609=0, "", Data!K609)</f>
        <v/>
      </c>
      <c r="L623" s="10" t="str">
        <f aca="false">IF(Data!M609=0, "", Data!M609)</f>
        <v/>
      </c>
    </row>
    <row r="624" customFormat="false" ht="21.6" hidden="false" customHeight="true" outlineLevel="0" collapsed="false">
      <c r="A624" s="7" t="str">
        <f aca="false">IF(Data!A610=0, "", Data!A610)</f>
        <v/>
      </c>
      <c r="B624" s="8" t="str">
        <f aca="false">IF(Data!B610=0, "", Data!B610)</f>
        <v/>
      </c>
      <c r="C624" s="8" t="str">
        <f aca="false">IF(Data!C610=0, "", Data!C610)</f>
        <v/>
      </c>
      <c r="D624" s="9" t="str">
        <f aca="false">IF(Data!D610=0, "", Data!D610)</f>
        <v/>
      </c>
      <c r="E624" s="9" t="str">
        <f aca="false">IF(Data!E610=0, "", Data!E610)</f>
        <v/>
      </c>
      <c r="F624" s="8" t="str">
        <f aca="false">IF(Data!F610=0, "", Data!F610)</f>
        <v/>
      </c>
      <c r="G624" s="8" t="str">
        <f aca="false">IF(Data!G610=0, "", Data!G610)</f>
        <v/>
      </c>
      <c r="H624" s="8" t="str">
        <f aca="false">IF(Data!H610=0, "", Data!H610)</f>
        <v/>
      </c>
      <c r="I624" s="8" t="str">
        <f aca="false">IF(Data!I610=0, "", Data!I610)</f>
        <v/>
      </c>
      <c r="J624" s="8" t="str">
        <f aca="false">IF(Data!J610=0, "", Data!J610)</f>
        <v/>
      </c>
      <c r="K624" s="8" t="str">
        <f aca="false">IF(Data!K610=0, "", Data!K610)</f>
        <v/>
      </c>
      <c r="L624" s="10" t="str">
        <f aca="false">IF(Data!M610=0, "", Data!M610)</f>
        <v/>
      </c>
    </row>
    <row r="625" customFormat="false" ht="21.6" hidden="false" customHeight="true" outlineLevel="0" collapsed="false">
      <c r="A625" s="7" t="str">
        <f aca="false">IF(Data!A611=0, "", Data!A611)</f>
        <v/>
      </c>
      <c r="B625" s="8" t="str">
        <f aca="false">IF(Data!B611=0, "", Data!B611)</f>
        <v/>
      </c>
      <c r="C625" s="8" t="str">
        <f aca="false">IF(Data!C611=0, "", Data!C611)</f>
        <v/>
      </c>
      <c r="D625" s="9" t="str">
        <f aca="false">IF(Data!D611=0, "", Data!D611)</f>
        <v/>
      </c>
      <c r="E625" s="9" t="str">
        <f aca="false">IF(Data!E611=0, "", Data!E611)</f>
        <v/>
      </c>
      <c r="F625" s="8" t="str">
        <f aca="false">IF(Data!F611=0, "", Data!F611)</f>
        <v/>
      </c>
      <c r="G625" s="8" t="str">
        <f aca="false">IF(Data!G611=0, "", Data!G611)</f>
        <v/>
      </c>
      <c r="H625" s="8" t="str">
        <f aca="false">IF(Data!H611=0, "", Data!H611)</f>
        <v/>
      </c>
      <c r="I625" s="8" t="str">
        <f aca="false">IF(Data!I611=0, "", Data!I611)</f>
        <v/>
      </c>
      <c r="J625" s="8" t="str">
        <f aca="false">IF(Data!J611=0, "", Data!J611)</f>
        <v/>
      </c>
      <c r="K625" s="8" t="str">
        <f aca="false">IF(Data!K611=0, "", Data!K611)</f>
        <v/>
      </c>
      <c r="L625" s="10" t="str">
        <f aca="false">IF(Data!M611=0, "", Data!M611)</f>
        <v/>
      </c>
    </row>
    <row r="626" customFormat="false" ht="21.6" hidden="false" customHeight="true" outlineLevel="0" collapsed="false">
      <c r="A626" s="7" t="str">
        <f aca="false">IF(Data!A612=0, "", Data!A612)</f>
        <v/>
      </c>
      <c r="B626" s="8" t="str">
        <f aca="false">IF(Data!B612=0, "", Data!B612)</f>
        <v/>
      </c>
      <c r="C626" s="8" t="str">
        <f aca="false">IF(Data!C612=0, "", Data!C612)</f>
        <v/>
      </c>
      <c r="D626" s="9" t="str">
        <f aca="false">IF(Data!D612=0, "", Data!D612)</f>
        <v/>
      </c>
      <c r="E626" s="9" t="str">
        <f aca="false">IF(Data!E612=0, "", Data!E612)</f>
        <v/>
      </c>
      <c r="F626" s="8" t="str">
        <f aca="false">IF(Data!F612=0, "", Data!F612)</f>
        <v/>
      </c>
      <c r="G626" s="8" t="str">
        <f aca="false">IF(Data!G612=0, "", Data!G612)</f>
        <v/>
      </c>
      <c r="H626" s="8" t="str">
        <f aca="false">IF(Data!H612=0, "", Data!H612)</f>
        <v/>
      </c>
      <c r="I626" s="8" t="str">
        <f aca="false">IF(Data!I612=0, "", Data!I612)</f>
        <v/>
      </c>
      <c r="J626" s="8" t="str">
        <f aca="false">IF(Data!J612=0, "", Data!J612)</f>
        <v/>
      </c>
      <c r="K626" s="8" t="str">
        <f aca="false">IF(Data!K612=0, "", Data!K612)</f>
        <v/>
      </c>
      <c r="L626" s="10" t="str">
        <f aca="false">IF(Data!M612=0, "", Data!M612)</f>
        <v/>
      </c>
    </row>
    <row r="627" customFormat="false" ht="21.6" hidden="false" customHeight="true" outlineLevel="0" collapsed="false">
      <c r="A627" s="7" t="str">
        <f aca="false">IF(Data!A613=0, "", Data!A613)</f>
        <v/>
      </c>
      <c r="B627" s="8" t="str">
        <f aca="false">IF(Data!B613=0, "", Data!B613)</f>
        <v/>
      </c>
      <c r="C627" s="8" t="str">
        <f aca="false">IF(Data!C613=0, "", Data!C613)</f>
        <v/>
      </c>
      <c r="D627" s="9" t="str">
        <f aca="false">IF(Data!D613=0, "", Data!D613)</f>
        <v/>
      </c>
      <c r="E627" s="9" t="str">
        <f aca="false">IF(Data!E613=0, "", Data!E613)</f>
        <v/>
      </c>
      <c r="F627" s="8" t="str">
        <f aca="false">IF(Data!F613=0, "", Data!F613)</f>
        <v/>
      </c>
      <c r="G627" s="8" t="str">
        <f aca="false">IF(Data!G613=0, "", Data!G613)</f>
        <v/>
      </c>
      <c r="H627" s="8" t="str">
        <f aca="false">IF(Data!H613=0, "", Data!H613)</f>
        <v/>
      </c>
      <c r="I627" s="8" t="str">
        <f aca="false">IF(Data!I613=0, "", Data!I613)</f>
        <v/>
      </c>
      <c r="J627" s="8" t="str">
        <f aca="false">IF(Data!J613=0, "", Data!J613)</f>
        <v/>
      </c>
      <c r="K627" s="8" t="str">
        <f aca="false">IF(Data!K613=0, "", Data!K613)</f>
        <v/>
      </c>
      <c r="L627" s="10" t="str">
        <f aca="false">IF(Data!M613=0, "", Data!M613)</f>
        <v/>
      </c>
    </row>
    <row r="628" customFormat="false" ht="21.6" hidden="false" customHeight="true" outlineLevel="0" collapsed="false">
      <c r="A628" s="7" t="str">
        <f aca="false">IF(Data!A614=0, "", Data!A614)</f>
        <v/>
      </c>
      <c r="B628" s="8" t="str">
        <f aca="false">IF(Data!B614=0, "", Data!B614)</f>
        <v/>
      </c>
      <c r="C628" s="8" t="str">
        <f aca="false">IF(Data!C614=0, "", Data!C614)</f>
        <v/>
      </c>
      <c r="D628" s="9" t="str">
        <f aca="false">IF(Data!D614=0, "", Data!D614)</f>
        <v/>
      </c>
      <c r="E628" s="9" t="str">
        <f aca="false">IF(Data!E614=0, "", Data!E614)</f>
        <v/>
      </c>
      <c r="F628" s="8" t="str">
        <f aca="false">IF(Data!F614=0, "", Data!F614)</f>
        <v/>
      </c>
      <c r="G628" s="8" t="str">
        <f aca="false">IF(Data!G614=0, "", Data!G614)</f>
        <v/>
      </c>
      <c r="H628" s="8" t="str">
        <f aca="false">IF(Data!H614=0, "", Data!H614)</f>
        <v/>
      </c>
      <c r="I628" s="8" t="str">
        <f aca="false">IF(Data!I614=0, "", Data!I614)</f>
        <v/>
      </c>
      <c r="J628" s="8" t="str">
        <f aca="false">IF(Data!J614=0, "", Data!J614)</f>
        <v/>
      </c>
      <c r="K628" s="8" t="str">
        <f aca="false">IF(Data!K614=0, "", Data!K614)</f>
        <v/>
      </c>
      <c r="L628" s="10" t="str">
        <f aca="false">IF(Data!M614=0, "", Data!M614)</f>
        <v/>
      </c>
    </row>
    <row r="629" customFormat="false" ht="21.6" hidden="false" customHeight="true" outlineLevel="0" collapsed="false">
      <c r="A629" s="7" t="str">
        <f aca="false">IF(Data!A615=0, "", Data!A615)</f>
        <v/>
      </c>
      <c r="B629" s="8" t="str">
        <f aca="false">IF(Data!B615=0, "", Data!B615)</f>
        <v/>
      </c>
      <c r="C629" s="8" t="str">
        <f aca="false">IF(Data!C615=0, "", Data!C615)</f>
        <v/>
      </c>
      <c r="D629" s="9" t="str">
        <f aca="false">IF(Data!D615=0, "", Data!D615)</f>
        <v/>
      </c>
      <c r="E629" s="9" t="str">
        <f aca="false">IF(Data!E615=0, "", Data!E615)</f>
        <v/>
      </c>
      <c r="F629" s="8" t="str">
        <f aca="false">IF(Data!F615=0, "", Data!F615)</f>
        <v/>
      </c>
      <c r="G629" s="8" t="str">
        <f aca="false">IF(Data!G615=0, "", Data!G615)</f>
        <v/>
      </c>
      <c r="H629" s="8" t="str">
        <f aca="false">IF(Data!H615=0, "", Data!H615)</f>
        <v/>
      </c>
      <c r="I629" s="8" t="str">
        <f aca="false">IF(Data!I615=0, "", Data!I615)</f>
        <v/>
      </c>
      <c r="J629" s="8" t="str">
        <f aca="false">IF(Data!J615=0, "", Data!J615)</f>
        <v/>
      </c>
      <c r="K629" s="8" t="str">
        <f aca="false">IF(Data!K615=0, "", Data!K615)</f>
        <v/>
      </c>
      <c r="L629" s="10" t="str">
        <f aca="false">IF(Data!M615=0, "", Data!M615)</f>
        <v/>
      </c>
    </row>
    <row r="630" customFormat="false" ht="21.6" hidden="false" customHeight="true" outlineLevel="0" collapsed="false">
      <c r="A630" s="7" t="str">
        <f aca="false">IF(Data!A616=0, "", Data!A616)</f>
        <v/>
      </c>
      <c r="B630" s="8" t="str">
        <f aca="false">IF(Data!B616=0, "", Data!B616)</f>
        <v/>
      </c>
      <c r="C630" s="8" t="str">
        <f aca="false">IF(Data!C616=0, "", Data!C616)</f>
        <v/>
      </c>
      <c r="D630" s="9" t="str">
        <f aca="false">IF(Data!D616=0, "", Data!D616)</f>
        <v/>
      </c>
      <c r="E630" s="9" t="str">
        <f aca="false">IF(Data!E616=0, "", Data!E616)</f>
        <v/>
      </c>
      <c r="F630" s="8" t="str">
        <f aca="false">IF(Data!F616=0, "", Data!F616)</f>
        <v/>
      </c>
      <c r="G630" s="8" t="str">
        <f aca="false">IF(Data!G616=0, "", Data!G616)</f>
        <v/>
      </c>
      <c r="H630" s="8" t="str">
        <f aca="false">IF(Data!H616=0, "", Data!H616)</f>
        <v/>
      </c>
      <c r="I630" s="8" t="str">
        <f aca="false">IF(Data!I616=0, "", Data!I616)</f>
        <v/>
      </c>
      <c r="J630" s="8" t="str">
        <f aca="false">IF(Data!J616=0, "", Data!J616)</f>
        <v/>
      </c>
      <c r="K630" s="8" t="str">
        <f aca="false">IF(Data!K616=0, "", Data!K616)</f>
        <v/>
      </c>
      <c r="L630" s="10" t="str">
        <f aca="false">IF(Data!M616=0, "", Data!M616)</f>
        <v/>
      </c>
    </row>
    <row r="631" customFormat="false" ht="21.6" hidden="false" customHeight="true" outlineLevel="0" collapsed="false">
      <c r="A631" s="7" t="str">
        <f aca="false">IF(Data!A617=0, "", Data!A617)</f>
        <v/>
      </c>
      <c r="B631" s="8" t="str">
        <f aca="false">IF(Data!B617=0, "", Data!B617)</f>
        <v/>
      </c>
      <c r="C631" s="8" t="str">
        <f aca="false">IF(Data!C617=0, "", Data!C617)</f>
        <v/>
      </c>
      <c r="D631" s="9" t="str">
        <f aca="false">IF(Data!D617=0, "", Data!D617)</f>
        <v/>
      </c>
      <c r="E631" s="9" t="str">
        <f aca="false">IF(Data!E617=0, "", Data!E617)</f>
        <v/>
      </c>
      <c r="F631" s="8" t="str">
        <f aca="false">IF(Data!F617=0, "", Data!F617)</f>
        <v/>
      </c>
      <c r="G631" s="8" t="str">
        <f aca="false">IF(Data!G617=0, "", Data!G617)</f>
        <v/>
      </c>
      <c r="H631" s="8" t="str">
        <f aca="false">IF(Data!H617=0, "", Data!H617)</f>
        <v/>
      </c>
      <c r="I631" s="8" t="str">
        <f aca="false">IF(Data!I617=0, "", Data!I617)</f>
        <v/>
      </c>
      <c r="J631" s="8" t="str">
        <f aca="false">IF(Data!J617=0, "", Data!J617)</f>
        <v/>
      </c>
      <c r="K631" s="8" t="str">
        <f aca="false">IF(Data!K617=0, "", Data!K617)</f>
        <v/>
      </c>
      <c r="L631" s="10" t="str">
        <f aca="false">IF(Data!M617=0, "", Data!M617)</f>
        <v/>
      </c>
    </row>
    <row r="632" customFormat="false" ht="21.6" hidden="false" customHeight="true" outlineLevel="0" collapsed="false">
      <c r="A632" s="7" t="str">
        <f aca="false">IF(Data!A618=0, "", Data!A618)</f>
        <v/>
      </c>
      <c r="B632" s="8" t="str">
        <f aca="false">IF(Data!B618=0, "", Data!B618)</f>
        <v/>
      </c>
      <c r="C632" s="8" t="str">
        <f aca="false">IF(Data!C618=0, "", Data!C618)</f>
        <v/>
      </c>
      <c r="D632" s="9" t="str">
        <f aca="false">IF(Data!D618=0, "", Data!D618)</f>
        <v/>
      </c>
      <c r="E632" s="9" t="str">
        <f aca="false">IF(Data!E618=0, "", Data!E618)</f>
        <v/>
      </c>
      <c r="F632" s="8" t="str">
        <f aca="false">IF(Data!F618=0, "", Data!F618)</f>
        <v/>
      </c>
      <c r="G632" s="8" t="str">
        <f aca="false">IF(Data!G618=0, "", Data!G618)</f>
        <v/>
      </c>
      <c r="H632" s="8" t="str">
        <f aca="false">IF(Data!H618=0, "", Data!H618)</f>
        <v/>
      </c>
      <c r="I632" s="8" t="str">
        <f aca="false">IF(Data!I618=0, "", Data!I618)</f>
        <v/>
      </c>
      <c r="J632" s="8" t="str">
        <f aca="false">IF(Data!J618=0, "", Data!J618)</f>
        <v/>
      </c>
      <c r="K632" s="8" t="str">
        <f aca="false">IF(Data!K618=0, "", Data!K618)</f>
        <v/>
      </c>
      <c r="L632" s="10" t="str">
        <f aca="false">IF(Data!M618=0, "", Data!M618)</f>
        <v/>
      </c>
    </row>
    <row r="633" customFormat="false" ht="21.6" hidden="false" customHeight="true" outlineLevel="0" collapsed="false">
      <c r="A633" s="7" t="str">
        <f aca="false">IF(Data!A619=0, "", Data!A619)</f>
        <v/>
      </c>
      <c r="B633" s="8" t="str">
        <f aca="false">IF(Data!B619=0, "", Data!B619)</f>
        <v/>
      </c>
      <c r="C633" s="8" t="str">
        <f aca="false">IF(Data!C619=0, "", Data!C619)</f>
        <v/>
      </c>
      <c r="D633" s="9" t="str">
        <f aca="false">IF(Data!D619=0, "", Data!D619)</f>
        <v/>
      </c>
      <c r="E633" s="9" t="str">
        <f aca="false">IF(Data!E619=0, "", Data!E619)</f>
        <v/>
      </c>
      <c r="F633" s="8" t="str">
        <f aca="false">IF(Data!F619=0, "", Data!F619)</f>
        <v/>
      </c>
      <c r="G633" s="8" t="str">
        <f aca="false">IF(Data!G619=0, "", Data!G619)</f>
        <v/>
      </c>
      <c r="H633" s="8" t="str">
        <f aca="false">IF(Data!H619=0, "", Data!H619)</f>
        <v/>
      </c>
      <c r="I633" s="8" t="str">
        <f aca="false">IF(Data!I619=0, "", Data!I619)</f>
        <v/>
      </c>
      <c r="J633" s="8" t="str">
        <f aca="false">IF(Data!J619=0, "", Data!J619)</f>
        <v/>
      </c>
      <c r="K633" s="8" t="str">
        <f aca="false">IF(Data!K619=0, "", Data!K619)</f>
        <v/>
      </c>
      <c r="L633" s="10" t="str">
        <f aca="false">IF(Data!M619=0, "", Data!M619)</f>
        <v/>
      </c>
    </row>
    <row r="634" customFormat="false" ht="21.6" hidden="false" customHeight="true" outlineLevel="0" collapsed="false">
      <c r="A634" s="7" t="str">
        <f aca="false">IF(Data!A620=0, "", Data!A620)</f>
        <v/>
      </c>
      <c r="B634" s="8" t="str">
        <f aca="false">IF(Data!B620=0, "", Data!B620)</f>
        <v/>
      </c>
      <c r="C634" s="8" t="str">
        <f aca="false">IF(Data!C620=0, "", Data!C620)</f>
        <v/>
      </c>
      <c r="D634" s="9" t="str">
        <f aca="false">IF(Data!D620=0, "", Data!D620)</f>
        <v/>
      </c>
      <c r="E634" s="9" t="str">
        <f aca="false">IF(Data!E620=0, "", Data!E620)</f>
        <v/>
      </c>
      <c r="F634" s="8" t="str">
        <f aca="false">IF(Data!F620=0, "", Data!F620)</f>
        <v/>
      </c>
      <c r="G634" s="8" t="str">
        <f aca="false">IF(Data!G620=0, "", Data!G620)</f>
        <v/>
      </c>
      <c r="H634" s="8" t="str">
        <f aca="false">IF(Data!H620=0, "", Data!H620)</f>
        <v/>
      </c>
      <c r="I634" s="8" t="str">
        <f aca="false">IF(Data!I620=0, "", Data!I620)</f>
        <v/>
      </c>
      <c r="J634" s="8" t="str">
        <f aca="false">IF(Data!J620=0, "", Data!J620)</f>
        <v/>
      </c>
      <c r="K634" s="8" t="str">
        <f aca="false">IF(Data!K620=0, "", Data!K620)</f>
        <v/>
      </c>
      <c r="L634" s="10" t="str">
        <f aca="false">IF(Data!M620=0, "", Data!M620)</f>
        <v/>
      </c>
    </row>
    <row r="635" customFormat="false" ht="21.6" hidden="false" customHeight="true" outlineLevel="0" collapsed="false">
      <c r="A635" s="7" t="str">
        <f aca="false">IF(Data!A621=0, "", Data!A621)</f>
        <v/>
      </c>
      <c r="B635" s="8" t="str">
        <f aca="false">IF(Data!B621=0, "", Data!B621)</f>
        <v/>
      </c>
      <c r="C635" s="8" t="str">
        <f aca="false">IF(Data!C621=0, "", Data!C621)</f>
        <v/>
      </c>
      <c r="D635" s="9" t="str">
        <f aca="false">IF(Data!D621=0, "", Data!D621)</f>
        <v/>
      </c>
      <c r="E635" s="9" t="str">
        <f aca="false">IF(Data!E621=0, "", Data!E621)</f>
        <v/>
      </c>
      <c r="F635" s="8" t="str">
        <f aca="false">IF(Data!F621=0, "", Data!F621)</f>
        <v/>
      </c>
      <c r="G635" s="8" t="str">
        <f aca="false">IF(Data!G621=0, "", Data!G621)</f>
        <v/>
      </c>
      <c r="H635" s="8" t="str">
        <f aca="false">IF(Data!H621=0, "", Data!H621)</f>
        <v/>
      </c>
      <c r="I635" s="8" t="str">
        <f aca="false">IF(Data!I621=0, "", Data!I621)</f>
        <v/>
      </c>
      <c r="J635" s="8" t="str">
        <f aca="false">IF(Data!J621=0, "", Data!J621)</f>
        <v/>
      </c>
      <c r="K635" s="8" t="str">
        <f aca="false">IF(Data!K621=0, "", Data!K621)</f>
        <v/>
      </c>
      <c r="L635" s="10" t="str">
        <f aca="false">IF(Data!M621=0, "", Data!M621)</f>
        <v/>
      </c>
    </row>
    <row r="636" customFormat="false" ht="21.6" hidden="false" customHeight="true" outlineLevel="0" collapsed="false">
      <c r="A636" s="7" t="str">
        <f aca="false">IF(Data!A622=0, "", Data!A622)</f>
        <v/>
      </c>
      <c r="B636" s="8" t="str">
        <f aca="false">IF(Data!B622=0, "", Data!B622)</f>
        <v/>
      </c>
      <c r="C636" s="8" t="str">
        <f aca="false">IF(Data!C622=0, "", Data!C622)</f>
        <v/>
      </c>
      <c r="D636" s="9" t="str">
        <f aca="false">IF(Data!D622=0, "", Data!D622)</f>
        <v/>
      </c>
      <c r="E636" s="9" t="str">
        <f aca="false">IF(Data!E622=0, "", Data!E622)</f>
        <v/>
      </c>
      <c r="F636" s="8" t="str">
        <f aca="false">IF(Data!F622=0, "", Data!F622)</f>
        <v/>
      </c>
      <c r="G636" s="8" t="str">
        <f aca="false">IF(Data!G622=0, "", Data!G622)</f>
        <v/>
      </c>
      <c r="H636" s="8" t="str">
        <f aca="false">IF(Data!H622=0, "", Data!H622)</f>
        <v/>
      </c>
      <c r="I636" s="8" t="str">
        <f aca="false">IF(Data!I622=0, "", Data!I622)</f>
        <v/>
      </c>
      <c r="J636" s="8" t="str">
        <f aca="false">IF(Data!J622=0, "", Data!J622)</f>
        <v/>
      </c>
      <c r="K636" s="8" t="str">
        <f aca="false">IF(Data!K622=0, "", Data!K622)</f>
        <v/>
      </c>
      <c r="L636" s="10" t="str">
        <f aca="false">IF(Data!M622=0, "", Data!M622)</f>
        <v/>
      </c>
    </row>
    <row r="637" customFormat="false" ht="21.6" hidden="false" customHeight="true" outlineLevel="0" collapsed="false">
      <c r="A637" s="7" t="str">
        <f aca="false">IF(Data!A623=0, "", Data!A623)</f>
        <v/>
      </c>
      <c r="B637" s="8" t="str">
        <f aca="false">IF(Data!B623=0, "", Data!B623)</f>
        <v/>
      </c>
      <c r="C637" s="8" t="str">
        <f aca="false">IF(Data!C623=0, "", Data!C623)</f>
        <v/>
      </c>
      <c r="D637" s="9" t="str">
        <f aca="false">IF(Data!D623=0, "", Data!D623)</f>
        <v/>
      </c>
      <c r="E637" s="9" t="str">
        <f aca="false">IF(Data!E623=0, "", Data!E623)</f>
        <v/>
      </c>
      <c r="F637" s="8" t="str">
        <f aca="false">IF(Data!F623=0, "", Data!F623)</f>
        <v/>
      </c>
      <c r="G637" s="8" t="str">
        <f aca="false">IF(Data!G623=0, "", Data!G623)</f>
        <v/>
      </c>
      <c r="H637" s="8" t="str">
        <f aca="false">IF(Data!H623=0, "", Data!H623)</f>
        <v/>
      </c>
      <c r="I637" s="8" t="str">
        <f aca="false">IF(Data!I623=0, "", Data!I623)</f>
        <v/>
      </c>
      <c r="J637" s="8" t="str">
        <f aca="false">IF(Data!J623=0, "", Data!J623)</f>
        <v/>
      </c>
      <c r="K637" s="8" t="str">
        <f aca="false">IF(Data!K623=0, "", Data!K623)</f>
        <v/>
      </c>
      <c r="L637" s="10" t="str">
        <f aca="false">IF(Data!M623=0, "", Data!M623)</f>
        <v/>
      </c>
    </row>
    <row r="638" customFormat="false" ht="21.6" hidden="false" customHeight="true" outlineLevel="0" collapsed="false">
      <c r="A638" s="7" t="str">
        <f aca="false">IF(Data!A624=0, "", Data!A624)</f>
        <v/>
      </c>
      <c r="B638" s="8" t="str">
        <f aca="false">IF(Data!B624=0, "", Data!B624)</f>
        <v/>
      </c>
      <c r="C638" s="8" t="str">
        <f aca="false">IF(Data!C624=0, "", Data!C624)</f>
        <v/>
      </c>
      <c r="D638" s="9" t="str">
        <f aca="false">IF(Data!D624=0, "", Data!D624)</f>
        <v/>
      </c>
      <c r="E638" s="9" t="str">
        <f aca="false">IF(Data!E624=0, "", Data!E624)</f>
        <v/>
      </c>
      <c r="F638" s="8" t="str">
        <f aca="false">IF(Data!F624=0, "", Data!F624)</f>
        <v/>
      </c>
      <c r="G638" s="8" t="str">
        <f aca="false">IF(Data!G624=0, "", Data!G624)</f>
        <v/>
      </c>
      <c r="H638" s="8" t="str">
        <f aca="false">IF(Data!H624=0, "", Data!H624)</f>
        <v/>
      </c>
      <c r="I638" s="8" t="str">
        <f aca="false">IF(Data!I624=0, "", Data!I624)</f>
        <v/>
      </c>
      <c r="J638" s="8" t="str">
        <f aca="false">IF(Data!J624=0, "", Data!J624)</f>
        <v/>
      </c>
      <c r="K638" s="8" t="str">
        <f aca="false">IF(Data!K624=0, "", Data!K624)</f>
        <v/>
      </c>
      <c r="L638" s="10" t="str">
        <f aca="false">IF(Data!M624=0, "", Data!M624)</f>
        <v/>
      </c>
    </row>
    <row r="639" customFormat="false" ht="21.6" hidden="false" customHeight="true" outlineLevel="0" collapsed="false">
      <c r="A639" s="7" t="str">
        <f aca="false">IF(Data!A625=0, "", Data!A625)</f>
        <v/>
      </c>
      <c r="B639" s="8" t="str">
        <f aca="false">IF(Data!B625=0, "", Data!B625)</f>
        <v/>
      </c>
      <c r="C639" s="8" t="str">
        <f aca="false">IF(Data!C625=0, "", Data!C625)</f>
        <v/>
      </c>
      <c r="D639" s="9" t="str">
        <f aca="false">IF(Data!D625=0, "", Data!D625)</f>
        <v/>
      </c>
      <c r="E639" s="9" t="str">
        <f aca="false">IF(Data!E625=0, "", Data!E625)</f>
        <v/>
      </c>
      <c r="F639" s="8" t="str">
        <f aca="false">IF(Data!F625=0, "", Data!F625)</f>
        <v/>
      </c>
      <c r="G639" s="8" t="str">
        <f aca="false">IF(Data!G625=0, "", Data!G625)</f>
        <v/>
      </c>
      <c r="H639" s="8" t="str">
        <f aca="false">IF(Data!H625=0, "", Data!H625)</f>
        <v/>
      </c>
      <c r="I639" s="8" t="str">
        <f aca="false">IF(Data!I625=0, "", Data!I625)</f>
        <v/>
      </c>
      <c r="J639" s="8" t="str">
        <f aca="false">IF(Data!J625=0, "", Data!J625)</f>
        <v/>
      </c>
      <c r="K639" s="8" t="str">
        <f aca="false">IF(Data!K625=0, "", Data!K625)</f>
        <v/>
      </c>
      <c r="L639" s="10" t="str">
        <f aca="false">IF(Data!M625=0, "", Data!M625)</f>
        <v/>
      </c>
    </row>
    <row r="640" customFormat="false" ht="21.6" hidden="false" customHeight="true" outlineLevel="0" collapsed="false">
      <c r="A640" s="7" t="str">
        <f aca="false">IF(Data!A626=0, "", Data!A626)</f>
        <v/>
      </c>
      <c r="B640" s="8" t="str">
        <f aca="false">IF(Data!B626=0, "", Data!B626)</f>
        <v/>
      </c>
      <c r="C640" s="8" t="str">
        <f aca="false">IF(Data!C626=0, "", Data!C626)</f>
        <v/>
      </c>
      <c r="D640" s="9" t="str">
        <f aca="false">IF(Data!D626=0, "", Data!D626)</f>
        <v/>
      </c>
      <c r="E640" s="9" t="str">
        <f aca="false">IF(Data!E626=0, "", Data!E626)</f>
        <v/>
      </c>
      <c r="F640" s="8" t="str">
        <f aca="false">IF(Data!F626=0, "", Data!F626)</f>
        <v/>
      </c>
      <c r="G640" s="8" t="str">
        <f aca="false">IF(Data!G626=0, "", Data!G626)</f>
        <v/>
      </c>
      <c r="H640" s="8" t="str">
        <f aca="false">IF(Data!H626=0, "", Data!H626)</f>
        <v/>
      </c>
      <c r="I640" s="8" t="str">
        <f aca="false">IF(Data!I626=0, "", Data!I626)</f>
        <v/>
      </c>
      <c r="J640" s="8" t="str">
        <f aca="false">IF(Data!J626=0, "", Data!J626)</f>
        <v/>
      </c>
      <c r="K640" s="8" t="str">
        <f aca="false">IF(Data!K626=0, "", Data!K626)</f>
        <v/>
      </c>
      <c r="L640" s="10" t="str">
        <f aca="false">IF(Data!M626=0, "", Data!M626)</f>
        <v/>
      </c>
    </row>
    <row r="641" customFormat="false" ht="21.6" hidden="false" customHeight="true" outlineLevel="0" collapsed="false">
      <c r="A641" s="7" t="str">
        <f aca="false">IF(Data!A627=0, "", Data!A627)</f>
        <v/>
      </c>
      <c r="B641" s="8" t="str">
        <f aca="false">IF(Data!B627=0, "", Data!B627)</f>
        <v/>
      </c>
      <c r="C641" s="8" t="str">
        <f aca="false">IF(Data!C627=0, "", Data!C627)</f>
        <v/>
      </c>
      <c r="D641" s="9" t="str">
        <f aca="false">IF(Data!D627=0, "", Data!D627)</f>
        <v/>
      </c>
      <c r="E641" s="9" t="str">
        <f aca="false">IF(Data!E627=0, "", Data!E627)</f>
        <v/>
      </c>
      <c r="F641" s="8" t="str">
        <f aca="false">IF(Data!F627=0, "", Data!F627)</f>
        <v/>
      </c>
      <c r="G641" s="8" t="str">
        <f aca="false">IF(Data!G627=0, "", Data!G627)</f>
        <v/>
      </c>
      <c r="H641" s="8" t="str">
        <f aca="false">IF(Data!H627=0, "", Data!H627)</f>
        <v/>
      </c>
      <c r="I641" s="8" t="str">
        <f aca="false">IF(Data!I627=0, "", Data!I627)</f>
        <v/>
      </c>
      <c r="J641" s="8" t="str">
        <f aca="false">IF(Data!J627=0, "", Data!J627)</f>
        <v/>
      </c>
      <c r="K641" s="8" t="str">
        <f aca="false">IF(Data!K627=0, "", Data!K627)</f>
        <v/>
      </c>
      <c r="L641" s="10" t="str">
        <f aca="false">IF(Data!M627=0, "", Data!M627)</f>
        <v/>
      </c>
    </row>
    <row r="642" customFormat="false" ht="21.6" hidden="false" customHeight="true" outlineLevel="0" collapsed="false">
      <c r="A642" s="7" t="str">
        <f aca="false">IF(Data!A628=0, "", Data!A628)</f>
        <v/>
      </c>
      <c r="B642" s="8" t="str">
        <f aca="false">IF(Data!B628=0, "", Data!B628)</f>
        <v/>
      </c>
      <c r="C642" s="8" t="str">
        <f aca="false">IF(Data!C628=0, "", Data!C628)</f>
        <v/>
      </c>
      <c r="D642" s="9" t="str">
        <f aca="false">IF(Data!D628=0, "", Data!D628)</f>
        <v/>
      </c>
      <c r="E642" s="9" t="str">
        <f aca="false">IF(Data!E628=0, "", Data!E628)</f>
        <v/>
      </c>
      <c r="F642" s="8" t="str">
        <f aca="false">IF(Data!F628=0, "", Data!F628)</f>
        <v/>
      </c>
      <c r="G642" s="8" t="str">
        <f aca="false">IF(Data!G628=0, "", Data!G628)</f>
        <v/>
      </c>
      <c r="H642" s="8" t="str">
        <f aca="false">IF(Data!H628=0, "", Data!H628)</f>
        <v/>
      </c>
      <c r="I642" s="8" t="str">
        <f aca="false">IF(Data!I628=0, "", Data!I628)</f>
        <v/>
      </c>
      <c r="J642" s="8" t="str">
        <f aca="false">IF(Data!J628=0, "", Data!J628)</f>
        <v/>
      </c>
      <c r="K642" s="8" t="str">
        <f aca="false">IF(Data!K628=0, "", Data!K628)</f>
        <v/>
      </c>
      <c r="L642" s="10" t="str">
        <f aca="false">IF(Data!M628=0, "", Data!M628)</f>
        <v/>
      </c>
    </row>
    <row r="643" customFormat="false" ht="21.6" hidden="false" customHeight="true" outlineLevel="0" collapsed="false">
      <c r="A643" s="7" t="str">
        <f aca="false">IF(Data!A629=0, "", Data!A629)</f>
        <v/>
      </c>
      <c r="B643" s="8" t="str">
        <f aca="false">IF(Data!B629=0, "", Data!B629)</f>
        <v/>
      </c>
      <c r="C643" s="8" t="str">
        <f aca="false">IF(Data!C629=0, "", Data!C629)</f>
        <v/>
      </c>
      <c r="D643" s="9" t="str">
        <f aca="false">IF(Data!D629=0, "", Data!D629)</f>
        <v/>
      </c>
      <c r="E643" s="9" t="str">
        <f aca="false">IF(Data!E629=0, "", Data!E629)</f>
        <v/>
      </c>
      <c r="F643" s="8" t="str">
        <f aca="false">IF(Data!F629=0, "", Data!F629)</f>
        <v/>
      </c>
      <c r="G643" s="8" t="str">
        <f aca="false">IF(Data!G629=0, "", Data!G629)</f>
        <v/>
      </c>
      <c r="H643" s="8" t="str">
        <f aca="false">IF(Data!H629=0, "", Data!H629)</f>
        <v/>
      </c>
      <c r="I643" s="8" t="str">
        <f aca="false">IF(Data!I629=0, "", Data!I629)</f>
        <v/>
      </c>
      <c r="J643" s="8" t="str">
        <f aca="false">IF(Data!J629=0, "", Data!J629)</f>
        <v/>
      </c>
      <c r="K643" s="8" t="str">
        <f aca="false">IF(Data!K629=0, "", Data!K629)</f>
        <v/>
      </c>
      <c r="L643" s="10" t="str">
        <f aca="false">IF(Data!M629=0, "", Data!M629)</f>
        <v/>
      </c>
    </row>
    <row r="644" customFormat="false" ht="21.6" hidden="false" customHeight="true" outlineLevel="0" collapsed="false">
      <c r="A644" s="7" t="str">
        <f aca="false">IF(Data!A630=0, "", Data!A630)</f>
        <v/>
      </c>
      <c r="B644" s="8" t="str">
        <f aca="false">IF(Data!B630=0, "", Data!B630)</f>
        <v/>
      </c>
      <c r="C644" s="8" t="str">
        <f aca="false">IF(Data!C630=0, "", Data!C630)</f>
        <v/>
      </c>
      <c r="D644" s="9" t="str">
        <f aca="false">IF(Data!D630=0, "", Data!D630)</f>
        <v/>
      </c>
      <c r="E644" s="9" t="str">
        <f aca="false">IF(Data!E630=0, "", Data!E630)</f>
        <v/>
      </c>
      <c r="F644" s="8" t="str">
        <f aca="false">IF(Data!F630=0, "", Data!F630)</f>
        <v/>
      </c>
      <c r="G644" s="8" t="str">
        <f aca="false">IF(Data!G630=0, "", Data!G630)</f>
        <v/>
      </c>
      <c r="H644" s="8" t="str">
        <f aca="false">IF(Data!H630=0, "", Data!H630)</f>
        <v/>
      </c>
      <c r="I644" s="8" t="str">
        <f aca="false">IF(Data!I630=0, "", Data!I630)</f>
        <v/>
      </c>
      <c r="J644" s="8" t="str">
        <f aca="false">IF(Data!J630=0, "", Data!J630)</f>
        <v/>
      </c>
      <c r="K644" s="8" t="str">
        <f aca="false">IF(Data!K630=0, "", Data!K630)</f>
        <v/>
      </c>
      <c r="L644" s="10" t="str">
        <f aca="false">IF(Data!M630=0, "", Data!M630)</f>
        <v/>
      </c>
    </row>
    <row r="645" customFormat="false" ht="21.6" hidden="false" customHeight="true" outlineLevel="0" collapsed="false">
      <c r="A645" s="7" t="str">
        <f aca="false">IF(Data!A631=0, "", Data!A631)</f>
        <v/>
      </c>
      <c r="B645" s="8" t="str">
        <f aca="false">IF(Data!B631=0, "", Data!B631)</f>
        <v/>
      </c>
      <c r="C645" s="8" t="str">
        <f aca="false">IF(Data!C631=0, "", Data!C631)</f>
        <v/>
      </c>
      <c r="D645" s="9" t="str">
        <f aca="false">IF(Data!D631=0, "", Data!D631)</f>
        <v/>
      </c>
      <c r="E645" s="9" t="str">
        <f aca="false">IF(Data!E631=0, "", Data!E631)</f>
        <v/>
      </c>
      <c r="F645" s="8" t="str">
        <f aca="false">IF(Data!F631=0, "", Data!F631)</f>
        <v/>
      </c>
      <c r="G645" s="8" t="str">
        <f aca="false">IF(Data!G631=0, "", Data!G631)</f>
        <v/>
      </c>
      <c r="H645" s="8" t="str">
        <f aca="false">IF(Data!H631=0, "", Data!H631)</f>
        <v/>
      </c>
      <c r="I645" s="8" t="str">
        <f aca="false">IF(Data!I631=0, "", Data!I631)</f>
        <v/>
      </c>
      <c r="J645" s="8" t="str">
        <f aca="false">IF(Data!J631=0, "", Data!J631)</f>
        <v/>
      </c>
      <c r="K645" s="8" t="str">
        <f aca="false">IF(Data!K631=0, "", Data!K631)</f>
        <v/>
      </c>
      <c r="L645" s="10" t="str">
        <f aca="false">IF(Data!M631=0, "", Data!M631)</f>
        <v/>
      </c>
    </row>
    <row r="646" customFormat="false" ht="21.6" hidden="false" customHeight="true" outlineLevel="0" collapsed="false">
      <c r="A646" s="7" t="str">
        <f aca="false">IF(Data!A632=0, "", Data!A632)</f>
        <v/>
      </c>
      <c r="B646" s="8" t="str">
        <f aca="false">IF(Data!B632=0, "", Data!B632)</f>
        <v/>
      </c>
      <c r="C646" s="8" t="str">
        <f aca="false">IF(Data!C632=0, "", Data!C632)</f>
        <v/>
      </c>
      <c r="D646" s="9" t="str">
        <f aca="false">IF(Data!D632=0, "", Data!D632)</f>
        <v/>
      </c>
      <c r="E646" s="9" t="str">
        <f aca="false">IF(Data!E632=0, "", Data!E632)</f>
        <v/>
      </c>
      <c r="F646" s="8" t="str">
        <f aca="false">IF(Data!F632=0, "", Data!F632)</f>
        <v/>
      </c>
      <c r="G646" s="8" t="str">
        <f aca="false">IF(Data!G632=0, "", Data!G632)</f>
        <v/>
      </c>
      <c r="H646" s="8" t="str">
        <f aca="false">IF(Data!H632=0, "", Data!H632)</f>
        <v/>
      </c>
      <c r="I646" s="8" t="str">
        <f aca="false">IF(Data!I632=0, "", Data!I632)</f>
        <v/>
      </c>
      <c r="J646" s="8" t="str">
        <f aca="false">IF(Data!J632=0, "", Data!J632)</f>
        <v/>
      </c>
      <c r="K646" s="8" t="str">
        <f aca="false">IF(Data!K632=0, "", Data!K632)</f>
        <v/>
      </c>
      <c r="L646" s="10" t="str">
        <f aca="false">IF(Data!M632=0, "", Data!M632)</f>
        <v/>
      </c>
    </row>
    <row r="647" customFormat="false" ht="21.6" hidden="false" customHeight="true" outlineLevel="0" collapsed="false">
      <c r="A647" s="7" t="str">
        <f aca="false">IF(Data!A633=0, "", Data!A633)</f>
        <v/>
      </c>
      <c r="B647" s="8" t="str">
        <f aca="false">IF(Data!B633=0, "", Data!B633)</f>
        <v/>
      </c>
      <c r="C647" s="8" t="str">
        <f aca="false">IF(Data!C633=0, "", Data!C633)</f>
        <v/>
      </c>
      <c r="D647" s="9" t="str">
        <f aca="false">IF(Data!D633=0, "", Data!D633)</f>
        <v/>
      </c>
      <c r="E647" s="9" t="str">
        <f aca="false">IF(Data!E633=0, "", Data!E633)</f>
        <v/>
      </c>
      <c r="F647" s="8" t="str">
        <f aca="false">IF(Data!F633=0, "", Data!F633)</f>
        <v/>
      </c>
      <c r="G647" s="8" t="str">
        <f aca="false">IF(Data!G633=0, "", Data!G633)</f>
        <v/>
      </c>
      <c r="H647" s="8" t="str">
        <f aca="false">IF(Data!H633=0, "", Data!H633)</f>
        <v/>
      </c>
      <c r="I647" s="8" t="str">
        <f aca="false">IF(Data!I633=0, "", Data!I633)</f>
        <v/>
      </c>
      <c r="J647" s="8" t="str">
        <f aca="false">IF(Data!J633=0, "", Data!J633)</f>
        <v/>
      </c>
      <c r="K647" s="8" t="str">
        <f aca="false">IF(Data!K633=0, "", Data!K633)</f>
        <v/>
      </c>
      <c r="L647" s="10" t="str">
        <f aca="false">IF(Data!M633=0, "", Data!M633)</f>
        <v/>
      </c>
    </row>
    <row r="648" customFormat="false" ht="21.6" hidden="false" customHeight="true" outlineLevel="0" collapsed="false">
      <c r="A648" s="7" t="str">
        <f aca="false">IF(Data!A634=0, "", Data!A634)</f>
        <v/>
      </c>
      <c r="B648" s="8" t="str">
        <f aca="false">IF(Data!B634=0, "", Data!B634)</f>
        <v/>
      </c>
      <c r="C648" s="8" t="str">
        <f aca="false">IF(Data!C634=0, "", Data!C634)</f>
        <v/>
      </c>
      <c r="D648" s="9" t="str">
        <f aca="false">IF(Data!D634=0, "", Data!D634)</f>
        <v/>
      </c>
      <c r="E648" s="9" t="str">
        <f aca="false">IF(Data!E634=0, "", Data!E634)</f>
        <v/>
      </c>
      <c r="F648" s="8" t="str">
        <f aca="false">IF(Data!F634=0, "", Data!F634)</f>
        <v/>
      </c>
      <c r="G648" s="8" t="str">
        <f aca="false">IF(Data!G634=0, "", Data!G634)</f>
        <v/>
      </c>
      <c r="H648" s="8" t="str">
        <f aca="false">IF(Data!H634=0, "", Data!H634)</f>
        <v/>
      </c>
      <c r="I648" s="8" t="str">
        <f aca="false">IF(Data!I634=0, "", Data!I634)</f>
        <v/>
      </c>
      <c r="J648" s="8" t="str">
        <f aca="false">IF(Data!J634=0, "", Data!J634)</f>
        <v/>
      </c>
      <c r="K648" s="8" t="str">
        <f aca="false">IF(Data!K634=0, "", Data!K634)</f>
        <v/>
      </c>
      <c r="L648" s="10" t="str">
        <f aca="false">IF(Data!M634=0, "", Data!M634)</f>
        <v/>
      </c>
    </row>
    <row r="649" customFormat="false" ht="21.6" hidden="false" customHeight="true" outlineLevel="0" collapsed="false">
      <c r="A649" s="7" t="str">
        <f aca="false">IF(Data!A635=0, "", Data!A635)</f>
        <v/>
      </c>
      <c r="B649" s="8" t="str">
        <f aca="false">IF(Data!B635=0, "", Data!B635)</f>
        <v/>
      </c>
      <c r="C649" s="8" t="str">
        <f aca="false">IF(Data!C635=0, "", Data!C635)</f>
        <v/>
      </c>
      <c r="D649" s="9" t="str">
        <f aca="false">IF(Data!D635=0, "", Data!D635)</f>
        <v/>
      </c>
      <c r="E649" s="9" t="str">
        <f aca="false">IF(Data!E635=0, "", Data!E635)</f>
        <v/>
      </c>
      <c r="F649" s="8" t="str">
        <f aca="false">IF(Data!F635=0, "", Data!F635)</f>
        <v/>
      </c>
      <c r="G649" s="8" t="str">
        <f aca="false">IF(Data!G635=0, "", Data!G635)</f>
        <v/>
      </c>
      <c r="H649" s="8" t="str">
        <f aca="false">IF(Data!H635=0, "", Data!H635)</f>
        <v/>
      </c>
      <c r="I649" s="8" t="str">
        <f aca="false">IF(Data!I635=0, "", Data!I635)</f>
        <v/>
      </c>
      <c r="J649" s="8" t="str">
        <f aca="false">IF(Data!J635=0, "", Data!J635)</f>
        <v/>
      </c>
      <c r="K649" s="8" t="str">
        <f aca="false">IF(Data!K635=0, "", Data!K635)</f>
        <v/>
      </c>
      <c r="L649" s="10" t="str">
        <f aca="false">IF(Data!M635=0, "", Data!M635)</f>
        <v/>
      </c>
    </row>
    <row r="650" customFormat="false" ht="21.6" hidden="false" customHeight="true" outlineLevel="0" collapsed="false">
      <c r="A650" s="7" t="str">
        <f aca="false">IF(Data!A636=0, "", Data!A636)</f>
        <v/>
      </c>
      <c r="B650" s="8" t="str">
        <f aca="false">IF(Data!B636=0, "", Data!B636)</f>
        <v/>
      </c>
      <c r="C650" s="8" t="str">
        <f aca="false">IF(Data!C636=0, "", Data!C636)</f>
        <v/>
      </c>
      <c r="D650" s="9" t="str">
        <f aca="false">IF(Data!D636=0, "", Data!D636)</f>
        <v/>
      </c>
      <c r="E650" s="9" t="str">
        <f aca="false">IF(Data!E636=0, "", Data!E636)</f>
        <v/>
      </c>
      <c r="F650" s="8" t="str">
        <f aca="false">IF(Data!F636=0, "", Data!F636)</f>
        <v/>
      </c>
      <c r="G650" s="8" t="str">
        <f aca="false">IF(Data!G636=0, "", Data!G636)</f>
        <v/>
      </c>
      <c r="H650" s="8" t="str">
        <f aca="false">IF(Data!H636=0, "", Data!H636)</f>
        <v/>
      </c>
      <c r="I650" s="8" t="str">
        <f aca="false">IF(Data!I636=0, "", Data!I636)</f>
        <v/>
      </c>
      <c r="J650" s="8" t="str">
        <f aca="false">IF(Data!J636=0, "", Data!J636)</f>
        <v/>
      </c>
      <c r="K650" s="8" t="str">
        <f aca="false">IF(Data!K636=0, "", Data!K636)</f>
        <v/>
      </c>
      <c r="L650" s="10" t="str">
        <f aca="false">IF(Data!M636=0, "", Data!M636)</f>
        <v/>
      </c>
    </row>
    <row r="651" customFormat="false" ht="21.6" hidden="false" customHeight="true" outlineLevel="0" collapsed="false">
      <c r="A651" s="7" t="str">
        <f aca="false">IF(Data!A637=0, "", Data!A637)</f>
        <v/>
      </c>
      <c r="B651" s="8" t="str">
        <f aca="false">IF(Data!B637=0, "", Data!B637)</f>
        <v/>
      </c>
      <c r="C651" s="8" t="str">
        <f aca="false">IF(Data!C637=0, "", Data!C637)</f>
        <v/>
      </c>
      <c r="D651" s="9" t="str">
        <f aca="false">IF(Data!D637=0, "", Data!D637)</f>
        <v/>
      </c>
      <c r="E651" s="9" t="str">
        <f aca="false">IF(Data!E637=0, "", Data!E637)</f>
        <v/>
      </c>
      <c r="F651" s="8" t="str">
        <f aca="false">IF(Data!F637=0, "", Data!F637)</f>
        <v/>
      </c>
      <c r="G651" s="8" t="str">
        <f aca="false">IF(Data!G637=0, "", Data!G637)</f>
        <v/>
      </c>
      <c r="H651" s="8" t="str">
        <f aca="false">IF(Data!H637=0, "", Data!H637)</f>
        <v/>
      </c>
      <c r="I651" s="8" t="str">
        <f aca="false">IF(Data!I637=0, "", Data!I637)</f>
        <v/>
      </c>
      <c r="J651" s="8" t="str">
        <f aca="false">IF(Data!J637=0, "", Data!J637)</f>
        <v/>
      </c>
      <c r="K651" s="8" t="str">
        <f aca="false">IF(Data!K637=0, "", Data!K637)</f>
        <v/>
      </c>
      <c r="L651" s="10" t="str">
        <f aca="false">IF(Data!M637=0, "", Data!M637)</f>
        <v/>
      </c>
    </row>
    <row r="652" customFormat="false" ht="21.6" hidden="false" customHeight="true" outlineLevel="0" collapsed="false">
      <c r="A652" s="7" t="str">
        <f aca="false">IF(Data!A638=0, "", Data!A638)</f>
        <v/>
      </c>
      <c r="B652" s="8" t="str">
        <f aca="false">IF(Data!B638=0, "", Data!B638)</f>
        <v/>
      </c>
      <c r="C652" s="8" t="str">
        <f aca="false">IF(Data!C638=0, "", Data!C638)</f>
        <v/>
      </c>
      <c r="D652" s="9" t="str">
        <f aca="false">IF(Data!D638=0, "", Data!D638)</f>
        <v/>
      </c>
      <c r="E652" s="9" t="str">
        <f aca="false">IF(Data!E638=0, "", Data!E638)</f>
        <v/>
      </c>
      <c r="F652" s="8" t="str">
        <f aca="false">IF(Data!F638=0, "", Data!F638)</f>
        <v/>
      </c>
      <c r="G652" s="8" t="str">
        <f aca="false">IF(Data!G638=0, "", Data!G638)</f>
        <v/>
      </c>
      <c r="H652" s="8" t="str">
        <f aca="false">IF(Data!H638=0, "", Data!H638)</f>
        <v/>
      </c>
      <c r="I652" s="8" t="str">
        <f aca="false">IF(Data!I638=0, "", Data!I638)</f>
        <v/>
      </c>
      <c r="J652" s="8" t="str">
        <f aca="false">IF(Data!J638=0, "", Data!J638)</f>
        <v/>
      </c>
      <c r="K652" s="8" t="str">
        <f aca="false">IF(Data!K638=0, "", Data!K638)</f>
        <v/>
      </c>
      <c r="L652" s="10" t="str">
        <f aca="false">IF(Data!M638=0, "", Data!M638)</f>
        <v/>
      </c>
    </row>
    <row r="653" customFormat="false" ht="21.6" hidden="false" customHeight="true" outlineLevel="0" collapsed="false">
      <c r="A653" s="7" t="str">
        <f aca="false">IF(Data!A639=0, "", Data!A639)</f>
        <v/>
      </c>
      <c r="B653" s="8" t="str">
        <f aca="false">IF(Data!B639=0, "", Data!B639)</f>
        <v/>
      </c>
      <c r="C653" s="8" t="str">
        <f aca="false">IF(Data!C639=0, "", Data!C639)</f>
        <v/>
      </c>
      <c r="D653" s="9" t="str">
        <f aca="false">IF(Data!D639=0, "", Data!D639)</f>
        <v/>
      </c>
      <c r="E653" s="9" t="str">
        <f aca="false">IF(Data!E639=0, "", Data!E639)</f>
        <v/>
      </c>
      <c r="F653" s="8" t="str">
        <f aca="false">IF(Data!F639=0, "", Data!F639)</f>
        <v/>
      </c>
      <c r="G653" s="8" t="str">
        <f aca="false">IF(Data!G639=0, "", Data!G639)</f>
        <v/>
      </c>
      <c r="H653" s="8" t="str">
        <f aca="false">IF(Data!H639=0, "", Data!H639)</f>
        <v/>
      </c>
      <c r="I653" s="8" t="str">
        <f aca="false">IF(Data!I639=0, "", Data!I639)</f>
        <v/>
      </c>
      <c r="J653" s="8" t="str">
        <f aca="false">IF(Data!J639=0, "", Data!J639)</f>
        <v/>
      </c>
      <c r="K653" s="8" t="str">
        <f aca="false">IF(Data!K639=0, "", Data!K639)</f>
        <v/>
      </c>
      <c r="L653" s="10" t="str">
        <f aca="false">IF(Data!M639=0, "", Data!M639)</f>
        <v/>
      </c>
    </row>
    <row r="654" customFormat="false" ht="21.6" hidden="false" customHeight="true" outlineLevel="0" collapsed="false">
      <c r="A654" s="7" t="str">
        <f aca="false">IF(Data!A640=0, "", Data!A640)</f>
        <v/>
      </c>
      <c r="B654" s="8" t="str">
        <f aca="false">IF(Data!B640=0, "", Data!B640)</f>
        <v/>
      </c>
      <c r="C654" s="8" t="str">
        <f aca="false">IF(Data!C640=0, "", Data!C640)</f>
        <v/>
      </c>
      <c r="D654" s="9" t="str">
        <f aca="false">IF(Data!D640=0, "", Data!D640)</f>
        <v/>
      </c>
      <c r="E654" s="9" t="str">
        <f aca="false">IF(Data!E640=0, "", Data!E640)</f>
        <v/>
      </c>
      <c r="F654" s="8" t="str">
        <f aca="false">IF(Data!F640=0, "", Data!F640)</f>
        <v/>
      </c>
      <c r="G654" s="8" t="str">
        <f aca="false">IF(Data!G640=0, "", Data!G640)</f>
        <v/>
      </c>
      <c r="H654" s="8" t="str">
        <f aca="false">IF(Data!H640=0, "", Data!H640)</f>
        <v/>
      </c>
      <c r="I654" s="8" t="str">
        <f aca="false">IF(Data!I640=0, "", Data!I640)</f>
        <v/>
      </c>
      <c r="J654" s="8" t="str">
        <f aca="false">IF(Data!J640=0, "", Data!J640)</f>
        <v/>
      </c>
      <c r="K654" s="8" t="str">
        <f aca="false">IF(Data!K640=0, "", Data!K640)</f>
        <v/>
      </c>
      <c r="L654" s="10" t="str">
        <f aca="false">IF(Data!M640=0, "", Data!M640)</f>
        <v/>
      </c>
    </row>
    <row r="655" customFormat="false" ht="21.6" hidden="false" customHeight="true" outlineLevel="0" collapsed="false">
      <c r="A655" s="7" t="str">
        <f aca="false">IF(Data!A641=0, "", Data!A641)</f>
        <v/>
      </c>
      <c r="B655" s="8" t="str">
        <f aca="false">IF(Data!B641=0, "", Data!B641)</f>
        <v/>
      </c>
      <c r="C655" s="8" t="str">
        <f aca="false">IF(Data!C641=0, "", Data!C641)</f>
        <v/>
      </c>
      <c r="D655" s="9" t="str">
        <f aca="false">IF(Data!D641=0, "", Data!D641)</f>
        <v/>
      </c>
      <c r="E655" s="9" t="str">
        <f aca="false">IF(Data!E641=0, "", Data!E641)</f>
        <v/>
      </c>
      <c r="F655" s="8" t="str">
        <f aca="false">IF(Data!F641=0, "", Data!F641)</f>
        <v/>
      </c>
      <c r="G655" s="8" t="str">
        <f aca="false">IF(Data!G641=0, "", Data!G641)</f>
        <v/>
      </c>
      <c r="H655" s="8" t="str">
        <f aca="false">IF(Data!H641=0, "", Data!H641)</f>
        <v/>
      </c>
      <c r="I655" s="8" t="str">
        <f aca="false">IF(Data!I641=0, "", Data!I641)</f>
        <v/>
      </c>
      <c r="J655" s="8" t="str">
        <f aca="false">IF(Data!J641=0, "", Data!J641)</f>
        <v/>
      </c>
      <c r="K655" s="8" t="str">
        <f aca="false">IF(Data!K641=0, "", Data!K641)</f>
        <v/>
      </c>
      <c r="L655" s="10" t="str">
        <f aca="false">IF(Data!M641=0, "", Data!M641)</f>
        <v/>
      </c>
    </row>
    <row r="656" customFormat="false" ht="21.6" hidden="false" customHeight="true" outlineLevel="0" collapsed="false">
      <c r="A656" s="7" t="str">
        <f aca="false">IF(Data!A642=0, "", Data!A642)</f>
        <v/>
      </c>
      <c r="B656" s="8" t="str">
        <f aca="false">IF(Data!B642=0, "", Data!B642)</f>
        <v/>
      </c>
      <c r="C656" s="8" t="str">
        <f aca="false">IF(Data!C642=0, "", Data!C642)</f>
        <v/>
      </c>
      <c r="D656" s="9" t="str">
        <f aca="false">IF(Data!D642=0, "", Data!D642)</f>
        <v/>
      </c>
      <c r="E656" s="9" t="str">
        <f aca="false">IF(Data!E642=0, "", Data!E642)</f>
        <v/>
      </c>
      <c r="F656" s="8" t="str">
        <f aca="false">IF(Data!F642=0, "", Data!F642)</f>
        <v/>
      </c>
      <c r="G656" s="8" t="str">
        <f aca="false">IF(Data!G642=0, "", Data!G642)</f>
        <v/>
      </c>
      <c r="H656" s="8" t="str">
        <f aca="false">IF(Data!H642=0, "", Data!H642)</f>
        <v/>
      </c>
      <c r="I656" s="8" t="str">
        <f aca="false">IF(Data!I642=0, "", Data!I642)</f>
        <v/>
      </c>
      <c r="J656" s="8" t="str">
        <f aca="false">IF(Data!J642=0, "", Data!J642)</f>
        <v/>
      </c>
      <c r="K656" s="8" t="str">
        <f aca="false">IF(Data!K642=0, "", Data!K642)</f>
        <v/>
      </c>
      <c r="L656" s="10" t="str">
        <f aca="false">IF(Data!M642=0, "", Data!M642)</f>
        <v/>
      </c>
    </row>
    <row r="657" customFormat="false" ht="21.6" hidden="false" customHeight="true" outlineLevel="0" collapsed="false">
      <c r="A657" s="7" t="str">
        <f aca="false">IF(Data!A643=0, "", Data!A643)</f>
        <v/>
      </c>
      <c r="B657" s="8" t="str">
        <f aca="false">IF(Data!B643=0, "", Data!B643)</f>
        <v/>
      </c>
      <c r="C657" s="8" t="str">
        <f aca="false">IF(Data!C643=0, "", Data!C643)</f>
        <v/>
      </c>
      <c r="D657" s="9" t="str">
        <f aca="false">IF(Data!D643=0, "", Data!D643)</f>
        <v/>
      </c>
      <c r="E657" s="9" t="str">
        <f aca="false">IF(Data!E643=0, "", Data!E643)</f>
        <v/>
      </c>
      <c r="F657" s="8" t="str">
        <f aca="false">IF(Data!F643=0, "", Data!F643)</f>
        <v/>
      </c>
      <c r="G657" s="8" t="str">
        <f aca="false">IF(Data!G643=0, "", Data!G643)</f>
        <v/>
      </c>
      <c r="H657" s="8" t="str">
        <f aca="false">IF(Data!H643=0, "", Data!H643)</f>
        <v/>
      </c>
      <c r="I657" s="8" t="str">
        <f aca="false">IF(Data!I643=0, "", Data!I643)</f>
        <v/>
      </c>
      <c r="J657" s="8" t="str">
        <f aca="false">IF(Data!J643=0, "", Data!J643)</f>
        <v/>
      </c>
      <c r="K657" s="8" t="str">
        <f aca="false">IF(Data!K643=0, "", Data!K643)</f>
        <v/>
      </c>
      <c r="L657" s="10" t="str">
        <f aca="false">IF(Data!M643=0, "", Data!M643)</f>
        <v/>
      </c>
    </row>
    <row r="658" customFormat="false" ht="21.6" hidden="false" customHeight="true" outlineLevel="0" collapsed="false">
      <c r="A658" s="7" t="str">
        <f aca="false">IF(Data!A644=0, "", Data!A644)</f>
        <v/>
      </c>
      <c r="B658" s="8" t="str">
        <f aca="false">IF(Data!B644=0, "", Data!B644)</f>
        <v/>
      </c>
      <c r="C658" s="8" t="str">
        <f aca="false">IF(Data!C644=0, "", Data!C644)</f>
        <v/>
      </c>
      <c r="D658" s="9" t="str">
        <f aca="false">IF(Data!D644=0, "", Data!D644)</f>
        <v/>
      </c>
      <c r="E658" s="9" t="str">
        <f aca="false">IF(Data!E644=0, "", Data!E644)</f>
        <v/>
      </c>
      <c r="F658" s="8" t="str">
        <f aca="false">IF(Data!F644=0, "", Data!F644)</f>
        <v/>
      </c>
      <c r="G658" s="8" t="str">
        <f aca="false">IF(Data!G644=0, "", Data!G644)</f>
        <v/>
      </c>
      <c r="H658" s="8" t="str">
        <f aca="false">IF(Data!H644=0, "", Data!H644)</f>
        <v/>
      </c>
      <c r="I658" s="8" t="str">
        <f aca="false">IF(Data!I644=0, "", Data!I644)</f>
        <v/>
      </c>
      <c r="J658" s="8" t="str">
        <f aca="false">IF(Data!J644=0, "", Data!J644)</f>
        <v/>
      </c>
      <c r="K658" s="8" t="str">
        <f aca="false">IF(Data!K644=0, "", Data!K644)</f>
        <v/>
      </c>
      <c r="L658" s="10" t="str">
        <f aca="false">IF(Data!M644=0, "", Data!M644)</f>
        <v/>
      </c>
    </row>
    <row r="659" customFormat="false" ht="21.6" hidden="false" customHeight="true" outlineLevel="0" collapsed="false">
      <c r="A659" s="7" t="str">
        <f aca="false">IF(Data!A645=0, "", Data!A645)</f>
        <v/>
      </c>
      <c r="B659" s="8" t="str">
        <f aca="false">IF(Data!B645=0, "", Data!B645)</f>
        <v/>
      </c>
      <c r="C659" s="8" t="str">
        <f aca="false">IF(Data!C645=0, "", Data!C645)</f>
        <v/>
      </c>
      <c r="D659" s="9" t="str">
        <f aca="false">IF(Data!D645=0, "", Data!D645)</f>
        <v/>
      </c>
      <c r="E659" s="9" t="str">
        <f aca="false">IF(Data!E645=0, "", Data!E645)</f>
        <v/>
      </c>
      <c r="F659" s="8" t="str">
        <f aca="false">IF(Data!F645=0, "", Data!F645)</f>
        <v/>
      </c>
      <c r="G659" s="8" t="str">
        <f aca="false">IF(Data!G645=0, "", Data!G645)</f>
        <v/>
      </c>
      <c r="H659" s="8" t="str">
        <f aca="false">IF(Data!H645=0, "", Data!H645)</f>
        <v/>
      </c>
      <c r="I659" s="8" t="str">
        <f aca="false">IF(Data!I645=0, "", Data!I645)</f>
        <v/>
      </c>
      <c r="J659" s="8" t="str">
        <f aca="false">IF(Data!J645=0, "", Data!J645)</f>
        <v/>
      </c>
      <c r="K659" s="8" t="str">
        <f aca="false">IF(Data!K645=0, "", Data!K645)</f>
        <v/>
      </c>
      <c r="L659" s="10" t="str">
        <f aca="false">IF(Data!M645=0, "", Data!M645)</f>
        <v/>
      </c>
    </row>
    <row r="660" customFormat="false" ht="21.6" hidden="false" customHeight="true" outlineLevel="0" collapsed="false">
      <c r="A660" s="7" t="str">
        <f aca="false">IF(Data!A646=0, "", Data!A646)</f>
        <v/>
      </c>
      <c r="B660" s="8" t="str">
        <f aca="false">IF(Data!B646=0, "", Data!B646)</f>
        <v/>
      </c>
      <c r="C660" s="8" t="str">
        <f aca="false">IF(Data!C646=0, "", Data!C646)</f>
        <v/>
      </c>
      <c r="D660" s="9" t="str">
        <f aca="false">IF(Data!D646=0, "", Data!D646)</f>
        <v/>
      </c>
      <c r="E660" s="9" t="str">
        <f aca="false">IF(Data!E646=0, "", Data!E646)</f>
        <v/>
      </c>
      <c r="F660" s="8" t="str">
        <f aca="false">IF(Data!F646=0, "", Data!F646)</f>
        <v/>
      </c>
      <c r="G660" s="8" t="str">
        <f aca="false">IF(Data!G646=0, "", Data!G646)</f>
        <v/>
      </c>
      <c r="H660" s="8" t="str">
        <f aca="false">IF(Data!H646=0, "", Data!H646)</f>
        <v/>
      </c>
      <c r="I660" s="8" t="str">
        <f aca="false">IF(Data!I646=0, "", Data!I646)</f>
        <v/>
      </c>
      <c r="J660" s="8" t="str">
        <f aca="false">IF(Data!J646=0, "", Data!J646)</f>
        <v/>
      </c>
      <c r="K660" s="8" t="str">
        <f aca="false">IF(Data!K646=0, "", Data!K646)</f>
        <v/>
      </c>
      <c r="L660" s="10" t="str">
        <f aca="false">IF(Data!M646=0, "", Data!M646)</f>
        <v/>
      </c>
    </row>
    <row r="661" customFormat="false" ht="21.6" hidden="false" customHeight="true" outlineLevel="0" collapsed="false">
      <c r="A661" s="7" t="str">
        <f aca="false">IF(Data!A647=0, "", Data!A647)</f>
        <v/>
      </c>
      <c r="B661" s="8" t="str">
        <f aca="false">IF(Data!B647=0, "", Data!B647)</f>
        <v/>
      </c>
      <c r="C661" s="8" t="str">
        <f aca="false">IF(Data!C647=0, "", Data!C647)</f>
        <v/>
      </c>
      <c r="D661" s="9" t="str">
        <f aca="false">IF(Data!D647=0, "", Data!D647)</f>
        <v/>
      </c>
      <c r="E661" s="9" t="str">
        <f aca="false">IF(Data!E647=0, "", Data!E647)</f>
        <v/>
      </c>
      <c r="F661" s="8" t="str">
        <f aca="false">IF(Data!F647=0, "", Data!F647)</f>
        <v/>
      </c>
      <c r="G661" s="8" t="str">
        <f aca="false">IF(Data!G647=0, "", Data!G647)</f>
        <v/>
      </c>
      <c r="H661" s="8" t="str">
        <f aca="false">IF(Data!H647=0, "", Data!H647)</f>
        <v/>
      </c>
      <c r="I661" s="8" t="str">
        <f aca="false">IF(Data!I647=0, "", Data!I647)</f>
        <v/>
      </c>
      <c r="J661" s="8" t="str">
        <f aca="false">IF(Data!J647=0, "", Data!J647)</f>
        <v/>
      </c>
      <c r="K661" s="8" t="str">
        <f aca="false">IF(Data!K647=0, "", Data!K647)</f>
        <v/>
      </c>
      <c r="L661" s="10" t="str">
        <f aca="false">IF(Data!M647=0, "", Data!M647)</f>
        <v/>
      </c>
    </row>
    <row r="662" customFormat="false" ht="21.6" hidden="false" customHeight="true" outlineLevel="0" collapsed="false">
      <c r="A662" s="7" t="str">
        <f aca="false">IF(Data!A648=0, "", Data!A648)</f>
        <v/>
      </c>
      <c r="B662" s="8" t="str">
        <f aca="false">IF(Data!B648=0, "", Data!B648)</f>
        <v/>
      </c>
      <c r="C662" s="8" t="str">
        <f aca="false">IF(Data!C648=0, "", Data!C648)</f>
        <v/>
      </c>
      <c r="D662" s="9" t="str">
        <f aca="false">IF(Data!D648=0, "", Data!D648)</f>
        <v/>
      </c>
      <c r="E662" s="9" t="str">
        <f aca="false">IF(Data!E648=0, "", Data!E648)</f>
        <v/>
      </c>
      <c r="F662" s="8" t="str">
        <f aca="false">IF(Data!F648=0, "", Data!F648)</f>
        <v/>
      </c>
      <c r="G662" s="8" t="str">
        <f aca="false">IF(Data!G648=0, "", Data!G648)</f>
        <v/>
      </c>
      <c r="H662" s="8" t="str">
        <f aca="false">IF(Data!H648=0, "", Data!H648)</f>
        <v/>
      </c>
      <c r="I662" s="8" t="str">
        <f aca="false">IF(Data!I648=0, "", Data!I648)</f>
        <v/>
      </c>
      <c r="J662" s="8" t="str">
        <f aca="false">IF(Data!J648=0, "", Data!J648)</f>
        <v/>
      </c>
      <c r="K662" s="8" t="str">
        <f aca="false">IF(Data!K648=0, "", Data!K648)</f>
        <v/>
      </c>
      <c r="L662" s="10" t="str">
        <f aca="false">IF(Data!M648=0, "", Data!M648)</f>
        <v/>
      </c>
    </row>
    <row r="663" customFormat="false" ht="21.6" hidden="false" customHeight="true" outlineLevel="0" collapsed="false">
      <c r="A663" s="7" t="str">
        <f aca="false">IF(Data!A649=0, "", Data!A649)</f>
        <v/>
      </c>
      <c r="B663" s="8" t="str">
        <f aca="false">IF(Data!B649=0, "", Data!B649)</f>
        <v/>
      </c>
      <c r="C663" s="8" t="str">
        <f aca="false">IF(Data!C649=0, "", Data!C649)</f>
        <v/>
      </c>
      <c r="D663" s="9" t="str">
        <f aca="false">IF(Data!D649=0, "", Data!D649)</f>
        <v/>
      </c>
      <c r="E663" s="9" t="str">
        <f aca="false">IF(Data!E649=0, "", Data!E649)</f>
        <v/>
      </c>
      <c r="F663" s="8" t="str">
        <f aca="false">IF(Data!F649=0, "", Data!F649)</f>
        <v/>
      </c>
      <c r="G663" s="8" t="str">
        <f aca="false">IF(Data!G649=0, "", Data!G649)</f>
        <v/>
      </c>
      <c r="H663" s="8" t="str">
        <f aca="false">IF(Data!H649=0, "", Data!H649)</f>
        <v/>
      </c>
      <c r="I663" s="8" t="str">
        <f aca="false">IF(Data!I649=0, "", Data!I649)</f>
        <v/>
      </c>
      <c r="J663" s="8" t="str">
        <f aca="false">IF(Data!J649=0, "", Data!J649)</f>
        <v/>
      </c>
      <c r="K663" s="8" t="str">
        <f aca="false">IF(Data!K649=0, "", Data!K649)</f>
        <v/>
      </c>
      <c r="L663" s="10" t="str">
        <f aca="false">IF(Data!M649=0, "", Data!M649)</f>
        <v/>
      </c>
    </row>
    <row r="664" customFormat="false" ht="21.6" hidden="false" customHeight="true" outlineLevel="0" collapsed="false">
      <c r="A664" s="7" t="str">
        <f aca="false">IF(Data!A650=0, "", Data!A650)</f>
        <v/>
      </c>
      <c r="B664" s="8" t="str">
        <f aca="false">IF(Data!B650=0, "", Data!B650)</f>
        <v/>
      </c>
      <c r="C664" s="8" t="str">
        <f aca="false">IF(Data!C650=0, "", Data!C650)</f>
        <v/>
      </c>
      <c r="D664" s="9" t="str">
        <f aca="false">IF(Data!D650=0, "", Data!D650)</f>
        <v/>
      </c>
      <c r="E664" s="9" t="str">
        <f aca="false">IF(Data!E650=0, "", Data!E650)</f>
        <v/>
      </c>
      <c r="F664" s="8" t="str">
        <f aca="false">IF(Data!F650=0, "", Data!F650)</f>
        <v/>
      </c>
      <c r="G664" s="8" t="str">
        <f aca="false">IF(Data!G650=0, "", Data!G650)</f>
        <v/>
      </c>
      <c r="H664" s="8" t="str">
        <f aca="false">IF(Data!H650=0, "", Data!H650)</f>
        <v/>
      </c>
      <c r="I664" s="8" t="str">
        <f aca="false">IF(Data!I650=0, "", Data!I650)</f>
        <v/>
      </c>
      <c r="J664" s="8" t="str">
        <f aca="false">IF(Data!J650=0, "", Data!J650)</f>
        <v/>
      </c>
      <c r="K664" s="8" t="str">
        <f aca="false">IF(Data!K650=0, "", Data!K650)</f>
        <v/>
      </c>
      <c r="L664" s="10" t="str">
        <f aca="false">IF(Data!M650=0, "", Data!M650)</f>
        <v/>
      </c>
    </row>
    <row r="665" customFormat="false" ht="21.6" hidden="false" customHeight="true" outlineLevel="0" collapsed="false">
      <c r="A665" s="7" t="str">
        <f aca="false">IF(Data!A651=0, "", Data!A651)</f>
        <v/>
      </c>
      <c r="B665" s="8" t="str">
        <f aca="false">IF(Data!B651=0, "", Data!B651)</f>
        <v/>
      </c>
      <c r="C665" s="8" t="str">
        <f aca="false">IF(Data!C651=0, "", Data!C651)</f>
        <v/>
      </c>
      <c r="D665" s="9" t="str">
        <f aca="false">IF(Data!D651=0, "", Data!D651)</f>
        <v/>
      </c>
      <c r="E665" s="9" t="str">
        <f aca="false">IF(Data!E651=0, "", Data!E651)</f>
        <v/>
      </c>
      <c r="F665" s="8" t="str">
        <f aca="false">IF(Data!F651=0, "", Data!F651)</f>
        <v/>
      </c>
      <c r="G665" s="8" t="str">
        <f aca="false">IF(Data!G651=0, "", Data!G651)</f>
        <v/>
      </c>
      <c r="H665" s="8" t="str">
        <f aca="false">IF(Data!H651=0, "", Data!H651)</f>
        <v/>
      </c>
      <c r="I665" s="8" t="str">
        <f aca="false">IF(Data!I651=0, "", Data!I651)</f>
        <v/>
      </c>
      <c r="J665" s="8" t="str">
        <f aca="false">IF(Data!J651=0, "", Data!J651)</f>
        <v/>
      </c>
      <c r="K665" s="8" t="str">
        <f aca="false">IF(Data!K651=0, "", Data!K651)</f>
        <v/>
      </c>
      <c r="L665" s="10" t="str">
        <f aca="false">IF(Data!M651=0, "", Data!M651)</f>
        <v/>
      </c>
    </row>
    <row r="666" customFormat="false" ht="21.6" hidden="false" customHeight="true" outlineLevel="0" collapsed="false">
      <c r="A666" s="7" t="str">
        <f aca="false">IF(Data!A652=0, "", Data!A652)</f>
        <v/>
      </c>
      <c r="B666" s="8" t="str">
        <f aca="false">IF(Data!B652=0, "", Data!B652)</f>
        <v/>
      </c>
      <c r="C666" s="8" t="str">
        <f aca="false">IF(Data!C652=0, "", Data!C652)</f>
        <v/>
      </c>
      <c r="D666" s="9" t="str">
        <f aca="false">IF(Data!D652=0, "", Data!D652)</f>
        <v/>
      </c>
      <c r="E666" s="9" t="str">
        <f aca="false">IF(Data!E652=0, "", Data!E652)</f>
        <v/>
      </c>
      <c r="F666" s="8" t="str">
        <f aca="false">IF(Data!F652=0, "", Data!F652)</f>
        <v/>
      </c>
      <c r="G666" s="8" t="str">
        <f aca="false">IF(Data!G652=0, "", Data!G652)</f>
        <v/>
      </c>
      <c r="H666" s="8" t="str">
        <f aca="false">IF(Data!H652=0, "", Data!H652)</f>
        <v/>
      </c>
      <c r="I666" s="8" t="str">
        <f aca="false">IF(Data!I652=0, "", Data!I652)</f>
        <v/>
      </c>
      <c r="J666" s="8" t="str">
        <f aca="false">IF(Data!J652=0, "", Data!J652)</f>
        <v/>
      </c>
      <c r="K666" s="8" t="str">
        <f aca="false">IF(Data!K652=0, "", Data!K652)</f>
        <v/>
      </c>
      <c r="L666" s="10" t="str">
        <f aca="false">IF(Data!M652=0, "", Data!M652)</f>
        <v/>
      </c>
    </row>
    <row r="667" customFormat="false" ht="21.6" hidden="false" customHeight="true" outlineLevel="0" collapsed="false">
      <c r="A667" s="7" t="str">
        <f aca="false">IF(Data!A653=0, "", Data!A653)</f>
        <v/>
      </c>
      <c r="B667" s="8" t="str">
        <f aca="false">IF(Data!B653=0, "", Data!B653)</f>
        <v/>
      </c>
      <c r="C667" s="8" t="str">
        <f aca="false">IF(Data!C653=0, "", Data!C653)</f>
        <v/>
      </c>
      <c r="D667" s="9" t="str">
        <f aca="false">IF(Data!D653=0, "", Data!D653)</f>
        <v/>
      </c>
      <c r="E667" s="9" t="str">
        <f aca="false">IF(Data!E653=0, "", Data!E653)</f>
        <v/>
      </c>
      <c r="F667" s="8" t="str">
        <f aca="false">IF(Data!F653=0, "", Data!F653)</f>
        <v/>
      </c>
      <c r="G667" s="8" t="str">
        <f aca="false">IF(Data!G653=0, "", Data!G653)</f>
        <v/>
      </c>
      <c r="H667" s="8" t="str">
        <f aca="false">IF(Data!H653=0, "", Data!H653)</f>
        <v/>
      </c>
      <c r="I667" s="8" t="str">
        <f aca="false">IF(Data!I653=0, "", Data!I653)</f>
        <v/>
      </c>
      <c r="J667" s="8" t="str">
        <f aca="false">IF(Data!J653=0, "", Data!J653)</f>
        <v/>
      </c>
      <c r="K667" s="8" t="str">
        <f aca="false">IF(Data!K653=0, "", Data!K653)</f>
        <v/>
      </c>
      <c r="L667" s="10" t="str">
        <f aca="false">IF(Data!M653=0, "", Data!M653)</f>
        <v/>
      </c>
    </row>
    <row r="668" customFormat="false" ht="21.6" hidden="false" customHeight="true" outlineLevel="0" collapsed="false">
      <c r="A668" s="7" t="str">
        <f aca="false">IF(Data!A654=0, "", Data!A654)</f>
        <v/>
      </c>
      <c r="B668" s="8" t="str">
        <f aca="false">IF(Data!B654=0, "", Data!B654)</f>
        <v/>
      </c>
      <c r="C668" s="8" t="str">
        <f aca="false">IF(Data!C654=0, "", Data!C654)</f>
        <v/>
      </c>
      <c r="D668" s="9" t="str">
        <f aca="false">IF(Data!D654=0, "", Data!D654)</f>
        <v/>
      </c>
      <c r="E668" s="9" t="str">
        <f aca="false">IF(Data!E654=0, "", Data!E654)</f>
        <v/>
      </c>
      <c r="F668" s="8" t="str">
        <f aca="false">IF(Data!F654=0, "", Data!F654)</f>
        <v/>
      </c>
      <c r="G668" s="8" t="str">
        <f aca="false">IF(Data!G654=0, "", Data!G654)</f>
        <v/>
      </c>
      <c r="H668" s="8" t="str">
        <f aca="false">IF(Data!H654=0, "", Data!H654)</f>
        <v/>
      </c>
      <c r="I668" s="8" t="str">
        <f aca="false">IF(Data!I654=0, "", Data!I654)</f>
        <v/>
      </c>
      <c r="J668" s="8" t="str">
        <f aca="false">IF(Data!J654=0, "", Data!J654)</f>
        <v/>
      </c>
      <c r="K668" s="8" t="str">
        <f aca="false">IF(Data!K654=0, "", Data!K654)</f>
        <v/>
      </c>
      <c r="L668" s="10" t="str">
        <f aca="false">IF(Data!M654=0, "", Data!M654)</f>
        <v/>
      </c>
    </row>
    <row r="669" customFormat="false" ht="21.6" hidden="false" customHeight="true" outlineLevel="0" collapsed="false">
      <c r="A669" s="7" t="str">
        <f aca="false">IF(Data!A655=0, "", Data!A655)</f>
        <v/>
      </c>
      <c r="B669" s="8" t="str">
        <f aca="false">IF(Data!B655=0, "", Data!B655)</f>
        <v/>
      </c>
      <c r="C669" s="8" t="str">
        <f aca="false">IF(Data!C655=0, "", Data!C655)</f>
        <v/>
      </c>
      <c r="D669" s="9" t="str">
        <f aca="false">IF(Data!D655=0, "", Data!D655)</f>
        <v/>
      </c>
      <c r="E669" s="9" t="str">
        <f aca="false">IF(Data!E655=0, "", Data!E655)</f>
        <v/>
      </c>
      <c r="F669" s="8" t="str">
        <f aca="false">IF(Data!F655=0, "", Data!F655)</f>
        <v/>
      </c>
      <c r="G669" s="8" t="str">
        <f aca="false">IF(Data!G655=0, "", Data!G655)</f>
        <v/>
      </c>
      <c r="H669" s="8" t="str">
        <f aca="false">IF(Data!H655=0, "", Data!H655)</f>
        <v/>
      </c>
      <c r="I669" s="8" t="str">
        <f aca="false">IF(Data!I655=0, "", Data!I655)</f>
        <v/>
      </c>
      <c r="J669" s="8" t="str">
        <f aca="false">IF(Data!J655=0, "", Data!J655)</f>
        <v/>
      </c>
      <c r="K669" s="8" t="str">
        <f aca="false">IF(Data!K655=0, "", Data!K655)</f>
        <v/>
      </c>
      <c r="L669" s="10" t="str">
        <f aca="false">IF(Data!M655=0, "", Data!M655)</f>
        <v/>
      </c>
    </row>
    <row r="670" customFormat="false" ht="21.6" hidden="false" customHeight="true" outlineLevel="0" collapsed="false">
      <c r="A670" s="7" t="str">
        <f aca="false">IF(Data!A656=0, "", Data!A656)</f>
        <v/>
      </c>
      <c r="B670" s="8" t="str">
        <f aca="false">IF(Data!B656=0, "", Data!B656)</f>
        <v/>
      </c>
      <c r="C670" s="8" t="str">
        <f aca="false">IF(Data!C656=0, "", Data!C656)</f>
        <v/>
      </c>
      <c r="D670" s="9" t="str">
        <f aca="false">IF(Data!D656=0, "", Data!D656)</f>
        <v/>
      </c>
      <c r="E670" s="9" t="str">
        <f aca="false">IF(Data!E656=0, "", Data!E656)</f>
        <v/>
      </c>
      <c r="F670" s="8" t="str">
        <f aca="false">IF(Data!F656=0, "", Data!F656)</f>
        <v/>
      </c>
      <c r="G670" s="8" t="str">
        <f aca="false">IF(Data!G656=0, "", Data!G656)</f>
        <v/>
      </c>
      <c r="H670" s="8" t="str">
        <f aca="false">IF(Data!H656=0, "", Data!H656)</f>
        <v/>
      </c>
      <c r="I670" s="8" t="str">
        <f aca="false">IF(Data!I656=0, "", Data!I656)</f>
        <v/>
      </c>
      <c r="J670" s="8" t="str">
        <f aca="false">IF(Data!J656=0, "", Data!J656)</f>
        <v/>
      </c>
      <c r="K670" s="8" t="str">
        <f aca="false">IF(Data!K656=0, "", Data!K656)</f>
        <v/>
      </c>
      <c r="L670" s="10" t="str">
        <f aca="false">IF(Data!M656=0, "", Data!M656)</f>
        <v/>
      </c>
    </row>
    <row r="671" customFormat="false" ht="21.6" hidden="false" customHeight="true" outlineLevel="0" collapsed="false">
      <c r="A671" s="7" t="str">
        <f aca="false">IF(Data!A657=0, "", Data!A657)</f>
        <v/>
      </c>
      <c r="B671" s="8" t="str">
        <f aca="false">IF(Data!B657=0, "", Data!B657)</f>
        <v/>
      </c>
      <c r="C671" s="8" t="str">
        <f aca="false">IF(Data!C657=0, "", Data!C657)</f>
        <v/>
      </c>
      <c r="D671" s="9" t="str">
        <f aca="false">IF(Data!D657=0, "", Data!D657)</f>
        <v/>
      </c>
      <c r="E671" s="9" t="str">
        <f aca="false">IF(Data!E657=0, "", Data!E657)</f>
        <v/>
      </c>
      <c r="F671" s="8" t="str">
        <f aca="false">IF(Data!F657=0, "", Data!F657)</f>
        <v/>
      </c>
      <c r="G671" s="8" t="str">
        <f aca="false">IF(Data!G657=0, "", Data!G657)</f>
        <v/>
      </c>
      <c r="H671" s="8" t="str">
        <f aca="false">IF(Data!H657=0, "", Data!H657)</f>
        <v/>
      </c>
      <c r="I671" s="8" t="str">
        <f aca="false">IF(Data!I657=0, "", Data!I657)</f>
        <v/>
      </c>
      <c r="J671" s="8" t="str">
        <f aca="false">IF(Data!J657=0, "", Data!J657)</f>
        <v/>
      </c>
      <c r="K671" s="8" t="str">
        <f aca="false">IF(Data!K657=0, "", Data!K657)</f>
        <v/>
      </c>
      <c r="L671" s="10" t="str">
        <f aca="false">IF(Data!M657=0, "", Data!M657)</f>
        <v/>
      </c>
    </row>
    <row r="672" customFormat="false" ht="21.6" hidden="false" customHeight="true" outlineLevel="0" collapsed="false">
      <c r="A672" s="7" t="str">
        <f aca="false">IF(Data!A658=0, "", Data!A658)</f>
        <v/>
      </c>
      <c r="B672" s="8" t="str">
        <f aca="false">IF(Data!B658=0, "", Data!B658)</f>
        <v/>
      </c>
      <c r="C672" s="8" t="str">
        <f aca="false">IF(Data!C658=0, "", Data!C658)</f>
        <v/>
      </c>
      <c r="D672" s="9" t="str">
        <f aca="false">IF(Data!D658=0, "", Data!D658)</f>
        <v/>
      </c>
      <c r="E672" s="9" t="str">
        <f aca="false">IF(Data!E658=0, "", Data!E658)</f>
        <v/>
      </c>
      <c r="F672" s="8" t="str">
        <f aca="false">IF(Data!F658=0, "", Data!F658)</f>
        <v/>
      </c>
      <c r="G672" s="8" t="str">
        <f aca="false">IF(Data!G658=0, "", Data!G658)</f>
        <v/>
      </c>
      <c r="H672" s="8" t="str">
        <f aca="false">IF(Data!H658=0, "", Data!H658)</f>
        <v/>
      </c>
      <c r="I672" s="8" t="str">
        <f aca="false">IF(Data!I658=0, "", Data!I658)</f>
        <v/>
      </c>
      <c r="J672" s="8" t="str">
        <f aca="false">IF(Data!J658=0, "", Data!J658)</f>
        <v/>
      </c>
      <c r="K672" s="8" t="str">
        <f aca="false">IF(Data!K658=0, "", Data!K658)</f>
        <v/>
      </c>
      <c r="L672" s="10" t="str">
        <f aca="false">IF(Data!M658=0, "", Data!M658)</f>
        <v/>
      </c>
    </row>
    <row r="673" customFormat="false" ht="21.6" hidden="false" customHeight="true" outlineLevel="0" collapsed="false">
      <c r="A673" s="7" t="str">
        <f aca="false">IF(Data!A659=0, "", Data!A659)</f>
        <v/>
      </c>
      <c r="B673" s="8" t="str">
        <f aca="false">IF(Data!B659=0, "", Data!B659)</f>
        <v/>
      </c>
      <c r="C673" s="8" t="str">
        <f aca="false">IF(Data!C659=0, "", Data!C659)</f>
        <v/>
      </c>
      <c r="D673" s="9" t="str">
        <f aca="false">IF(Data!D659=0, "", Data!D659)</f>
        <v/>
      </c>
      <c r="E673" s="9" t="str">
        <f aca="false">IF(Data!E659=0, "", Data!E659)</f>
        <v/>
      </c>
      <c r="F673" s="8" t="str">
        <f aca="false">IF(Data!F659=0, "", Data!F659)</f>
        <v/>
      </c>
      <c r="G673" s="8" t="str">
        <f aca="false">IF(Data!G659=0, "", Data!G659)</f>
        <v/>
      </c>
      <c r="H673" s="8" t="str">
        <f aca="false">IF(Data!H659=0, "", Data!H659)</f>
        <v/>
      </c>
      <c r="I673" s="8" t="str">
        <f aca="false">IF(Data!I659=0, "", Data!I659)</f>
        <v/>
      </c>
      <c r="J673" s="8" t="str">
        <f aca="false">IF(Data!J659=0, "", Data!J659)</f>
        <v/>
      </c>
      <c r="K673" s="8" t="str">
        <f aca="false">IF(Data!K659=0, "", Data!K659)</f>
        <v/>
      </c>
      <c r="L673" s="10" t="str">
        <f aca="false">IF(Data!M659=0, "", Data!M659)</f>
        <v/>
      </c>
    </row>
    <row r="674" customFormat="false" ht="21.6" hidden="false" customHeight="true" outlineLevel="0" collapsed="false">
      <c r="A674" s="7" t="str">
        <f aca="false">IF(Data!A660=0, "", Data!A660)</f>
        <v/>
      </c>
      <c r="B674" s="8" t="str">
        <f aca="false">IF(Data!B660=0, "", Data!B660)</f>
        <v/>
      </c>
      <c r="C674" s="8" t="str">
        <f aca="false">IF(Data!C660=0, "", Data!C660)</f>
        <v/>
      </c>
      <c r="D674" s="9" t="str">
        <f aca="false">IF(Data!D660=0, "", Data!D660)</f>
        <v/>
      </c>
      <c r="E674" s="9" t="str">
        <f aca="false">IF(Data!E660=0, "", Data!E660)</f>
        <v/>
      </c>
      <c r="F674" s="8" t="str">
        <f aca="false">IF(Data!F660=0, "", Data!F660)</f>
        <v/>
      </c>
      <c r="G674" s="8" t="str">
        <f aca="false">IF(Data!G660=0, "", Data!G660)</f>
        <v/>
      </c>
      <c r="H674" s="8" t="str">
        <f aca="false">IF(Data!H660=0, "", Data!H660)</f>
        <v/>
      </c>
      <c r="I674" s="8" t="str">
        <f aca="false">IF(Data!I660=0, "", Data!I660)</f>
        <v/>
      </c>
      <c r="J674" s="8" t="str">
        <f aca="false">IF(Data!J660=0, "", Data!J660)</f>
        <v/>
      </c>
      <c r="K674" s="8" t="str">
        <f aca="false">IF(Data!K660=0, "", Data!K660)</f>
        <v/>
      </c>
      <c r="L674" s="10" t="str">
        <f aca="false">IF(Data!M660=0, "", Data!M660)</f>
        <v/>
      </c>
    </row>
    <row r="675" customFormat="false" ht="21.6" hidden="false" customHeight="true" outlineLevel="0" collapsed="false">
      <c r="A675" s="7" t="str">
        <f aca="false">IF(Data!A661=0, "", Data!A661)</f>
        <v/>
      </c>
      <c r="B675" s="8" t="str">
        <f aca="false">IF(Data!B661=0, "", Data!B661)</f>
        <v/>
      </c>
      <c r="C675" s="8" t="str">
        <f aca="false">IF(Data!C661=0, "", Data!C661)</f>
        <v/>
      </c>
      <c r="D675" s="9" t="str">
        <f aca="false">IF(Data!D661=0, "", Data!D661)</f>
        <v/>
      </c>
      <c r="E675" s="9" t="str">
        <f aca="false">IF(Data!E661=0, "", Data!E661)</f>
        <v/>
      </c>
      <c r="F675" s="8" t="str">
        <f aca="false">IF(Data!F661=0, "", Data!F661)</f>
        <v/>
      </c>
      <c r="G675" s="8" t="str">
        <f aca="false">IF(Data!G661=0, "", Data!G661)</f>
        <v/>
      </c>
      <c r="H675" s="8" t="str">
        <f aca="false">IF(Data!H661=0, "", Data!H661)</f>
        <v/>
      </c>
      <c r="I675" s="8" t="str">
        <f aca="false">IF(Data!I661=0, "", Data!I661)</f>
        <v/>
      </c>
      <c r="J675" s="8" t="str">
        <f aca="false">IF(Data!J661=0, "", Data!J661)</f>
        <v/>
      </c>
      <c r="K675" s="8" t="str">
        <f aca="false">IF(Data!K661=0, "", Data!K661)</f>
        <v/>
      </c>
      <c r="L675" s="10" t="str">
        <f aca="false">IF(Data!M661=0, "", Data!M661)</f>
        <v/>
      </c>
    </row>
    <row r="676" customFormat="false" ht="21.6" hidden="false" customHeight="true" outlineLevel="0" collapsed="false">
      <c r="A676" s="7" t="str">
        <f aca="false">IF(Data!A662=0, "", Data!A662)</f>
        <v/>
      </c>
      <c r="B676" s="8" t="str">
        <f aca="false">IF(Data!B662=0, "", Data!B662)</f>
        <v/>
      </c>
      <c r="C676" s="8" t="str">
        <f aca="false">IF(Data!C662=0, "", Data!C662)</f>
        <v/>
      </c>
      <c r="D676" s="9" t="str">
        <f aca="false">IF(Data!D662=0, "", Data!D662)</f>
        <v/>
      </c>
      <c r="E676" s="9" t="str">
        <f aca="false">IF(Data!E662=0, "", Data!E662)</f>
        <v/>
      </c>
      <c r="F676" s="8" t="str">
        <f aca="false">IF(Data!F662=0, "", Data!F662)</f>
        <v/>
      </c>
      <c r="G676" s="8" t="str">
        <f aca="false">IF(Data!G662=0, "", Data!G662)</f>
        <v/>
      </c>
      <c r="H676" s="8" t="str">
        <f aca="false">IF(Data!H662=0, "", Data!H662)</f>
        <v/>
      </c>
      <c r="I676" s="8" t="str">
        <f aca="false">IF(Data!I662=0, "", Data!I662)</f>
        <v/>
      </c>
      <c r="J676" s="8" t="str">
        <f aca="false">IF(Data!J662=0, "", Data!J662)</f>
        <v/>
      </c>
      <c r="K676" s="8" t="str">
        <f aca="false">IF(Data!K662=0, "", Data!K662)</f>
        <v/>
      </c>
      <c r="L676" s="10" t="str">
        <f aca="false">IF(Data!M662=0, "", Data!M662)</f>
        <v/>
      </c>
    </row>
    <row r="677" customFormat="false" ht="21.6" hidden="false" customHeight="true" outlineLevel="0" collapsed="false">
      <c r="A677" s="7" t="str">
        <f aca="false">IF(Data!A663=0, "", Data!A663)</f>
        <v/>
      </c>
      <c r="B677" s="8" t="str">
        <f aca="false">IF(Data!B663=0, "", Data!B663)</f>
        <v/>
      </c>
      <c r="C677" s="8" t="str">
        <f aca="false">IF(Data!C663=0, "", Data!C663)</f>
        <v/>
      </c>
      <c r="D677" s="9" t="str">
        <f aca="false">IF(Data!D663=0, "", Data!D663)</f>
        <v/>
      </c>
      <c r="E677" s="9" t="str">
        <f aca="false">IF(Data!E663=0, "", Data!E663)</f>
        <v/>
      </c>
      <c r="F677" s="8" t="str">
        <f aca="false">IF(Data!F663=0, "", Data!F663)</f>
        <v/>
      </c>
      <c r="G677" s="8" t="str">
        <f aca="false">IF(Data!G663=0, "", Data!G663)</f>
        <v/>
      </c>
      <c r="H677" s="8" t="str">
        <f aca="false">IF(Data!H663=0, "", Data!H663)</f>
        <v/>
      </c>
      <c r="I677" s="8" t="str">
        <f aca="false">IF(Data!I663=0, "", Data!I663)</f>
        <v/>
      </c>
      <c r="J677" s="8" t="str">
        <f aca="false">IF(Data!J663=0, "", Data!J663)</f>
        <v/>
      </c>
      <c r="K677" s="8" t="str">
        <f aca="false">IF(Data!K663=0, "", Data!K663)</f>
        <v/>
      </c>
      <c r="L677" s="10" t="str">
        <f aca="false">IF(Data!M663=0, "", Data!M663)</f>
        <v/>
      </c>
    </row>
    <row r="678" customFormat="false" ht="21.6" hidden="false" customHeight="true" outlineLevel="0" collapsed="false">
      <c r="A678" s="7" t="str">
        <f aca="false">IF(Data!A664=0, "", Data!A664)</f>
        <v/>
      </c>
      <c r="B678" s="8" t="str">
        <f aca="false">IF(Data!B664=0, "", Data!B664)</f>
        <v/>
      </c>
      <c r="C678" s="8" t="str">
        <f aca="false">IF(Data!C664=0, "", Data!C664)</f>
        <v/>
      </c>
      <c r="D678" s="9" t="str">
        <f aca="false">IF(Data!D664=0, "", Data!D664)</f>
        <v/>
      </c>
      <c r="E678" s="9" t="str">
        <f aca="false">IF(Data!E664=0, "", Data!E664)</f>
        <v/>
      </c>
      <c r="F678" s="8" t="str">
        <f aca="false">IF(Data!F664=0, "", Data!F664)</f>
        <v/>
      </c>
      <c r="G678" s="8" t="str">
        <f aca="false">IF(Data!G664=0, "", Data!G664)</f>
        <v/>
      </c>
      <c r="H678" s="8" t="str">
        <f aca="false">IF(Data!H664=0, "", Data!H664)</f>
        <v/>
      </c>
      <c r="I678" s="8" t="str">
        <f aca="false">IF(Data!I664=0, "", Data!I664)</f>
        <v/>
      </c>
      <c r="J678" s="8" t="str">
        <f aca="false">IF(Data!J664=0, "", Data!J664)</f>
        <v/>
      </c>
      <c r="K678" s="8" t="str">
        <f aca="false">IF(Data!K664=0, "", Data!K664)</f>
        <v/>
      </c>
      <c r="L678" s="10" t="str">
        <f aca="false">IF(Data!M664=0, "", Data!M664)</f>
        <v/>
      </c>
    </row>
    <row r="679" customFormat="false" ht="21.6" hidden="false" customHeight="true" outlineLevel="0" collapsed="false">
      <c r="A679" s="7" t="str">
        <f aca="false">IF(Data!A665=0, "", Data!A665)</f>
        <v/>
      </c>
      <c r="B679" s="8" t="str">
        <f aca="false">IF(Data!B665=0, "", Data!B665)</f>
        <v/>
      </c>
      <c r="C679" s="8" t="str">
        <f aca="false">IF(Data!C665=0, "", Data!C665)</f>
        <v/>
      </c>
      <c r="D679" s="9" t="str">
        <f aca="false">IF(Data!D665=0, "", Data!D665)</f>
        <v/>
      </c>
      <c r="E679" s="9" t="str">
        <f aca="false">IF(Data!E665=0, "", Data!E665)</f>
        <v/>
      </c>
      <c r="F679" s="8" t="str">
        <f aca="false">IF(Data!F665=0, "", Data!F665)</f>
        <v/>
      </c>
      <c r="G679" s="8" t="str">
        <f aca="false">IF(Data!G665=0, "", Data!G665)</f>
        <v/>
      </c>
      <c r="H679" s="8" t="str">
        <f aca="false">IF(Data!H665=0, "", Data!H665)</f>
        <v/>
      </c>
      <c r="I679" s="8" t="str">
        <f aca="false">IF(Data!I665=0, "", Data!I665)</f>
        <v/>
      </c>
      <c r="J679" s="8" t="str">
        <f aca="false">IF(Data!J665=0, "", Data!J665)</f>
        <v/>
      </c>
      <c r="K679" s="8" t="str">
        <f aca="false">IF(Data!K665=0, "", Data!K665)</f>
        <v/>
      </c>
      <c r="L679" s="10" t="str">
        <f aca="false">IF(Data!M665=0, "", Data!M665)</f>
        <v/>
      </c>
    </row>
    <row r="680" customFormat="false" ht="21.6" hidden="false" customHeight="true" outlineLevel="0" collapsed="false">
      <c r="A680" s="7" t="str">
        <f aca="false">IF(Data!A666=0, "", Data!A666)</f>
        <v/>
      </c>
      <c r="B680" s="8" t="str">
        <f aca="false">IF(Data!B666=0, "", Data!B666)</f>
        <v/>
      </c>
      <c r="C680" s="8" t="str">
        <f aca="false">IF(Data!C666=0, "", Data!C666)</f>
        <v/>
      </c>
      <c r="D680" s="9" t="str">
        <f aca="false">IF(Data!D666=0, "", Data!D666)</f>
        <v/>
      </c>
      <c r="E680" s="9" t="str">
        <f aca="false">IF(Data!E666=0, "", Data!E666)</f>
        <v/>
      </c>
      <c r="F680" s="8" t="str">
        <f aca="false">IF(Data!F666=0, "", Data!F666)</f>
        <v/>
      </c>
      <c r="G680" s="8" t="str">
        <f aca="false">IF(Data!G666=0, "", Data!G666)</f>
        <v/>
      </c>
      <c r="H680" s="8" t="str">
        <f aca="false">IF(Data!H666=0, "", Data!H666)</f>
        <v/>
      </c>
      <c r="I680" s="8" t="str">
        <f aca="false">IF(Data!I666=0, "", Data!I666)</f>
        <v/>
      </c>
      <c r="J680" s="8" t="str">
        <f aca="false">IF(Data!J666=0, "", Data!J666)</f>
        <v/>
      </c>
      <c r="K680" s="8" t="str">
        <f aca="false">IF(Data!K666=0, "", Data!K666)</f>
        <v/>
      </c>
      <c r="L680" s="10" t="str">
        <f aca="false">IF(Data!M666=0, "", Data!M666)</f>
        <v/>
      </c>
    </row>
    <row r="681" customFormat="false" ht="21.6" hidden="false" customHeight="true" outlineLevel="0" collapsed="false">
      <c r="A681" s="7" t="str">
        <f aca="false">IF(Data!A667=0, "", Data!A667)</f>
        <v/>
      </c>
      <c r="B681" s="8" t="str">
        <f aca="false">IF(Data!B667=0, "", Data!B667)</f>
        <v/>
      </c>
      <c r="C681" s="8" t="str">
        <f aca="false">IF(Data!C667=0, "", Data!C667)</f>
        <v/>
      </c>
      <c r="D681" s="9" t="str">
        <f aca="false">IF(Data!D667=0, "", Data!D667)</f>
        <v/>
      </c>
      <c r="E681" s="9" t="str">
        <f aca="false">IF(Data!E667=0, "", Data!E667)</f>
        <v/>
      </c>
      <c r="F681" s="8" t="str">
        <f aca="false">IF(Data!F667=0, "", Data!F667)</f>
        <v/>
      </c>
      <c r="G681" s="8" t="str">
        <f aca="false">IF(Data!G667=0, "", Data!G667)</f>
        <v/>
      </c>
      <c r="H681" s="8" t="str">
        <f aca="false">IF(Data!H667=0, "", Data!H667)</f>
        <v/>
      </c>
      <c r="I681" s="8" t="str">
        <f aca="false">IF(Data!I667=0, "", Data!I667)</f>
        <v/>
      </c>
      <c r="J681" s="8" t="str">
        <f aca="false">IF(Data!J667=0, "", Data!J667)</f>
        <v/>
      </c>
      <c r="K681" s="8" t="str">
        <f aca="false">IF(Data!K667=0, "", Data!K667)</f>
        <v/>
      </c>
      <c r="L681" s="10" t="str">
        <f aca="false">IF(Data!M667=0, "", Data!M667)</f>
        <v/>
      </c>
    </row>
    <row r="682" customFormat="false" ht="21.6" hidden="false" customHeight="true" outlineLevel="0" collapsed="false">
      <c r="A682" s="7" t="str">
        <f aca="false">IF(Data!A668=0, "", Data!A668)</f>
        <v/>
      </c>
      <c r="B682" s="8" t="str">
        <f aca="false">IF(Data!B668=0, "", Data!B668)</f>
        <v/>
      </c>
      <c r="C682" s="8" t="str">
        <f aca="false">IF(Data!C668=0, "", Data!C668)</f>
        <v/>
      </c>
      <c r="D682" s="9" t="str">
        <f aca="false">IF(Data!D668=0, "", Data!D668)</f>
        <v/>
      </c>
      <c r="E682" s="9" t="str">
        <f aca="false">IF(Data!E668=0, "", Data!E668)</f>
        <v/>
      </c>
      <c r="F682" s="8" t="str">
        <f aca="false">IF(Data!F668=0, "", Data!F668)</f>
        <v/>
      </c>
      <c r="G682" s="8" t="str">
        <f aca="false">IF(Data!G668=0, "", Data!G668)</f>
        <v/>
      </c>
      <c r="H682" s="8" t="str">
        <f aca="false">IF(Data!H668=0, "", Data!H668)</f>
        <v/>
      </c>
      <c r="I682" s="8" t="str">
        <f aca="false">IF(Data!I668=0, "", Data!I668)</f>
        <v/>
      </c>
      <c r="J682" s="8" t="str">
        <f aca="false">IF(Data!J668=0, "", Data!J668)</f>
        <v/>
      </c>
      <c r="K682" s="8" t="str">
        <f aca="false">IF(Data!K668=0, "", Data!K668)</f>
        <v/>
      </c>
      <c r="L682" s="10" t="str">
        <f aca="false">IF(Data!M668=0, "", Data!M668)</f>
        <v/>
      </c>
    </row>
    <row r="683" customFormat="false" ht="21.6" hidden="false" customHeight="true" outlineLevel="0" collapsed="false">
      <c r="A683" s="7" t="str">
        <f aca="false">IF(Data!A669=0, "", Data!A669)</f>
        <v/>
      </c>
      <c r="B683" s="8" t="str">
        <f aca="false">IF(Data!B669=0, "", Data!B669)</f>
        <v/>
      </c>
      <c r="C683" s="8" t="str">
        <f aca="false">IF(Data!C669=0, "", Data!C669)</f>
        <v/>
      </c>
      <c r="D683" s="9" t="str">
        <f aca="false">IF(Data!D669=0, "", Data!D669)</f>
        <v/>
      </c>
      <c r="E683" s="9" t="str">
        <f aca="false">IF(Data!E669=0, "", Data!E669)</f>
        <v/>
      </c>
      <c r="F683" s="8" t="str">
        <f aca="false">IF(Data!F669=0, "", Data!F669)</f>
        <v/>
      </c>
      <c r="G683" s="8" t="str">
        <f aca="false">IF(Data!G669=0, "", Data!G669)</f>
        <v/>
      </c>
      <c r="H683" s="8" t="str">
        <f aca="false">IF(Data!H669=0, "", Data!H669)</f>
        <v/>
      </c>
      <c r="I683" s="8" t="str">
        <f aca="false">IF(Data!I669=0, "", Data!I669)</f>
        <v/>
      </c>
      <c r="J683" s="8" t="str">
        <f aca="false">IF(Data!J669=0, "", Data!J669)</f>
        <v/>
      </c>
      <c r="K683" s="8" t="str">
        <f aca="false">IF(Data!K669=0, "", Data!K669)</f>
        <v/>
      </c>
      <c r="L683" s="10" t="str">
        <f aca="false">IF(Data!M669=0, "", Data!M669)</f>
        <v/>
      </c>
    </row>
    <row r="684" customFormat="false" ht="21.6" hidden="false" customHeight="true" outlineLevel="0" collapsed="false">
      <c r="A684" s="7" t="str">
        <f aca="false">IF(Data!A670=0, "", Data!A670)</f>
        <v/>
      </c>
      <c r="B684" s="8" t="str">
        <f aca="false">IF(Data!B670=0, "", Data!B670)</f>
        <v/>
      </c>
      <c r="C684" s="8" t="str">
        <f aca="false">IF(Data!C670=0, "", Data!C670)</f>
        <v/>
      </c>
      <c r="D684" s="9" t="str">
        <f aca="false">IF(Data!D670=0, "", Data!D670)</f>
        <v/>
      </c>
      <c r="E684" s="9" t="str">
        <f aca="false">IF(Data!E670=0, "", Data!E670)</f>
        <v/>
      </c>
      <c r="F684" s="8" t="str">
        <f aca="false">IF(Data!F670=0, "", Data!F670)</f>
        <v/>
      </c>
      <c r="G684" s="8" t="str">
        <f aca="false">IF(Data!G670=0, "", Data!G670)</f>
        <v/>
      </c>
      <c r="H684" s="8" t="str">
        <f aca="false">IF(Data!H670=0, "", Data!H670)</f>
        <v/>
      </c>
      <c r="I684" s="8" t="str">
        <f aca="false">IF(Data!I670=0, "", Data!I670)</f>
        <v/>
      </c>
      <c r="J684" s="8" t="str">
        <f aca="false">IF(Data!J670=0, "", Data!J670)</f>
        <v/>
      </c>
      <c r="K684" s="8" t="str">
        <f aca="false">IF(Data!K670=0, "", Data!K670)</f>
        <v/>
      </c>
      <c r="L684" s="10" t="str">
        <f aca="false">IF(Data!M670=0, "", Data!M670)</f>
        <v/>
      </c>
    </row>
    <row r="685" customFormat="false" ht="21.6" hidden="false" customHeight="true" outlineLevel="0" collapsed="false">
      <c r="A685" s="7" t="str">
        <f aca="false">IF(Data!A671=0, "", Data!A671)</f>
        <v/>
      </c>
      <c r="B685" s="8" t="str">
        <f aca="false">IF(Data!B671=0, "", Data!B671)</f>
        <v/>
      </c>
      <c r="C685" s="8" t="str">
        <f aca="false">IF(Data!C671=0, "", Data!C671)</f>
        <v/>
      </c>
      <c r="D685" s="9" t="str">
        <f aca="false">IF(Data!D671=0, "", Data!D671)</f>
        <v/>
      </c>
      <c r="E685" s="9" t="str">
        <f aca="false">IF(Data!E671=0, "", Data!E671)</f>
        <v/>
      </c>
      <c r="F685" s="8" t="str">
        <f aca="false">IF(Data!F671=0, "", Data!F671)</f>
        <v/>
      </c>
      <c r="G685" s="8" t="str">
        <f aca="false">IF(Data!G671=0, "", Data!G671)</f>
        <v/>
      </c>
      <c r="H685" s="8" t="str">
        <f aca="false">IF(Data!H671=0, "", Data!H671)</f>
        <v/>
      </c>
      <c r="I685" s="8" t="str">
        <f aca="false">IF(Data!I671=0, "", Data!I671)</f>
        <v/>
      </c>
      <c r="J685" s="8" t="str">
        <f aca="false">IF(Data!J671=0, "", Data!J671)</f>
        <v/>
      </c>
      <c r="K685" s="8" t="str">
        <f aca="false">IF(Data!K671=0, "", Data!K671)</f>
        <v/>
      </c>
      <c r="L685" s="10" t="str">
        <f aca="false">IF(Data!M671=0, "", Data!M671)</f>
        <v/>
      </c>
    </row>
    <row r="686" customFormat="false" ht="21.6" hidden="false" customHeight="true" outlineLevel="0" collapsed="false">
      <c r="A686" s="7" t="str">
        <f aca="false">IF(Data!A672=0, "", Data!A672)</f>
        <v/>
      </c>
      <c r="B686" s="8" t="str">
        <f aca="false">IF(Data!B672=0, "", Data!B672)</f>
        <v/>
      </c>
      <c r="C686" s="8" t="str">
        <f aca="false">IF(Data!C672=0, "", Data!C672)</f>
        <v/>
      </c>
      <c r="D686" s="9" t="str">
        <f aca="false">IF(Data!D672=0, "", Data!D672)</f>
        <v/>
      </c>
      <c r="E686" s="9" t="str">
        <f aca="false">IF(Data!E672=0, "", Data!E672)</f>
        <v/>
      </c>
      <c r="F686" s="8" t="str">
        <f aca="false">IF(Data!F672=0, "", Data!F672)</f>
        <v/>
      </c>
      <c r="G686" s="8" t="str">
        <f aca="false">IF(Data!G672=0, "", Data!G672)</f>
        <v/>
      </c>
      <c r="H686" s="8" t="str">
        <f aca="false">IF(Data!H672=0, "", Data!H672)</f>
        <v/>
      </c>
      <c r="I686" s="8" t="str">
        <f aca="false">IF(Data!I672=0, "", Data!I672)</f>
        <v/>
      </c>
      <c r="J686" s="8" t="str">
        <f aca="false">IF(Data!J672=0, "", Data!J672)</f>
        <v/>
      </c>
      <c r="K686" s="8" t="str">
        <f aca="false">IF(Data!K672=0, "", Data!K672)</f>
        <v/>
      </c>
      <c r="L686" s="10" t="str">
        <f aca="false">IF(Data!M672=0, "", Data!M672)</f>
        <v/>
      </c>
    </row>
    <row r="687" customFormat="false" ht="21.6" hidden="false" customHeight="true" outlineLevel="0" collapsed="false">
      <c r="A687" s="7" t="str">
        <f aca="false">IF(Data!A673=0, "", Data!A673)</f>
        <v/>
      </c>
      <c r="B687" s="8" t="str">
        <f aca="false">IF(Data!B673=0, "", Data!B673)</f>
        <v/>
      </c>
      <c r="C687" s="8" t="str">
        <f aca="false">IF(Data!C673=0, "", Data!C673)</f>
        <v/>
      </c>
      <c r="D687" s="9" t="str">
        <f aca="false">IF(Data!D673=0, "", Data!D673)</f>
        <v/>
      </c>
      <c r="E687" s="9" t="str">
        <f aca="false">IF(Data!E673=0, "", Data!E673)</f>
        <v/>
      </c>
      <c r="F687" s="8" t="str">
        <f aca="false">IF(Data!F673=0, "", Data!F673)</f>
        <v/>
      </c>
      <c r="G687" s="8" t="str">
        <f aca="false">IF(Data!G673=0, "", Data!G673)</f>
        <v/>
      </c>
      <c r="H687" s="8" t="str">
        <f aca="false">IF(Data!H673=0, "", Data!H673)</f>
        <v/>
      </c>
      <c r="I687" s="8" t="str">
        <f aca="false">IF(Data!I673=0, "", Data!I673)</f>
        <v/>
      </c>
      <c r="J687" s="8" t="str">
        <f aca="false">IF(Data!J673=0, "", Data!J673)</f>
        <v/>
      </c>
      <c r="K687" s="8" t="str">
        <f aca="false">IF(Data!K673=0, "", Data!K673)</f>
        <v/>
      </c>
      <c r="L687" s="10" t="str">
        <f aca="false">IF(Data!M673=0, "", Data!M673)</f>
        <v/>
      </c>
    </row>
    <row r="688" customFormat="false" ht="21.6" hidden="false" customHeight="true" outlineLevel="0" collapsed="false">
      <c r="A688" s="7" t="str">
        <f aca="false">IF(Data!A674=0, "", Data!A674)</f>
        <v/>
      </c>
      <c r="B688" s="8" t="str">
        <f aca="false">IF(Data!B674=0, "", Data!B674)</f>
        <v/>
      </c>
      <c r="C688" s="8" t="str">
        <f aca="false">IF(Data!C674=0, "", Data!C674)</f>
        <v/>
      </c>
      <c r="D688" s="9" t="str">
        <f aca="false">IF(Data!D674=0, "", Data!D674)</f>
        <v/>
      </c>
      <c r="E688" s="9" t="str">
        <f aca="false">IF(Data!E674=0, "", Data!E674)</f>
        <v/>
      </c>
      <c r="F688" s="8" t="str">
        <f aca="false">IF(Data!F674=0, "", Data!F674)</f>
        <v/>
      </c>
      <c r="G688" s="8" t="str">
        <f aca="false">IF(Data!G674=0, "", Data!G674)</f>
        <v/>
      </c>
      <c r="H688" s="8" t="str">
        <f aca="false">IF(Data!H674=0, "", Data!H674)</f>
        <v/>
      </c>
      <c r="I688" s="8" t="str">
        <f aca="false">IF(Data!I674=0, "", Data!I674)</f>
        <v/>
      </c>
      <c r="J688" s="8" t="str">
        <f aca="false">IF(Data!J674=0, "", Data!J674)</f>
        <v/>
      </c>
      <c r="K688" s="8" t="str">
        <f aca="false">IF(Data!K674=0, "", Data!K674)</f>
        <v/>
      </c>
      <c r="L688" s="10" t="str">
        <f aca="false">IF(Data!M674=0, "", Data!M674)</f>
        <v/>
      </c>
    </row>
    <row r="689" customFormat="false" ht="21.6" hidden="false" customHeight="true" outlineLevel="0" collapsed="false">
      <c r="A689" s="7" t="str">
        <f aca="false">IF(Data!A675=0, "", Data!A675)</f>
        <v/>
      </c>
      <c r="B689" s="8" t="str">
        <f aca="false">IF(Data!B675=0, "", Data!B675)</f>
        <v/>
      </c>
      <c r="C689" s="8" t="str">
        <f aca="false">IF(Data!C675=0, "", Data!C675)</f>
        <v/>
      </c>
      <c r="D689" s="9" t="str">
        <f aca="false">IF(Data!D675=0, "", Data!D675)</f>
        <v/>
      </c>
      <c r="E689" s="9" t="str">
        <f aca="false">IF(Data!E675=0, "", Data!E675)</f>
        <v/>
      </c>
      <c r="F689" s="8" t="str">
        <f aca="false">IF(Data!F675=0, "", Data!F675)</f>
        <v/>
      </c>
      <c r="G689" s="8" t="str">
        <f aca="false">IF(Data!G675=0, "", Data!G675)</f>
        <v/>
      </c>
      <c r="H689" s="8" t="str">
        <f aca="false">IF(Data!H675=0, "", Data!H675)</f>
        <v/>
      </c>
      <c r="I689" s="8" t="str">
        <f aca="false">IF(Data!I675=0, "", Data!I675)</f>
        <v/>
      </c>
      <c r="J689" s="8" t="str">
        <f aca="false">IF(Data!J675=0, "", Data!J675)</f>
        <v/>
      </c>
      <c r="K689" s="8" t="str">
        <f aca="false">IF(Data!K675=0, "", Data!K675)</f>
        <v/>
      </c>
      <c r="L689" s="10" t="str">
        <f aca="false">IF(Data!M675=0, "", Data!M675)</f>
        <v/>
      </c>
    </row>
    <row r="690" customFormat="false" ht="21.6" hidden="false" customHeight="true" outlineLevel="0" collapsed="false">
      <c r="A690" s="7" t="str">
        <f aca="false">IF(Data!A676=0, "", Data!A676)</f>
        <v/>
      </c>
      <c r="B690" s="8" t="str">
        <f aca="false">IF(Data!B676=0, "", Data!B676)</f>
        <v/>
      </c>
      <c r="C690" s="8" t="str">
        <f aca="false">IF(Data!C676=0, "", Data!C676)</f>
        <v/>
      </c>
      <c r="D690" s="9" t="str">
        <f aca="false">IF(Data!D676=0, "", Data!D676)</f>
        <v/>
      </c>
      <c r="E690" s="9" t="str">
        <f aca="false">IF(Data!E676=0, "", Data!E676)</f>
        <v/>
      </c>
      <c r="F690" s="8" t="str">
        <f aca="false">IF(Data!F676=0, "", Data!F676)</f>
        <v/>
      </c>
      <c r="G690" s="8" t="str">
        <f aca="false">IF(Data!G676=0, "", Data!G676)</f>
        <v/>
      </c>
      <c r="H690" s="8" t="str">
        <f aca="false">IF(Data!H676=0, "", Data!H676)</f>
        <v/>
      </c>
      <c r="I690" s="8" t="str">
        <f aca="false">IF(Data!I676=0, "", Data!I676)</f>
        <v/>
      </c>
      <c r="J690" s="8" t="str">
        <f aca="false">IF(Data!J676=0, "", Data!J676)</f>
        <v/>
      </c>
      <c r="K690" s="8" t="str">
        <f aca="false">IF(Data!K676=0, "", Data!K676)</f>
        <v/>
      </c>
      <c r="L690" s="10" t="str">
        <f aca="false">IF(Data!M676=0, "", Data!M676)</f>
        <v/>
      </c>
    </row>
    <row r="691" customFormat="false" ht="21.6" hidden="false" customHeight="true" outlineLevel="0" collapsed="false">
      <c r="A691" s="7" t="str">
        <f aca="false">IF(Data!A677=0, "", Data!A677)</f>
        <v/>
      </c>
      <c r="B691" s="8" t="str">
        <f aca="false">IF(Data!B677=0, "", Data!B677)</f>
        <v/>
      </c>
      <c r="C691" s="8" t="str">
        <f aca="false">IF(Data!C677=0, "", Data!C677)</f>
        <v/>
      </c>
      <c r="D691" s="9" t="str">
        <f aca="false">IF(Data!D677=0, "", Data!D677)</f>
        <v/>
      </c>
      <c r="E691" s="9" t="str">
        <f aca="false">IF(Data!E677=0, "", Data!E677)</f>
        <v/>
      </c>
      <c r="F691" s="8" t="str">
        <f aca="false">IF(Data!F677=0, "", Data!F677)</f>
        <v/>
      </c>
      <c r="G691" s="8" t="str">
        <f aca="false">IF(Data!G677=0, "", Data!G677)</f>
        <v/>
      </c>
      <c r="H691" s="8" t="str">
        <f aca="false">IF(Data!H677=0, "", Data!H677)</f>
        <v/>
      </c>
      <c r="I691" s="8" t="str">
        <f aca="false">IF(Data!I677=0, "", Data!I677)</f>
        <v/>
      </c>
      <c r="J691" s="8" t="str">
        <f aca="false">IF(Data!J677=0, "", Data!J677)</f>
        <v/>
      </c>
      <c r="K691" s="8" t="str">
        <f aca="false">IF(Data!K677=0, "", Data!K677)</f>
        <v/>
      </c>
      <c r="L691" s="10" t="str">
        <f aca="false">IF(Data!M677=0, "", Data!M677)</f>
        <v/>
      </c>
    </row>
    <row r="692" customFormat="false" ht="21.6" hidden="false" customHeight="true" outlineLevel="0" collapsed="false">
      <c r="A692" s="7" t="str">
        <f aca="false">IF(Data!A678=0, "", Data!A678)</f>
        <v/>
      </c>
      <c r="B692" s="8" t="str">
        <f aca="false">IF(Data!B678=0, "", Data!B678)</f>
        <v/>
      </c>
      <c r="C692" s="8" t="str">
        <f aca="false">IF(Data!C678=0, "", Data!C678)</f>
        <v/>
      </c>
      <c r="D692" s="9" t="str">
        <f aca="false">IF(Data!D678=0, "", Data!D678)</f>
        <v/>
      </c>
      <c r="E692" s="9" t="str">
        <f aca="false">IF(Data!E678=0, "", Data!E678)</f>
        <v/>
      </c>
      <c r="F692" s="8" t="str">
        <f aca="false">IF(Data!F678=0, "", Data!F678)</f>
        <v/>
      </c>
      <c r="G692" s="8" t="str">
        <f aca="false">IF(Data!G678=0, "", Data!G678)</f>
        <v/>
      </c>
      <c r="H692" s="8" t="str">
        <f aca="false">IF(Data!H678=0, "", Data!H678)</f>
        <v/>
      </c>
      <c r="I692" s="8" t="str">
        <f aca="false">IF(Data!I678=0, "", Data!I678)</f>
        <v/>
      </c>
      <c r="J692" s="8" t="str">
        <f aca="false">IF(Data!J678=0, "", Data!J678)</f>
        <v/>
      </c>
      <c r="K692" s="8" t="str">
        <f aca="false">IF(Data!K678=0, "", Data!K678)</f>
        <v/>
      </c>
      <c r="L692" s="10" t="str">
        <f aca="false">IF(Data!M678=0, "", Data!M678)</f>
        <v/>
      </c>
    </row>
    <row r="693" customFormat="false" ht="21.6" hidden="false" customHeight="true" outlineLevel="0" collapsed="false">
      <c r="A693" s="7" t="str">
        <f aca="false">IF(Data!A679=0, "", Data!A679)</f>
        <v/>
      </c>
      <c r="B693" s="8" t="str">
        <f aca="false">IF(Data!B679=0, "", Data!B679)</f>
        <v/>
      </c>
      <c r="C693" s="8" t="str">
        <f aca="false">IF(Data!C679=0, "", Data!C679)</f>
        <v/>
      </c>
      <c r="D693" s="9" t="str">
        <f aca="false">IF(Data!D679=0, "", Data!D679)</f>
        <v/>
      </c>
      <c r="E693" s="9" t="str">
        <f aca="false">IF(Data!E679=0, "", Data!E679)</f>
        <v/>
      </c>
      <c r="F693" s="8" t="str">
        <f aca="false">IF(Data!F679=0, "", Data!F679)</f>
        <v/>
      </c>
      <c r="G693" s="8" t="str">
        <f aca="false">IF(Data!G679=0, "", Data!G679)</f>
        <v/>
      </c>
      <c r="H693" s="8" t="str">
        <f aca="false">IF(Data!H679=0, "", Data!H679)</f>
        <v/>
      </c>
      <c r="I693" s="8" t="str">
        <f aca="false">IF(Data!I679=0, "", Data!I679)</f>
        <v/>
      </c>
      <c r="J693" s="8" t="str">
        <f aca="false">IF(Data!J679=0, "", Data!J679)</f>
        <v/>
      </c>
      <c r="K693" s="8" t="str">
        <f aca="false">IF(Data!K679=0, "", Data!K679)</f>
        <v/>
      </c>
      <c r="L693" s="10" t="str">
        <f aca="false">IF(Data!M679=0, "", Data!M679)</f>
        <v/>
      </c>
    </row>
    <row r="694" customFormat="false" ht="21.6" hidden="false" customHeight="true" outlineLevel="0" collapsed="false">
      <c r="A694" s="7" t="str">
        <f aca="false">IF(Data!A680=0, "", Data!A680)</f>
        <v/>
      </c>
      <c r="B694" s="8" t="str">
        <f aca="false">IF(Data!B680=0, "", Data!B680)</f>
        <v/>
      </c>
      <c r="C694" s="8" t="str">
        <f aca="false">IF(Data!C680=0, "", Data!C680)</f>
        <v/>
      </c>
      <c r="D694" s="9" t="str">
        <f aca="false">IF(Data!D680=0, "", Data!D680)</f>
        <v/>
      </c>
      <c r="E694" s="9" t="str">
        <f aca="false">IF(Data!E680=0, "", Data!E680)</f>
        <v/>
      </c>
      <c r="F694" s="8" t="str">
        <f aca="false">IF(Data!F680=0, "", Data!F680)</f>
        <v/>
      </c>
      <c r="G694" s="8" t="str">
        <f aca="false">IF(Data!G680=0, "", Data!G680)</f>
        <v/>
      </c>
      <c r="H694" s="8" t="str">
        <f aca="false">IF(Data!H680=0, "", Data!H680)</f>
        <v/>
      </c>
      <c r="I694" s="8" t="str">
        <f aca="false">IF(Data!I680=0, "", Data!I680)</f>
        <v/>
      </c>
      <c r="J694" s="8" t="str">
        <f aca="false">IF(Data!J680=0, "", Data!J680)</f>
        <v/>
      </c>
      <c r="K694" s="8" t="str">
        <f aca="false">IF(Data!K680=0, "", Data!K680)</f>
        <v/>
      </c>
      <c r="L694" s="10" t="str">
        <f aca="false">IF(Data!M680=0, "", Data!M680)</f>
        <v/>
      </c>
    </row>
    <row r="695" customFormat="false" ht="21.6" hidden="false" customHeight="true" outlineLevel="0" collapsed="false">
      <c r="A695" s="7" t="str">
        <f aca="false">IF(Data!A681=0, "", Data!A681)</f>
        <v/>
      </c>
      <c r="B695" s="8" t="str">
        <f aca="false">IF(Data!B681=0, "", Data!B681)</f>
        <v/>
      </c>
      <c r="C695" s="8" t="str">
        <f aca="false">IF(Data!C681=0, "", Data!C681)</f>
        <v/>
      </c>
      <c r="D695" s="9" t="str">
        <f aca="false">IF(Data!D681=0, "", Data!D681)</f>
        <v/>
      </c>
      <c r="E695" s="9" t="str">
        <f aca="false">IF(Data!E681=0, "", Data!E681)</f>
        <v/>
      </c>
      <c r="F695" s="8" t="str">
        <f aca="false">IF(Data!F681=0, "", Data!F681)</f>
        <v/>
      </c>
      <c r="G695" s="8" t="str">
        <f aca="false">IF(Data!G681=0, "", Data!G681)</f>
        <v/>
      </c>
      <c r="H695" s="8" t="str">
        <f aca="false">IF(Data!H681=0, "", Data!H681)</f>
        <v/>
      </c>
      <c r="I695" s="8" t="str">
        <f aca="false">IF(Data!I681=0, "", Data!I681)</f>
        <v/>
      </c>
      <c r="J695" s="8" t="str">
        <f aca="false">IF(Data!J681=0, "", Data!J681)</f>
        <v/>
      </c>
      <c r="K695" s="8" t="str">
        <f aca="false">IF(Data!K681=0, "", Data!K681)</f>
        <v/>
      </c>
      <c r="L695" s="10" t="str">
        <f aca="false">IF(Data!M681=0, "", Data!M681)</f>
        <v/>
      </c>
    </row>
    <row r="696" customFormat="false" ht="21.6" hidden="false" customHeight="true" outlineLevel="0" collapsed="false">
      <c r="A696" s="7" t="str">
        <f aca="false">IF(Data!A682=0, "", Data!A682)</f>
        <v/>
      </c>
      <c r="B696" s="8" t="str">
        <f aca="false">IF(Data!B682=0, "", Data!B682)</f>
        <v/>
      </c>
      <c r="C696" s="8" t="str">
        <f aca="false">IF(Data!C682=0, "", Data!C682)</f>
        <v/>
      </c>
      <c r="D696" s="9" t="str">
        <f aca="false">IF(Data!D682=0, "", Data!D682)</f>
        <v/>
      </c>
      <c r="E696" s="9" t="str">
        <f aca="false">IF(Data!E682=0, "", Data!E682)</f>
        <v/>
      </c>
      <c r="F696" s="8" t="str">
        <f aca="false">IF(Data!F682=0, "", Data!F682)</f>
        <v/>
      </c>
      <c r="G696" s="8" t="str">
        <f aca="false">IF(Data!G682=0, "", Data!G682)</f>
        <v/>
      </c>
      <c r="H696" s="8" t="str">
        <f aca="false">IF(Data!H682=0, "", Data!H682)</f>
        <v/>
      </c>
      <c r="I696" s="8" t="str">
        <f aca="false">IF(Data!I682=0, "", Data!I682)</f>
        <v/>
      </c>
      <c r="J696" s="8" t="str">
        <f aca="false">IF(Data!J682=0, "", Data!J682)</f>
        <v/>
      </c>
      <c r="K696" s="8" t="str">
        <f aca="false">IF(Data!K682=0, "", Data!K682)</f>
        <v/>
      </c>
      <c r="L696" s="10" t="str">
        <f aca="false">IF(Data!M682=0, "", Data!M682)</f>
        <v/>
      </c>
    </row>
    <row r="697" customFormat="false" ht="21.6" hidden="false" customHeight="true" outlineLevel="0" collapsed="false">
      <c r="A697" s="7" t="str">
        <f aca="false">IF(Data!A683=0, "", Data!A683)</f>
        <v/>
      </c>
      <c r="B697" s="8" t="str">
        <f aca="false">IF(Data!B683=0, "", Data!B683)</f>
        <v/>
      </c>
      <c r="C697" s="8" t="str">
        <f aca="false">IF(Data!C683=0, "", Data!C683)</f>
        <v/>
      </c>
      <c r="D697" s="9" t="str">
        <f aca="false">IF(Data!D683=0, "", Data!D683)</f>
        <v/>
      </c>
      <c r="E697" s="9" t="str">
        <f aca="false">IF(Data!E683=0, "", Data!E683)</f>
        <v/>
      </c>
      <c r="F697" s="8" t="str">
        <f aca="false">IF(Data!F683=0, "", Data!F683)</f>
        <v/>
      </c>
      <c r="G697" s="8" t="str">
        <f aca="false">IF(Data!G683=0, "", Data!G683)</f>
        <v/>
      </c>
      <c r="H697" s="8" t="str">
        <f aca="false">IF(Data!H683=0, "", Data!H683)</f>
        <v/>
      </c>
      <c r="I697" s="8" t="str">
        <f aca="false">IF(Data!I683=0, "", Data!I683)</f>
        <v/>
      </c>
      <c r="J697" s="8" t="str">
        <f aca="false">IF(Data!J683=0, "", Data!J683)</f>
        <v/>
      </c>
      <c r="K697" s="8" t="str">
        <f aca="false">IF(Data!K683=0, "", Data!K683)</f>
        <v/>
      </c>
      <c r="L697" s="10" t="str">
        <f aca="false">IF(Data!M683=0, "", Data!M683)</f>
        <v/>
      </c>
    </row>
    <row r="698" customFormat="false" ht="21.6" hidden="false" customHeight="true" outlineLevel="0" collapsed="false">
      <c r="A698" s="7" t="str">
        <f aca="false">IF(Data!A684=0, "", Data!A684)</f>
        <v/>
      </c>
      <c r="B698" s="8" t="str">
        <f aca="false">IF(Data!B684=0, "", Data!B684)</f>
        <v/>
      </c>
      <c r="C698" s="8" t="str">
        <f aca="false">IF(Data!C684=0, "", Data!C684)</f>
        <v/>
      </c>
      <c r="D698" s="9" t="str">
        <f aca="false">IF(Data!D684=0, "", Data!D684)</f>
        <v/>
      </c>
      <c r="E698" s="9" t="str">
        <f aca="false">IF(Data!E684=0, "", Data!E684)</f>
        <v/>
      </c>
      <c r="F698" s="8" t="str">
        <f aca="false">IF(Data!F684=0, "", Data!F684)</f>
        <v/>
      </c>
      <c r="G698" s="8" t="str">
        <f aca="false">IF(Data!G684=0, "", Data!G684)</f>
        <v/>
      </c>
      <c r="H698" s="8" t="str">
        <f aca="false">IF(Data!H684=0, "", Data!H684)</f>
        <v/>
      </c>
      <c r="I698" s="8" t="str">
        <f aca="false">IF(Data!I684=0, "", Data!I684)</f>
        <v/>
      </c>
      <c r="J698" s="8" t="str">
        <f aca="false">IF(Data!J684=0, "", Data!J684)</f>
        <v/>
      </c>
      <c r="K698" s="8" t="str">
        <f aca="false">IF(Data!K684=0, "", Data!K684)</f>
        <v/>
      </c>
      <c r="L698" s="10" t="str">
        <f aca="false">IF(Data!M684=0, "", Data!M684)</f>
        <v/>
      </c>
    </row>
    <row r="699" customFormat="false" ht="21.6" hidden="false" customHeight="true" outlineLevel="0" collapsed="false">
      <c r="A699" s="7" t="str">
        <f aca="false">IF(Data!A685=0, "", Data!A685)</f>
        <v/>
      </c>
      <c r="B699" s="8" t="str">
        <f aca="false">IF(Data!B685=0, "", Data!B685)</f>
        <v/>
      </c>
      <c r="C699" s="8" t="str">
        <f aca="false">IF(Data!C685=0, "", Data!C685)</f>
        <v/>
      </c>
      <c r="D699" s="9" t="str">
        <f aca="false">IF(Data!D685=0, "", Data!D685)</f>
        <v/>
      </c>
      <c r="E699" s="9" t="str">
        <f aca="false">IF(Data!E685=0, "", Data!E685)</f>
        <v/>
      </c>
      <c r="F699" s="8" t="str">
        <f aca="false">IF(Data!F685=0, "", Data!F685)</f>
        <v/>
      </c>
      <c r="G699" s="8" t="str">
        <f aca="false">IF(Data!G685=0, "", Data!G685)</f>
        <v/>
      </c>
      <c r="H699" s="8" t="str">
        <f aca="false">IF(Data!H685=0, "", Data!H685)</f>
        <v/>
      </c>
      <c r="I699" s="8" t="str">
        <f aca="false">IF(Data!I685=0, "", Data!I685)</f>
        <v/>
      </c>
      <c r="J699" s="8" t="str">
        <f aca="false">IF(Data!J685=0, "", Data!J685)</f>
        <v/>
      </c>
      <c r="K699" s="8" t="str">
        <f aca="false">IF(Data!K685=0, "", Data!K685)</f>
        <v/>
      </c>
      <c r="L699" s="10" t="str">
        <f aca="false">IF(Data!M685=0, "", Data!M685)</f>
        <v/>
      </c>
    </row>
    <row r="700" customFormat="false" ht="21.6" hidden="false" customHeight="true" outlineLevel="0" collapsed="false">
      <c r="A700" s="7" t="str">
        <f aca="false">IF(Data!A686=0, "", Data!A686)</f>
        <v/>
      </c>
      <c r="B700" s="8" t="str">
        <f aca="false">IF(Data!B686=0, "", Data!B686)</f>
        <v/>
      </c>
      <c r="C700" s="8" t="str">
        <f aca="false">IF(Data!C686=0, "", Data!C686)</f>
        <v/>
      </c>
      <c r="D700" s="9" t="str">
        <f aca="false">IF(Data!D686=0, "", Data!D686)</f>
        <v/>
      </c>
      <c r="E700" s="9" t="str">
        <f aca="false">IF(Data!E686=0, "", Data!E686)</f>
        <v/>
      </c>
      <c r="F700" s="8" t="str">
        <f aca="false">IF(Data!F686=0, "", Data!F686)</f>
        <v/>
      </c>
      <c r="G700" s="8" t="str">
        <f aca="false">IF(Data!G686=0, "", Data!G686)</f>
        <v/>
      </c>
      <c r="H700" s="8" t="str">
        <f aca="false">IF(Data!H686=0, "", Data!H686)</f>
        <v/>
      </c>
      <c r="I700" s="8" t="str">
        <f aca="false">IF(Data!I686=0, "", Data!I686)</f>
        <v/>
      </c>
      <c r="J700" s="8" t="str">
        <f aca="false">IF(Data!J686=0, "", Data!J686)</f>
        <v/>
      </c>
      <c r="K700" s="8" t="str">
        <f aca="false">IF(Data!K686=0, "", Data!K686)</f>
        <v/>
      </c>
      <c r="L700" s="10" t="str">
        <f aca="false">IF(Data!M686=0, "", Data!M686)</f>
        <v/>
      </c>
    </row>
    <row r="701" customFormat="false" ht="21.6" hidden="false" customHeight="true" outlineLevel="0" collapsed="false">
      <c r="A701" s="7" t="str">
        <f aca="false">IF(Data!A687=0, "", Data!A687)</f>
        <v/>
      </c>
      <c r="B701" s="8" t="str">
        <f aca="false">IF(Data!B687=0, "", Data!B687)</f>
        <v/>
      </c>
      <c r="C701" s="8" t="str">
        <f aca="false">IF(Data!C687=0, "", Data!C687)</f>
        <v/>
      </c>
      <c r="D701" s="9" t="str">
        <f aca="false">IF(Data!D687=0, "", Data!D687)</f>
        <v/>
      </c>
      <c r="E701" s="9" t="str">
        <f aca="false">IF(Data!E687=0, "", Data!E687)</f>
        <v/>
      </c>
      <c r="F701" s="8" t="str">
        <f aca="false">IF(Data!F687=0, "", Data!F687)</f>
        <v/>
      </c>
      <c r="G701" s="8" t="str">
        <f aca="false">IF(Data!G687=0, "", Data!G687)</f>
        <v/>
      </c>
      <c r="H701" s="8" t="str">
        <f aca="false">IF(Data!H687=0, "", Data!H687)</f>
        <v/>
      </c>
      <c r="I701" s="8" t="str">
        <f aca="false">IF(Data!I687=0, "", Data!I687)</f>
        <v/>
      </c>
      <c r="J701" s="8" t="str">
        <f aca="false">IF(Data!J687=0, "", Data!J687)</f>
        <v/>
      </c>
      <c r="K701" s="8" t="str">
        <f aca="false">IF(Data!K687=0, "", Data!K687)</f>
        <v/>
      </c>
      <c r="L701" s="10" t="str">
        <f aca="false">IF(Data!M687=0, "", Data!M687)</f>
        <v/>
      </c>
    </row>
    <row r="702" customFormat="false" ht="21.6" hidden="false" customHeight="true" outlineLevel="0" collapsed="false">
      <c r="A702" s="7" t="str">
        <f aca="false">IF(Data!A688=0, "", Data!A688)</f>
        <v/>
      </c>
      <c r="B702" s="8" t="str">
        <f aca="false">IF(Data!B688=0, "", Data!B688)</f>
        <v/>
      </c>
      <c r="C702" s="8" t="str">
        <f aca="false">IF(Data!C688=0, "", Data!C688)</f>
        <v/>
      </c>
      <c r="D702" s="9" t="str">
        <f aca="false">IF(Data!D688=0, "", Data!D688)</f>
        <v/>
      </c>
      <c r="E702" s="9" t="str">
        <f aca="false">IF(Data!E688=0, "", Data!E688)</f>
        <v/>
      </c>
      <c r="F702" s="8" t="str">
        <f aca="false">IF(Data!F688=0, "", Data!F688)</f>
        <v/>
      </c>
      <c r="G702" s="8" t="str">
        <f aca="false">IF(Data!G688=0, "", Data!G688)</f>
        <v/>
      </c>
      <c r="H702" s="8" t="str">
        <f aca="false">IF(Data!H688=0, "", Data!H688)</f>
        <v/>
      </c>
      <c r="I702" s="8" t="str">
        <f aca="false">IF(Data!I688=0, "", Data!I688)</f>
        <v/>
      </c>
      <c r="J702" s="8" t="str">
        <f aca="false">IF(Data!J688=0, "", Data!J688)</f>
        <v/>
      </c>
      <c r="K702" s="8" t="str">
        <f aca="false">IF(Data!K688=0, "", Data!K688)</f>
        <v/>
      </c>
      <c r="L702" s="10" t="str">
        <f aca="false">IF(Data!M688=0, "", Data!M688)</f>
        <v/>
      </c>
    </row>
    <row r="703" customFormat="false" ht="21.6" hidden="false" customHeight="true" outlineLevel="0" collapsed="false">
      <c r="A703" s="7" t="str">
        <f aca="false">IF(Data!A689=0, "", Data!A689)</f>
        <v/>
      </c>
      <c r="B703" s="8" t="str">
        <f aca="false">IF(Data!B689=0, "", Data!B689)</f>
        <v/>
      </c>
      <c r="C703" s="8" t="str">
        <f aca="false">IF(Data!C689=0, "", Data!C689)</f>
        <v/>
      </c>
      <c r="D703" s="9" t="str">
        <f aca="false">IF(Data!D689=0, "", Data!D689)</f>
        <v/>
      </c>
      <c r="E703" s="9" t="str">
        <f aca="false">IF(Data!E689=0, "", Data!E689)</f>
        <v/>
      </c>
      <c r="F703" s="8" t="str">
        <f aca="false">IF(Data!F689=0, "", Data!F689)</f>
        <v/>
      </c>
      <c r="G703" s="8" t="str">
        <f aca="false">IF(Data!G689=0, "", Data!G689)</f>
        <v/>
      </c>
      <c r="H703" s="8" t="str">
        <f aca="false">IF(Data!H689=0, "", Data!H689)</f>
        <v/>
      </c>
      <c r="I703" s="8" t="str">
        <f aca="false">IF(Data!I689=0, "", Data!I689)</f>
        <v/>
      </c>
      <c r="J703" s="8" t="str">
        <f aca="false">IF(Data!J689=0, "", Data!J689)</f>
        <v/>
      </c>
      <c r="K703" s="8" t="str">
        <f aca="false">IF(Data!K689=0, "", Data!K689)</f>
        <v/>
      </c>
      <c r="L703" s="10" t="str">
        <f aca="false">IF(Data!M689=0, "", Data!M689)</f>
        <v/>
      </c>
    </row>
    <row r="704" customFormat="false" ht="21.6" hidden="false" customHeight="true" outlineLevel="0" collapsed="false">
      <c r="A704" s="7" t="str">
        <f aca="false">IF(Data!A690=0, "", Data!A690)</f>
        <v/>
      </c>
      <c r="B704" s="8" t="str">
        <f aca="false">IF(Data!B690=0, "", Data!B690)</f>
        <v/>
      </c>
      <c r="C704" s="8" t="str">
        <f aca="false">IF(Data!C690=0, "", Data!C690)</f>
        <v/>
      </c>
      <c r="D704" s="9" t="str">
        <f aca="false">IF(Data!D690=0, "", Data!D690)</f>
        <v/>
      </c>
      <c r="E704" s="9" t="str">
        <f aca="false">IF(Data!E690=0, "", Data!E690)</f>
        <v/>
      </c>
      <c r="F704" s="8" t="str">
        <f aca="false">IF(Data!F690=0, "", Data!F690)</f>
        <v/>
      </c>
      <c r="G704" s="8" t="str">
        <f aca="false">IF(Data!G690=0, "", Data!G690)</f>
        <v/>
      </c>
      <c r="H704" s="8" t="str">
        <f aca="false">IF(Data!H690=0, "", Data!H690)</f>
        <v/>
      </c>
      <c r="I704" s="8" t="str">
        <f aca="false">IF(Data!I690=0, "", Data!I690)</f>
        <v/>
      </c>
      <c r="J704" s="8" t="str">
        <f aca="false">IF(Data!J690=0, "", Data!J690)</f>
        <v/>
      </c>
      <c r="K704" s="8" t="str">
        <f aca="false">IF(Data!K690=0, "", Data!K690)</f>
        <v/>
      </c>
      <c r="L704" s="10" t="str">
        <f aca="false">IF(Data!M690=0, "", Data!M690)</f>
        <v/>
      </c>
    </row>
    <row r="705" customFormat="false" ht="21.6" hidden="false" customHeight="true" outlineLevel="0" collapsed="false">
      <c r="A705" s="7" t="str">
        <f aca="false">IF(Data!A691=0, "", Data!A691)</f>
        <v/>
      </c>
      <c r="B705" s="8" t="str">
        <f aca="false">IF(Data!B691=0, "", Data!B691)</f>
        <v/>
      </c>
      <c r="C705" s="8" t="str">
        <f aca="false">IF(Data!C691=0, "", Data!C691)</f>
        <v/>
      </c>
      <c r="D705" s="9" t="str">
        <f aca="false">IF(Data!D691=0, "", Data!D691)</f>
        <v/>
      </c>
      <c r="E705" s="9" t="str">
        <f aca="false">IF(Data!E691=0, "", Data!E691)</f>
        <v/>
      </c>
      <c r="F705" s="8" t="str">
        <f aca="false">IF(Data!F691=0, "", Data!F691)</f>
        <v/>
      </c>
      <c r="G705" s="8" t="str">
        <f aca="false">IF(Data!G691=0, "", Data!G691)</f>
        <v/>
      </c>
      <c r="H705" s="8" t="str">
        <f aca="false">IF(Data!H691=0, "", Data!H691)</f>
        <v/>
      </c>
      <c r="I705" s="8" t="str">
        <f aca="false">IF(Data!I691=0, "", Data!I691)</f>
        <v/>
      </c>
      <c r="J705" s="8" t="str">
        <f aca="false">IF(Data!J691=0, "", Data!J691)</f>
        <v/>
      </c>
      <c r="K705" s="8" t="str">
        <f aca="false">IF(Data!K691=0, "", Data!K691)</f>
        <v/>
      </c>
      <c r="L705" s="10" t="str">
        <f aca="false">IF(Data!M691=0, "", Data!M691)</f>
        <v/>
      </c>
    </row>
    <row r="706" customFormat="false" ht="21.6" hidden="false" customHeight="true" outlineLevel="0" collapsed="false">
      <c r="A706" s="7" t="str">
        <f aca="false">IF(Data!A692=0, "", Data!A692)</f>
        <v/>
      </c>
      <c r="B706" s="8" t="str">
        <f aca="false">IF(Data!B692=0, "", Data!B692)</f>
        <v/>
      </c>
      <c r="C706" s="8" t="str">
        <f aca="false">IF(Data!C692=0, "", Data!C692)</f>
        <v/>
      </c>
      <c r="D706" s="9" t="str">
        <f aca="false">IF(Data!D692=0, "", Data!D692)</f>
        <v/>
      </c>
      <c r="E706" s="9" t="str">
        <f aca="false">IF(Data!E692=0, "", Data!E692)</f>
        <v/>
      </c>
      <c r="F706" s="8" t="str">
        <f aca="false">IF(Data!F692=0, "", Data!F692)</f>
        <v/>
      </c>
      <c r="G706" s="8" t="str">
        <f aca="false">IF(Data!G692=0, "", Data!G692)</f>
        <v/>
      </c>
      <c r="H706" s="8" t="str">
        <f aca="false">IF(Data!H692=0, "", Data!H692)</f>
        <v/>
      </c>
      <c r="I706" s="8" t="str">
        <f aca="false">IF(Data!I692=0, "", Data!I692)</f>
        <v/>
      </c>
      <c r="J706" s="8" t="str">
        <f aca="false">IF(Data!J692=0, "", Data!J692)</f>
        <v/>
      </c>
      <c r="K706" s="8" t="str">
        <f aca="false">IF(Data!K692=0, "", Data!K692)</f>
        <v/>
      </c>
      <c r="L706" s="10" t="str">
        <f aca="false">IF(Data!M692=0, "", Data!M692)</f>
        <v/>
      </c>
    </row>
    <row r="707" customFormat="false" ht="21.6" hidden="false" customHeight="true" outlineLevel="0" collapsed="false">
      <c r="A707" s="7" t="str">
        <f aca="false">IF(Data!A693=0, "", Data!A693)</f>
        <v/>
      </c>
      <c r="B707" s="8" t="str">
        <f aca="false">IF(Data!B693=0, "", Data!B693)</f>
        <v/>
      </c>
      <c r="C707" s="8" t="str">
        <f aca="false">IF(Data!C693=0, "", Data!C693)</f>
        <v/>
      </c>
      <c r="D707" s="9" t="str">
        <f aca="false">IF(Data!D693=0, "", Data!D693)</f>
        <v/>
      </c>
      <c r="E707" s="9" t="str">
        <f aca="false">IF(Data!E693=0, "", Data!E693)</f>
        <v/>
      </c>
      <c r="F707" s="8" t="str">
        <f aca="false">IF(Data!F693=0, "", Data!F693)</f>
        <v/>
      </c>
      <c r="G707" s="8" t="str">
        <f aca="false">IF(Data!G693=0, "", Data!G693)</f>
        <v/>
      </c>
      <c r="H707" s="8" t="str">
        <f aca="false">IF(Data!H693=0, "", Data!H693)</f>
        <v/>
      </c>
      <c r="I707" s="8" t="str">
        <f aca="false">IF(Data!I693=0, "", Data!I693)</f>
        <v/>
      </c>
      <c r="J707" s="8" t="str">
        <f aca="false">IF(Data!J693=0, "", Data!J693)</f>
        <v/>
      </c>
      <c r="K707" s="8" t="str">
        <f aca="false">IF(Data!K693=0, "", Data!K693)</f>
        <v/>
      </c>
      <c r="L707" s="10" t="str">
        <f aca="false">IF(Data!M693=0, "", Data!M693)</f>
        <v/>
      </c>
    </row>
    <row r="708" customFormat="false" ht="21.6" hidden="false" customHeight="true" outlineLevel="0" collapsed="false">
      <c r="A708" s="7" t="str">
        <f aca="false">IF(Data!A694=0, "", Data!A694)</f>
        <v/>
      </c>
      <c r="B708" s="8" t="str">
        <f aca="false">IF(Data!B694=0, "", Data!B694)</f>
        <v/>
      </c>
      <c r="C708" s="8" t="str">
        <f aca="false">IF(Data!C694=0, "", Data!C694)</f>
        <v/>
      </c>
      <c r="D708" s="9" t="str">
        <f aca="false">IF(Data!D694=0, "", Data!D694)</f>
        <v/>
      </c>
      <c r="E708" s="9" t="str">
        <f aca="false">IF(Data!E694=0, "", Data!E694)</f>
        <v/>
      </c>
      <c r="F708" s="8" t="str">
        <f aca="false">IF(Data!F694=0, "", Data!F694)</f>
        <v/>
      </c>
      <c r="G708" s="8" t="str">
        <f aca="false">IF(Data!G694=0, "", Data!G694)</f>
        <v/>
      </c>
      <c r="H708" s="8" t="str">
        <f aca="false">IF(Data!H694=0, "", Data!H694)</f>
        <v/>
      </c>
      <c r="I708" s="8" t="str">
        <f aca="false">IF(Data!I694=0, "", Data!I694)</f>
        <v/>
      </c>
      <c r="J708" s="8" t="str">
        <f aca="false">IF(Data!J694=0, "", Data!J694)</f>
        <v/>
      </c>
      <c r="K708" s="8" t="str">
        <f aca="false">IF(Data!K694=0, "", Data!K694)</f>
        <v/>
      </c>
      <c r="L708" s="10" t="str">
        <f aca="false">IF(Data!M694=0, "", Data!M694)</f>
        <v/>
      </c>
    </row>
    <row r="709" customFormat="false" ht="21.6" hidden="false" customHeight="true" outlineLevel="0" collapsed="false">
      <c r="A709" s="7" t="str">
        <f aca="false">IF(Data!A695=0, "", Data!A695)</f>
        <v/>
      </c>
      <c r="B709" s="8" t="str">
        <f aca="false">IF(Data!B695=0, "", Data!B695)</f>
        <v/>
      </c>
      <c r="C709" s="8" t="str">
        <f aca="false">IF(Data!C695=0, "", Data!C695)</f>
        <v/>
      </c>
      <c r="D709" s="9" t="str">
        <f aca="false">IF(Data!D695=0, "", Data!D695)</f>
        <v/>
      </c>
      <c r="E709" s="9" t="str">
        <f aca="false">IF(Data!E695=0, "", Data!E695)</f>
        <v/>
      </c>
      <c r="F709" s="8" t="str">
        <f aca="false">IF(Data!F695=0, "", Data!F695)</f>
        <v/>
      </c>
      <c r="G709" s="8" t="str">
        <f aca="false">IF(Data!G695=0, "", Data!G695)</f>
        <v/>
      </c>
      <c r="H709" s="8" t="str">
        <f aca="false">IF(Data!H695=0, "", Data!H695)</f>
        <v/>
      </c>
      <c r="I709" s="8" t="str">
        <f aca="false">IF(Data!I695=0, "", Data!I695)</f>
        <v/>
      </c>
      <c r="J709" s="8" t="str">
        <f aca="false">IF(Data!J695=0, "", Data!J695)</f>
        <v/>
      </c>
      <c r="K709" s="8" t="str">
        <f aca="false">IF(Data!K695=0, "", Data!K695)</f>
        <v/>
      </c>
      <c r="L709" s="10" t="str">
        <f aca="false">IF(Data!M695=0, "", Data!M695)</f>
        <v/>
      </c>
    </row>
    <row r="710" customFormat="false" ht="21.6" hidden="false" customHeight="true" outlineLevel="0" collapsed="false">
      <c r="A710" s="7" t="str">
        <f aca="false">IF(Data!A696=0, "", Data!A696)</f>
        <v/>
      </c>
      <c r="B710" s="8" t="str">
        <f aca="false">IF(Data!B696=0, "", Data!B696)</f>
        <v/>
      </c>
      <c r="C710" s="8" t="str">
        <f aca="false">IF(Data!C696=0, "", Data!C696)</f>
        <v/>
      </c>
      <c r="D710" s="9" t="str">
        <f aca="false">IF(Data!D696=0, "", Data!D696)</f>
        <v/>
      </c>
      <c r="E710" s="9" t="str">
        <f aca="false">IF(Data!E696=0, "", Data!E696)</f>
        <v/>
      </c>
      <c r="F710" s="8" t="str">
        <f aca="false">IF(Data!F696=0, "", Data!F696)</f>
        <v/>
      </c>
      <c r="G710" s="8" t="str">
        <f aca="false">IF(Data!G696=0, "", Data!G696)</f>
        <v/>
      </c>
      <c r="H710" s="8" t="str">
        <f aca="false">IF(Data!H696=0, "", Data!H696)</f>
        <v/>
      </c>
      <c r="I710" s="8" t="str">
        <f aca="false">IF(Data!I696=0, "", Data!I696)</f>
        <v/>
      </c>
      <c r="J710" s="8" t="str">
        <f aca="false">IF(Data!J696=0, "", Data!J696)</f>
        <v/>
      </c>
      <c r="K710" s="8" t="str">
        <f aca="false">IF(Data!K696=0, "", Data!K696)</f>
        <v/>
      </c>
      <c r="L710" s="10" t="str">
        <f aca="false">IF(Data!M696=0, "", Data!M696)</f>
        <v/>
      </c>
    </row>
    <row r="711" customFormat="false" ht="21.6" hidden="false" customHeight="true" outlineLevel="0" collapsed="false">
      <c r="A711" s="7" t="str">
        <f aca="false">IF(Data!A697=0, "", Data!A697)</f>
        <v/>
      </c>
      <c r="B711" s="8" t="str">
        <f aca="false">IF(Data!B697=0, "", Data!B697)</f>
        <v/>
      </c>
      <c r="C711" s="8" t="str">
        <f aca="false">IF(Data!C697=0, "", Data!C697)</f>
        <v/>
      </c>
      <c r="D711" s="9" t="str">
        <f aca="false">IF(Data!D697=0, "", Data!D697)</f>
        <v/>
      </c>
      <c r="E711" s="9" t="str">
        <f aca="false">IF(Data!E697=0, "", Data!E697)</f>
        <v/>
      </c>
      <c r="F711" s="8" t="str">
        <f aca="false">IF(Data!F697=0, "", Data!F697)</f>
        <v/>
      </c>
      <c r="G711" s="8" t="str">
        <f aca="false">IF(Data!G697=0, "", Data!G697)</f>
        <v/>
      </c>
      <c r="H711" s="8" t="str">
        <f aca="false">IF(Data!H697=0, "", Data!H697)</f>
        <v/>
      </c>
      <c r="I711" s="8" t="str">
        <f aca="false">IF(Data!I697=0, "", Data!I697)</f>
        <v/>
      </c>
      <c r="J711" s="8" t="str">
        <f aca="false">IF(Data!J697=0, "", Data!J697)</f>
        <v/>
      </c>
      <c r="K711" s="8" t="str">
        <f aca="false">IF(Data!K697=0, "", Data!K697)</f>
        <v/>
      </c>
      <c r="L711" s="10" t="str">
        <f aca="false">IF(Data!M697=0, "", Data!M697)</f>
        <v/>
      </c>
    </row>
    <row r="712" customFormat="false" ht="21.6" hidden="false" customHeight="true" outlineLevel="0" collapsed="false">
      <c r="A712" s="7" t="str">
        <f aca="false">IF(Data!A698=0, "", Data!A698)</f>
        <v/>
      </c>
      <c r="B712" s="8" t="str">
        <f aca="false">IF(Data!B698=0, "", Data!B698)</f>
        <v/>
      </c>
      <c r="C712" s="8" t="str">
        <f aca="false">IF(Data!C698=0, "", Data!C698)</f>
        <v/>
      </c>
      <c r="D712" s="9" t="str">
        <f aca="false">IF(Data!D698=0, "", Data!D698)</f>
        <v/>
      </c>
      <c r="E712" s="9" t="str">
        <f aca="false">IF(Data!E698=0, "", Data!E698)</f>
        <v/>
      </c>
      <c r="F712" s="8" t="str">
        <f aca="false">IF(Data!F698=0, "", Data!F698)</f>
        <v/>
      </c>
      <c r="G712" s="8" t="str">
        <f aca="false">IF(Data!G698=0, "", Data!G698)</f>
        <v/>
      </c>
      <c r="H712" s="8" t="str">
        <f aca="false">IF(Data!H698=0, "", Data!H698)</f>
        <v/>
      </c>
      <c r="I712" s="8" t="str">
        <f aca="false">IF(Data!I698=0, "", Data!I698)</f>
        <v/>
      </c>
      <c r="J712" s="8" t="str">
        <f aca="false">IF(Data!J698=0, "", Data!J698)</f>
        <v/>
      </c>
      <c r="K712" s="8" t="str">
        <f aca="false">IF(Data!K698=0, "", Data!K698)</f>
        <v/>
      </c>
      <c r="L712" s="10" t="str">
        <f aca="false">IF(Data!M698=0, "", Data!M698)</f>
        <v/>
      </c>
    </row>
    <row r="713" customFormat="false" ht="21.6" hidden="false" customHeight="true" outlineLevel="0" collapsed="false">
      <c r="A713" s="7" t="str">
        <f aca="false">IF(Data!A699=0, "", Data!A699)</f>
        <v/>
      </c>
      <c r="B713" s="8" t="str">
        <f aca="false">IF(Data!B699=0, "", Data!B699)</f>
        <v/>
      </c>
      <c r="C713" s="8" t="str">
        <f aca="false">IF(Data!C699=0, "", Data!C699)</f>
        <v/>
      </c>
      <c r="D713" s="9" t="str">
        <f aca="false">IF(Data!D699=0, "", Data!D699)</f>
        <v/>
      </c>
      <c r="E713" s="9" t="str">
        <f aca="false">IF(Data!E699=0, "", Data!E699)</f>
        <v/>
      </c>
      <c r="F713" s="8" t="str">
        <f aca="false">IF(Data!F699=0, "", Data!F699)</f>
        <v/>
      </c>
      <c r="G713" s="8" t="str">
        <f aca="false">IF(Data!G699=0, "", Data!G699)</f>
        <v/>
      </c>
      <c r="H713" s="8" t="str">
        <f aca="false">IF(Data!H699=0, "", Data!H699)</f>
        <v/>
      </c>
      <c r="I713" s="8" t="str">
        <f aca="false">IF(Data!I699=0, "", Data!I699)</f>
        <v/>
      </c>
      <c r="J713" s="8" t="str">
        <f aca="false">IF(Data!J699=0, "", Data!J699)</f>
        <v/>
      </c>
      <c r="K713" s="8" t="str">
        <f aca="false">IF(Data!K699=0, "", Data!K699)</f>
        <v/>
      </c>
      <c r="L713" s="10" t="str">
        <f aca="false">IF(Data!M699=0, "", Data!M699)</f>
        <v/>
      </c>
    </row>
    <row r="714" customFormat="false" ht="21.6" hidden="false" customHeight="true" outlineLevel="0" collapsed="false">
      <c r="A714" s="7" t="str">
        <f aca="false">IF(Data!A700=0, "", Data!A700)</f>
        <v/>
      </c>
      <c r="B714" s="8" t="str">
        <f aca="false">IF(Data!B700=0, "", Data!B700)</f>
        <v/>
      </c>
      <c r="C714" s="8" t="str">
        <f aca="false">IF(Data!C700=0, "", Data!C700)</f>
        <v/>
      </c>
      <c r="D714" s="9" t="str">
        <f aca="false">IF(Data!D700=0, "", Data!D700)</f>
        <v/>
      </c>
      <c r="E714" s="9" t="str">
        <f aca="false">IF(Data!E700=0, "", Data!E700)</f>
        <v/>
      </c>
      <c r="F714" s="8" t="str">
        <f aca="false">IF(Data!F700=0, "", Data!F700)</f>
        <v/>
      </c>
      <c r="G714" s="8" t="str">
        <f aca="false">IF(Data!G700=0, "", Data!G700)</f>
        <v/>
      </c>
      <c r="H714" s="8" t="str">
        <f aca="false">IF(Data!H700=0, "", Data!H700)</f>
        <v/>
      </c>
      <c r="I714" s="8" t="str">
        <f aca="false">IF(Data!I700=0, "", Data!I700)</f>
        <v/>
      </c>
      <c r="J714" s="8" t="str">
        <f aca="false">IF(Data!J700=0, "", Data!J700)</f>
        <v/>
      </c>
      <c r="K714" s="8" t="str">
        <f aca="false">IF(Data!K700=0, "", Data!K700)</f>
        <v/>
      </c>
      <c r="L714" s="10" t="str">
        <f aca="false">IF(Data!M700=0, "", Data!M700)</f>
        <v/>
      </c>
    </row>
    <row r="715" customFormat="false" ht="21.6" hidden="false" customHeight="true" outlineLevel="0" collapsed="false">
      <c r="A715" s="7" t="str">
        <f aca="false">IF(Data!A701=0, "", Data!A701)</f>
        <v/>
      </c>
      <c r="B715" s="8" t="str">
        <f aca="false">IF(Data!B701=0, "", Data!B701)</f>
        <v/>
      </c>
      <c r="C715" s="8" t="str">
        <f aca="false">IF(Data!C701=0, "", Data!C701)</f>
        <v/>
      </c>
      <c r="D715" s="9" t="str">
        <f aca="false">IF(Data!D701=0, "", Data!D701)</f>
        <v/>
      </c>
      <c r="E715" s="9" t="str">
        <f aca="false">IF(Data!E701=0, "", Data!E701)</f>
        <v/>
      </c>
      <c r="F715" s="8" t="str">
        <f aca="false">IF(Data!F701=0, "", Data!F701)</f>
        <v/>
      </c>
      <c r="G715" s="8" t="str">
        <f aca="false">IF(Data!G701=0, "", Data!G701)</f>
        <v/>
      </c>
      <c r="H715" s="8" t="str">
        <f aca="false">IF(Data!H701=0, "", Data!H701)</f>
        <v/>
      </c>
      <c r="I715" s="8" t="str">
        <f aca="false">IF(Data!I701=0, "", Data!I701)</f>
        <v/>
      </c>
      <c r="J715" s="8" t="str">
        <f aca="false">IF(Data!J701=0, "", Data!J701)</f>
        <v/>
      </c>
      <c r="K715" s="8" t="str">
        <f aca="false">IF(Data!K701=0, "", Data!K701)</f>
        <v/>
      </c>
      <c r="L715" s="10" t="str">
        <f aca="false">IF(Data!M701=0, "", Data!M701)</f>
        <v/>
      </c>
    </row>
    <row r="716" customFormat="false" ht="21.6" hidden="false" customHeight="true" outlineLevel="0" collapsed="false">
      <c r="A716" s="7" t="str">
        <f aca="false">IF(Data!A702=0, "", Data!A702)</f>
        <v/>
      </c>
      <c r="B716" s="8" t="str">
        <f aca="false">IF(Data!B702=0, "", Data!B702)</f>
        <v/>
      </c>
      <c r="C716" s="8" t="str">
        <f aca="false">IF(Data!C702=0, "", Data!C702)</f>
        <v/>
      </c>
      <c r="D716" s="9" t="str">
        <f aca="false">IF(Data!D702=0, "", Data!D702)</f>
        <v/>
      </c>
      <c r="E716" s="9" t="str">
        <f aca="false">IF(Data!E702=0, "", Data!E702)</f>
        <v/>
      </c>
      <c r="F716" s="8" t="str">
        <f aca="false">IF(Data!F702=0, "", Data!F702)</f>
        <v/>
      </c>
      <c r="G716" s="8" t="str">
        <f aca="false">IF(Data!G702=0, "", Data!G702)</f>
        <v/>
      </c>
      <c r="H716" s="8" t="str">
        <f aca="false">IF(Data!H702=0, "", Data!H702)</f>
        <v/>
      </c>
      <c r="I716" s="8" t="str">
        <f aca="false">IF(Data!I702=0, "", Data!I702)</f>
        <v/>
      </c>
      <c r="J716" s="8" t="str">
        <f aca="false">IF(Data!J702=0, "", Data!J702)</f>
        <v/>
      </c>
      <c r="K716" s="8" t="str">
        <f aca="false">IF(Data!K702=0, "", Data!K702)</f>
        <v/>
      </c>
      <c r="L716" s="10" t="str">
        <f aca="false">IF(Data!M702=0, "", Data!M702)</f>
        <v/>
      </c>
    </row>
    <row r="717" customFormat="false" ht="21.6" hidden="false" customHeight="true" outlineLevel="0" collapsed="false">
      <c r="A717" s="7" t="str">
        <f aca="false">IF(Data!A703=0, "", Data!A703)</f>
        <v/>
      </c>
      <c r="B717" s="8" t="str">
        <f aca="false">IF(Data!B703=0, "", Data!B703)</f>
        <v/>
      </c>
      <c r="C717" s="8" t="str">
        <f aca="false">IF(Data!C703=0, "", Data!C703)</f>
        <v/>
      </c>
      <c r="D717" s="9" t="str">
        <f aca="false">IF(Data!D703=0, "", Data!D703)</f>
        <v/>
      </c>
      <c r="E717" s="9" t="str">
        <f aca="false">IF(Data!E703=0, "", Data!E703)</f>
        <v/>
      </c>
      <c r="F717" s="8" t="str">
        <f aca="false">IF(Data!F703=0, "", Data!F703)</f>
        <v/>
      </c>
      <c r="G717" s="8" t="str">
        <f aca="false">IF(Data!G703=0, "", Data!G703)</f>
        <v/>
      </c>
      <c r="H717" s="8" t="str">
        <f aca="false">IF(Data!H703=0, "", Data!H703)</f>
        <v/>
      </c>
      <c r="I717" s="8" t="str">
        <f aca="false">IF(Data!I703=0, "", Data!I703)</f>
        <v/>
      </c>
      <c r="J717" s="8" t="str">
        <f aca="false">IF(Data!J703=0, "", Data!J703)</f>
        <v/>
      </c>
      <c r="K717" s="8" t="str">
        <f aca="false">IF(Data!K703=0, "", Data!K703)</f>
        <v/>
      </c>
      <c r="L717" s="10" t="str">
        <f aca="false">IF(Data!M703=0, "", Data!M703)</f>
        <v/>
      </c>
    </row>
    <row r="718" customFormat="false" ht="21.6" hidden="false" customHeight="true" outlineLevel="0" collapsed="false">
      <c r="A718" s="7" t="str">
        <f aca="false">IF(Data!A704=0, "", Data!A704)</f>
        <v/>
      </c>
      <c r="B718" s="8" t="str">
        <f aca="false">IF(Data!B704=0, "", Data!B704)</f>
        <v/>
      </c>
      <c r="C718" s="8" t="str">
        <f aca="false">IF(Data!C704=0, "", Data!C704)</f>
        <v/>
      </c>
      <c r="D718" s="9" t="str">
        <f aca="false">IF(Data!D704=0, "", Data!D704)</f>
        <v/>
      </c>
      <c r="E718" s="9" t="str">
        <f aca="false">IF(Data!E704=0, "", Data!E704)</f>
        <v/>
      </c>
      <c r="F718" s="8" t="str">
        <f aca="false">IF(Data!F704=0, "", Data!F704)</f>
        <v/>
      </c>
      <c r="G718" s="8" t="str">
        <f aca="false">IF(Data!G704=0, "", Data!G704)</f>
        <v/>
      </c>
      <c r="H718" s="8" t="str">
        <f aca="false">IF(Data!H704=0, "", Data!H704)</f>
        <v/>
      </c>
      <c r="I718" s="8" t="str">
        <f aca="false">IF(Data!I704=0, "", Data!I704)</f>
        <v/>
      </c>
      <c r="J718" s="8" t="str">
        <f aca="false">IF(Data!J704=0, "", Data!J704)</f>
        <v/>
      </c>
      <c r="K718" s="8" t="str">
        <f aca="false">IF(Data!K704=0, "", Data!K704)</f>
        <v/>
      </c>
      <c r="L718" s="10" t="str">
        <f aca="false">IF(Data!M704=0, "", Data!M704)</f>
        <v/>
      </c>
    </row>
    <row r="719" customFormat="false" ht="21.6" hidden="false" customHeight="true" outlineLevel="0" collapsed="false">
      <c r="A719" s="7" t="str">
        <f aca="false">IF(Data!A705=0, "", Data!A705)</f>
        <v/>
      </c>
      <c r="B719" s="8" t="str">
        <f aca="false">IF(Data!B705=0, "", Data!B705)</f>
        <v/>
      </c>
      <c r="C719" s="8" t="str">
        <f aca="false">IF(Data!C705=0, "", Data!C705)</f>
        <v/>
      </c>
      <c r="D719" s="9" t="str">
        <f aca="false">IF(Data!D705=0, "", Data!D705)</f>
        <v/>
      </c>
      <c r="E719" s="9" t="str">
        <f aca="false">IF(Data!E705=0, "", Data!E705)</f>
        <v/>
      </c>
      <c r="F719" s="8" t="str">
        <f aca="false">IF(Data!F705=0, "", Data!F705)</f>
        <v/>
      </c>
      <c r="G719" s="8" t="str">
        <f aca="false">IF(Data!G705=0, "", Data!G705)</f>
        <v/>
      </c>
      <c r="H719" s="8" t="str">
        <f aca="false">IF(Data!H705=0, "", Data!H705)</f>
        <v/>
      </c>
      <c r="I719" s="8" t="str">
        <f aca="false">IF(Data!I705=0, "", Data!I705)</f>
        <v/>
      </c>
      <c r="J719" s="8" t="str">
        <f aca="false">IF(Data!J705=0, "", Data!J705)</f>
        <v/>
      </c>
      <c r="K719" s="8" t="str">
        <f aca="false">IF(Data!K705=0, "", Data!K705)</f>
        <v/>
      </c>
      <c r="L719" s="10" t="str">
        <f aca="false">IF(Data!M705=0, "", Data!M705)</f>
        <v/>
      </c>
    </row>
    <row r="720" customFormat="false" ht="21.6" hidden="false" customHeight="true" outlineLevel="0" collapsed="false">
      <c r="A720" s="7" t="str">
        <f aca="false">IF(Data!A706=0, "", Data!A706)</f>
        <v/>
      </c>
      <c r="B720" s="8" t="str">
        <f aca="false">IF(Data!B706=0, "", Data!B706)</f>
        <v/>
      </c>
      <c r="C720" s="8" t="str">
        <f aca="false">IF(Data!C706=0, "", Data!C706)</f>
        <v/>
      </c>
      <c r="D720" s="9" t="str">
        <f aca="false">IF(Data!D706=0, "", Data!D706)</f>
        <v/>
      </c>
      <c r="E720" s="9" t="str">
        <f aca="false">IF(Data!E706=0, "", Data!E706)</f>
        <v/>
      </c>
      <c r="F720" s="8" t="str">
        <f aca="false">IF(Data!F706=0, "", Data!F706)</f>
        <v/>
      </c>
      <c r="G720" s="8" t="str">
        <f aca="false">IF(Data!G706=0, "", Data!G706)</f>
        <v/>
      </c>
      <c r="H720" s="8" t="str">
        <f aca="false">IF(Data!H706=0, "", Data!H706)</f>
        <v/>
      </c>
      <c r="I720" s="8" t="str">
        <f aca="false">IF(Data!I706=0, "", Data!I706)</f>
        <v/>
      </c>
      <c r="J720" s="8" t="str">
        <f aca="false">IF(Data!J706=0, "", Data!J706)</f>
        <v/>
      </c>
      <c r="K720" s="8" t="str">
        <f aca="false">IF(Data!K706=0, "", Data!K706)</f>
        <v/>
      </c>
      <c r="L720" s="10" t="str">
        <f aca="false">IF(Data!M706=0, "", Data!M706)</f>
        <v/>
      </c>
    </row>
    <row r="721" customFormat="false" ht="21.6" hidden="false" customHeight="true" outlineLevel="0" collapsed="false">
      <c r="A721" s="7" t="str">
        <f aca="false">IF(Data!A707=0, "", Data!A707)</f>
        <v/>
      </c>
      <c r="B721" s="8" t="str">
        <f aca="false">IF(Data!B707=0, "", Data!B707)</f>
        <v/>
      </c>
      <c r="C721" s="8" t="str">
        <f aca="false">IF(Data!C707=0, "", Data!C707)</f>
        <v/>
      </c>
      <c r="D721" s="9" t="str">
        <f aca="false">IF(Data!D707=0, "", Data!D707)</f>
        <v/>
      </c>
      <c r="E721" s="9" t="str">
        <f aca="false">IF(Data!E707=0, "", Data!E707)</f>
        <v/>
      </c>
      <c r="F721" s="8" t="str">
        <f aca="false">IF(Data!F707=0, "", Data!F707)</f>
        <v/>
      </c>
      <c r="G721" s="8" t="str">
        <f aca="false">IF(Data!G707=0, "", Data!G707)</f>
        <v/>
      </c>
      <c r="H721" s="8" t="str">
        <f aca="false">IF(Data!H707=0, "", Data!H707)</f>
        <v/>
      </c>
      <c r="I721" s="8" t="str">
        <f aca="false">IF(Data!I707=0, "", Data!I707)</f>
        <v/>
      </c>
      <c r="J721" s="8" t="str">
        <f aca="false">IF(Data!J707=0, "", Data!J707)</f>
        <v/>
      </c>
      <c r="K721" s="8" t="str">
        <f aca="false">IF(Data!K707=0, "", Data!K707)</f>
        <v/>
      </c>
      <c r="L721" s="10" t="str">
        <f aca="false">IF(Data!M707=0, "", Data!M707)</f>
        <v/>
      </c>
    </row>
    <row r="722" customFormat="false" ht="21.6" hidden="false" customHeight="true" outlineLevel="0" collapsed="false">
      <c r="A722" s="7" t="str">
        <f aca="false">IF(Data!A708=0, "", Data!A708)</f>
        <v/>
      </c>
      <c r="B722" s="8" t="str">
        <f aca="false">IF(Data!B708=0, "", Data!B708)</f>
        <v/>
      </c>
      <c r="C722" s="8" t="str">
        <f aca="false">IF(Data!C708=0, "", Data!C708)</f>
        <v/>
      </c>
      <c r="D722" s="9" t="str">
        <f aca="false">IF(Data!D708=0, "", Data!D708)</f>
        <v/>
      </c>
      <c r="E722" s="9" t="str">
        <f aca="false">IF(Data!E708=0, "", Data!E708)</f>
        <v/>
      </c>
      <c r="F722" s="8" t="str">
        <f aca="false">IF(Data!F708=0, "", Data!F708)</f>
        <v/>
      </c>
      <c r="G722" s="8" t="str">
        <f aca="false">IF(Data!G708=0, "", Data!G708)</f>
        <v/>
      </c>
      <c r="H722" s="8" t="str">
        <f aca="false">IF(Data!H708=0, "", Data!H708)</f>
        <v/>
      </c>
      <c r="I722" s="8" t="str">
        <f aca="false">IF(Data!I708=0, "", Data!I708)</f>
        <v/>
      </c>
      <c r="J722" s="8" t="str">
        <f aca="false">IF(Data!J708=0, "", Data!J708)</f>
        <v/>
      </c>
      <c r="K722" s="8" t="str">
        <f aca="false">IF(Data!K708=0, "", Data!K708)</f>
        <v/>
      </c>
      <c r="L722" s="10" t="str">
        <f aca="false">IF(Data!M708=0, "", Data!M708)</f>
        <v/>
      </c>
    </row>
    <row r="723" customFormat="false" ht="21.6" hidden="false" customHeight="true" outlineLevel="0" collapsed="false">
      <c r="A723" s="7" t="str">
        <f aca="false">IF(Data!A709=0, "", Data!A709)</f>
        <v/>
      </c>
      <c r="B723" s="8" t="str">
        <f aca="false">IF(Data!B709=0, "", Data!B709)</f>
        <v/>
      </c>
      <c r="C723" s="8" t="str">
        <f aca="false">IF(Data!C709=0, "", Data!C709)</f>
        <v/>
      </c>
      <c r="D723" s="9" t="str">
        <f aca="false">IF(Data!D709=0, "", Data!D709)</f>
        <v/>
      </c>
      <c r="E723" s="9" t="str">
        <f aca="false">IF(Data!E709=0, "", Data!E709)</f>
        <v/>
      </c>
      <c r="F723" s="8" t="str">
        <f aca="false">IF(Data!F709=0, "", Data!F709)</f>
        <v/>
      </c>
      <c r="G723" s="8" t="str">
        <f aca="false">IF(Data!G709=0, "", Data!G709)</f>
        <v/>
      </c>
      <c r="H723" s="8" t="str">
        <f aca="false">IF(Data!H709=0, "", Data!H709)</f>
        <v/>
      </c>
      <c r="I723" s="8" t="str">
        <f aca="false">IF(Data!I709=0, "", Data!I709)</f>
        <v/>
      </c>
      <c r="J723" s="8" t="str">
        <f aca="false">IF(Data!J709=0, "", Data!J709)</f>
        <v/>
      </c>
      <c r="K723" s="8" t="str">
        <f aca="false">IF(Data!K709=0, "", Data!K709)</f>
        <v/>
      </c>
      <c r="L723" s="10" t="str">
        <f aca="false">IF(Data!M709=0, "", Data!M709)</f>
        <v/>
      </c>
    </row>
    <row r="724" customFormat="false" ht="21.6" hidden="false" customHeight="true" outlineLevel="0" collapsed="false">
      <c r="A724" s="7" t="str">
        <f aca="false">IF(Data!A710=0, "", Data!A710)</f>
        <v/>
      </c>
      <c r="B724" s="8" t="str">
        <f aca="false">IF(Data!B710=0, "", Data!B710)</f>
        <v/>
      </c>
      <c r="C724" s="8" t="str">
        <f aca="false">IF(Data!C710=0, "", Data!C710)</f>
        <v/>
      </c>
      <c r="D724" s="9" t="str">
        <f aca="false">IF(Data!D710=0, "", Data!D710)</f>
        <v/>
      </c>
      <c r="E724" s="9" t="str">
        <f aca="false">IF(Data!E710=0, "", Data!E710)</f>
        <v/>
      </c>
      <c r="F724" s="8" t="str">
        <f aca="false">IF(Data!F710=0, "", Data!F710)</f>
        <v/>
      </c>
      <c r="G724" s="8" t="str">
        <f aca="false">IF(Data!G710=0, "", Data!G710)</f>
        <v/>
      </c>
      <c r="H724" s="8" t="str">
        <f aca="false">IF(Data!H710=0, "", Data!H710)</f>
        <v/>
      </c>
      <c r="I724" s="8" t="str">
        <f aca="false">IF(Data!I710=0, "", Data!I710)</f>
        <v/>
      </c>
      <c r="J724" s="8" t="str">
        <f aca="false">IF(Data!J710=0, "", Data!J710)</f>
        <v/>
      </c>
      <c r="K724" s="8" t="str">
        <f aca="false">IF(Data!K710=0, "", Data!K710)</f>
        <v/>
      </c>
      <c r="L724" s="10" t="str">
        <f aca="false">IF(Data!M710=0, "", Data!M710)</f>
        <v/>
      </c>
    </row>
    <row r="725" customFormat="false" ht="21.6" hidden="false" customHeight="true" outlineLevel="0" collapsed="false">
      <c r="A725" s="7" t="str">
        <f aca="false">IF(Data!A711=0, "", Data!A711)</f>
        <v/>
      </c>
      <c r="B725" s="8" t="str">
        <f aca="false">IF(Data!B711=0, "", Data!B711)</f>
        <v/>
      </c>
      <c r="C725" s="8" t="str">
        <f aca="false">IF(Data!C711=0, "", Data!C711)</f>
        <v/>
      </c>
      <c r="D725" s="9" t="str">
        <f aca="false">IF(Data!D711=0, "", Data!D711)</f>
        <v/>
      </c>
      <c r="E725" s="9" t="str">
        <f aca="false">IF(Data!E711=0, "", Data!E711)</f>
        <v/>
      </c>
      <c r="F725" s="8" t="str">
        <f aca="false">IF(Data!F711=0, "", Data!F711)</f>
        <v/>
      </c>
      <c r="G725" s="8" t="str">
        <f aca="false">IF(Data!G711=0, "", Data!G711)</f>
        <v/>
      </c>
      <c r="H725" s="8" t="str">
        <f aca="false">IF(Data!H711=0, "", Data!H711)</f>
        <v/>
      </c>
      <c r="I725" s="8" t="str">
        <f aca="false">IF(Data!I711=0, "", Data!I711)</f>
        <v/>
      </c>
      <c r="J725" s="8" t="str">
        <f aca="false">IF(Data!J711=0, "", Data!J711)</f>
        <v/>
      </c>
      <c r="K725" s="8" t="str">
        <f aca="false">IF(Data!K711=0, "", Data!K711)</f>
        <v/>
      </c>
      <c r="L725" s="10" t="str">
        <f aca="false">IF(Data!M711=0, "", Data!M711)</f>
        <v/>
      </c>
    </row>
    <row r="726" customFormat="false" ht="21.6" hidden="false" customHeight="true" outlineLevel="0" collapsed="false">
      <c r="A726" s="7" t="str">
        <f aca="false">IF(Data!A712=0, "", Data!A712)</f>
        <v/>
      </c>
      <c r="B726" s="8" t="str">
        <f aca="false">IF(Data!B712=0, "", Data!B712)</f>
        <v/>
      </c>
      <c r="C726" s="8" t="str">
        <f aca="false">IF(Data!C712=0, "", Data!C712)</f>
        <v/>
      </c>
      <c r="D726" s="9" t="str">
        <f aca="false">IF(Data!D712=0, "", Data!D712)</f>
        <v/>
      </c>
      <c r="E726" s="9" t="str">
        <f aca="false">IF(Data!E712=0, "", Data!E712)</f>
        <v/>
      </c>
      <c r="F726" s="8" t="str">
        <f aca="false">IF(Data!F712=0, "", Data!F712)</f>
        <v/>
      </c>
      <c r="G726" s="8" t="str">
        <f aca="false">IF(Data!G712=0, "", Data!G712)</f>
        <v/>
      </c>
      <c r="H726" s="8" t="str">
        <f aca="false">IF(Data!H712=0, "", Data!H712)</f>
        <v/>
      </c>
      <c r="I726" s="8" t="str">
        <f aca="false">IF(Data!I712=0, "", Data!I712)</f>
        <v/>
      </c>
      <c r="J726" s="8" t="str">
        <f aca="false">IF(Data!J712=0, "", Data!J712)</f>
        <v/>
      </c>
      <c r="K726" s="8" t="str">
        <f aca="false">IF(Data!K712=0, "", Data!K712)</f>
        <v/>
      </c>
      <c r="L726" s="10" t="str">
        <f aca="false">IF(Data!M712=0, "", Data!M712)</f>
        <v/>
      </c>
    </row>
    <row r="727" customFormat="false" ht="21.6" hidden="false" customHeight="true" outlineLevel="0" collapsed="false">
      <c r="A727" s="7" t="str">
        <f aca="false">IF(Data!A713=0, "", Data!A713)</f>
        <v/>
      </c>
      <c r="B727" s="8" t="str">
        <f aca="false">IF(Data!B713=0, "", Data!B713)</f>
        <v/>
      </c>
      <c r="C727" s="8" t="str">
        <f aca="false">IF(Data!C713=0, "", Data!C713)</f>
        <v/>
      </c>
      <c r="D727" s="9" t="str">
        <f aca="false">IF(Data!D713=0, "", Data!D713)</f>
        <v/>
      </c>
      <c r="E727" s="9" t="str">
        <f aca="false">IF(Data!E713=0, "", Data!E713)</f>
        <v/>
      </c>
      <c r="F727" s="8" t="str">
        <f aca="false">IF(Data!F713=0, "", Data!F713)</f>
        <v/>
      </c>
      <c r="G727" s="8" t="str">
        <f aca="false">IF(Data!G713=0, "", Data!G713)</f>
        <v/>
      </c>
      <c r="H727" s="8" t="str">
        <f aca="false">IF(Data!H713=0, "", Data!H713)</f>
        <v/>
      </c>
      <c r="I727" s="8" t="str">
        <f aca="false">IF(Data!I713=0, "", Data!I713)</f>
        <v/>
      </c>
      <c r="J727" s="8" t="str">
        <f aca="false">IF(Data!J713=0, "", Data!J713)</f>
        <v/>
      </c>
      <c r="K727" s="8" t="str">
        <f aca="false">IF(Data!K713=0, "", Data!K713)</f>
        <v/>
      </c>
      <c r="L727" s="10" t="str">
        <f aca="false">IF(Data!M713=0, "", Data!M713)</f>
        <v/>
      </c>
    </row>
    <row r="728" customFormat="false" ht="21.6" hidden="false" customHeight="true" outlineLevel="0" collapsed="false">
      <c r="A728" s="7" t="str">
        <f aca="false">IF(Data!A714=0, "", Data!A714)</f>
        <v/>
      </c>
      <c r="B728" s="8" t="str">
        <f aca="false">IF(Data!B714=0, "", Data!B714)</f>
        <v/>
      </c>
      <c r="C728" s="8" t="str">
        <f aca="false">IF(Data!C714=0, "", Data!C714)</f>
        <v/>
      </c>
      <c r="D728" s="9" t="str">
        <f aca="false">IF(Data!D714=0, "", Data!D714)</f>
        <v/>
      </c>
      <c r="E728" s="9" t="str">
        <f aca="false">IF(Data!E714=0, "", Data!E714)</f>
        <v/>
      </c>
      <c r="F728" s="8" t="str">
        <f aca="false">IF(Data!F714=0, "", Data!F714)</f>
        <v/>
      </c>
      <c r="G728" s="8" t="str">
        <f aca="false">IF(Data!G714=0, "", Data!G714)</f>
        <v/>
      </c>
      <c r="H728" s="8" t="str">
        <f aca="false">IF(Data!H714=0, "", Data!H714)</f>
        <v/>
      </c>
      <c r="I728" s="8" t="str">
        <f aca="false">IF(Data!I714=0, "", Data!I714)</f>
        <v/>
      </c>
      <c r="J728" s="8" t="str">
        <f aca="false">IF(Data!J714=0, "", Data!J714)</f>
        <v/>
      </c>
      <c r="K728" s="8" t="str">
        <f aca="false">IF(Data!K714=0, "", Data!K714)</f>
        <v/>
      </c>
      <c r="L728" s="10" t="str">
        <f aca="false">IF(Data!M714=0, "", Data!M714)</f>
        <v/>
      </c>
    </row>
    <row r="729" customFormat="false" ht="21.6" hidden="false" customHeight="true" outlineLevel="0" collapsed="false">
      <c r="A729" s="7" t="str">
        <f aca="false">IF(Data!A715=0, "", Data!A715)</f>
        <v/>
      </c>
      <c r="B729" s="8" t="str">
        <f aca="false">IF(Data!B715=0, "", Data!B715)</f>
        <v/>
      </c>
      <c r="C729" s="8" t="str">
        <f aca="false">IF(Data!C715=0, "", Data!C715)</f>
        <v/>
      </c>
      <c r="D729" s="9" t="str">
        <f aca="false">IF(Data!D715=0, "", Data!D715)</f>
        <v/>
      </c>
      <c r="E729" s="9" t="str">
        <f aca="false">IF(Data!E715=0, "", Data!E715)</f>
        <v/>
      </c>
      <c r="F729" s="8" t="str">
        <f aca="false">IF(Data!F715=0, "", Data!F715)</f>
        <v/>
      </c>
      <c r="G729" s="8" t="str">
        <f aca="false">IF(Data!G715=0, "", Data!G715)</f>
        <v/>
      </c>
      <c r="H729" s="8" t="str">
        <f aca="false">IF(Data!H715=0, "", Data!H715)</f>
        <v/>
      </c>
      <c r="I729" s="8" t="str">
        <f aca="false">IF(Data!I715=0, "", Data!I715)</f>
        <v/>
      </c>
      <c r="J729" s="8" t="str">
        <f aca="false">IF(Data!J715=0, "", Data!J715)</f>
        <v/>
      </c>
      <c r="K729" s="8" t="str">
        <f aca="false">IF(Data!K715=0, "", Data!K715)</f>
        <v/>
      </c>
      <c r="L729" s="10" t="str">
        <f aca="false">IF(Data!M715=0, "", Data!M715)</f>
        <v/>
      </c>
    </row>
    <row r="730" customFormat="false" ht="21.6" hidden="false" customHeight="true" outlineLevel="0" collapsed="false">
      <c r="A730" s="7" t="str">
        <f aca="false">IF(Data!A716=0, "", Data!A716)</f>
        <v/>
      </c>
      <c r="B730" s="8" t="str">
        <f aca="false">IF(Data!B716=0, "", Data!B716)</f>
        <v/>
      </c>
      <c r="C730" s="8" t="str">
        <f aca="false">IF(Data!C716=0, "", Data!C716)</f>
        <v/>
      </c>
      <c r="D730" s="9" t="str">
        <f aca="false">IF(Data!D716=0, "", Data!D716)</f>
        <v/>
      </c>
      <c r="E730" s="9" t="str">
        <f aca="false">IF(Data!E716=0, "", Data!E716)</f>
        <v/>
      </c>
      <c r="F730" s="8" t="str">
        <f aca="false">IF(Data!F716=0, "", Data!F716)</f>
        <v/>
      </c>
      <c r="G730" s="8" t="str">
        <f aca="false">IF(Data!G716=0, "", Data!G716)</f>
        <v/>
      </c>
      <c r="H730" s="8" t="str">
        <f aca="false">IF(Data!H716=0, "", Data!H716)</f>
        <v/>
      </c>
      <c r="I730" s="8" t="str">
        <f aca="false">IF(Data!I716=0, "", Data!I716)</f>
        <v/>
      </c>
      <c r="J730" s="8" t="str">
        <f aca="false">IF(Data!J716=0, "", Data!J716)</f>
        <v/>
      </c>
      <c r="K730" s="8" t="str">
        <f aca="false">IF(Data!K716=0, "", Data!K716)</f>
        <v/>
      </c>
      <c r="L730" s="10" t="str">
        <f aca="false">IF(Data!M716=0, "", Data!M716)</f>
        <v/>
      </c>
    </row>
    <row r="731" customFormat="false" ht="21.6" hidden="false" customHeight="true" outlineLevel="0" collapsed="false">
      <c r="A731" s="7" t="str">
        <f aca="false">IF(Data!A717=0, "", Data!A717)</f>
        <v/>
      </c>
      <c r="B731" s="8" t="str">
        <f aca="false">IF(Data!B717=0, "", Data!B717)</f>
        <v/>
      </c>
      <c r="C731" s="8" t="str">
        <f aca="false">IF(Data!C717=0, "", Data!C717)</f>
        <v/>
      </c>
      <c r="D731" s="9" t="str">
        <f aca="false">IF(Data!D717=0, "", Data!D717)</f>
        <v/>
      </c>
      <c r="E731" s="9" t="str">
        <f aca="false">IF(Data!E717=0, "", Data!E717)</f>
        <v/>
      </c>
      <c r="F731" s="8" t="str">
        <f aca="false">IF(Data!F717=0, "", Data!F717)</f>
        <v/>
      </c>
      <c r="G731" s="8" t="str">
        <f aca="false">IF(Data!G717=0, "", Data!G717)</f>
        <v/>
      </c>
      <c r="H731" s="8" t="str">
        <f aca="false">IF(Data!H717=0, "", Data!H717)</f>
        <v/>
      </c>
      <c r="I731" s="8" t="str">
        <f aca="false">IF(Data!I717=0, "", Data!I717)</f>
        <v/>
      </c>
      <c r="J731" s="8" t="str">
        <f aca="false">IF(Data!J717=0, "", Data!J717)</f>
        <v/>
      </c>
      <c r="K731" s="8" t="str">
        <f aca="false">IF(Data!K717=0, "", Data!K717)</f>
        <v/>
      </c>
      <c r="L731" s="10" t="str">
        <f aca="false">IF(Data!M717=0, "", Data!M717)</f>
        <v/>
      </c>
    </row>
    <row r="732" customFormat="false" ht="21.6" hidden="false" customHeight="true" outlineLevel="0" collapsed="false">
      <c r="A732" s="7" t="str">
        <f aca="false">IF(Data!A718=0, "", Data!A718)</f>
        <v/>
      </c>
      <c r="B732" s="8" t="str">
        <f aca="false">IF(Data!B718=0, "", Data!B718)</f>
        <v/>
      </c>
      <c r="C732" s="8" t="str">
        <f aca="false">IF(Data!C718=0, "", Data!C718)</f>
        <v/>
      </c>
      <c r="D732" s="9" t="str">
        <f aca="false">IF(Data!D718=0, "", Data!D718)</f>
        <v/>
      </c>
      <c r="E732" s="9" t="str">
        <f aca="false">IF(Data!E718=0, "", Data!E718)</f>
        <v/>
      </c>
      <c r="F732" s="8" t="str">
        <f aca="false">IF(Data!F718=0, "", Data!F718)</f>
        <v/>
      </c>
      <c r="G732" s="8" t="str">
        <f aca="false">IF(Data!G718=0, "", Data!G718)</f>
        <v/>
      </c>
      <c r="H732" s="8" t="str">
        <f aca="false">IF(Data!H718=0, "", Data!H718)</f>
        <v/>
      </c>
      <c r="I732" s="8" t="str">
        <f aca="false">IF(Data!I718=0, "", Data!I718)</f>
        <v/>
      </c>
      <c r="J732" s="8" t="str">
        <f aca="false">IF(Data!J718=0, "", Data!J718)</f>
        <v/>
      </c>
      <c r="K732" s="8" t="str">
        <f aca="false">IF(Data!K718=0, "", Data!K718)</f>
        <v/>
      </c>
      <c r="L732" s="10" t="str">
        <f aca="false">IF(Data!M718=0, "", Data!M718)</f>
        <v/>
      </c>
    </row>
    <row r="733" customFormat="false" ht="21.6" hidden="false" customHeight="true" outlineLevel="0" collapsed="false">
      <c r="A733" s="7" t="str">
        <f aca="false">IF(Data!A719=0, "", Data!A719)</f>
        <v/>
      </c>
      <c r="B733" s="8" t="str">
        <f aca="false">IF(Data!B719=0, "", Data!B719)</f>
        <v/>
      </c>
      <c r="C733" s="8" t="str">
        <f aca="false">IF(Data!C719=0, "", Data!C719)</f>
        <v/>
      </c>
      <c r="D733" s="9" t="str">
        <f aca="false">IF(Data!D719=0, "", Data!D719)</f>
        <v/>
      </c>
      <c r="E733" s="9" t="str">
        <f aca="false">IF(Data!E719=0, "", Data!E719)</f>
        <v/>
      </c>
      <c r="F733" s="8" t="str">
        <f aca="false">IF(Data!F719=0, "", Data!F719)</f>
        <v/>
      </c>
      <c r="G733" s="8" t="str">
        <f aca="false">IF(Data!G719=0, "", Data!G719)</f>
        <v/>
      </c>
      <c r="H733" s="8" t="str">
        <f aca="false">IF(Data!H719=0, "", Data!H719)</f>
        <v/>
      </c>
      <c r="I733" s="8" t="str">
        <f aca="false">IF(Data!I719=0, "", Data!I719)</f>
        <v/>
      </c>
      <c r="J733" s="8" t="str">
        <f aca="false">IF(Data!J719=0, "", Data!J719)</f>
        <v/>
      </c>
      <c r="K733" s="8" t="str">
        <f aca="false">IF(Data!K719=0, "", Data!K719)</f>
        <v/>
      </c>
      <c r="L733" s="10" t="str">
        <f aca="false">IF(Data!M719=0, "", Data!M719)</f>
        <v/>
      </c>
    </row>
    <row r="734" customFormat="false" ht="21.6" hidden="false" customHeight="true" outlineLevel="0" collapsed="false">
      <c r="A734" s="7" t="str">
        <f aca="false">IF(Data!A720=0, "", Data!A720)</f>
        <v/>
      </c>
      <c r="B734" s="8" t="str">
        <f aca="false">IF(Data!B720=0, "", Data!B720)</f>
        <v/>
      </c>
      <c r="C734" s="8" t="str">
        <f aca="false">IF(Data!C720=0, "", Data!C720)</f>
        <v/>
      </c>
      <c r="D734" s="9" t="str">
        <f aca="false">IF(Data!D720=0, "", Data!D720)</f>
        <v/>
      </c>
      <c r="E734" s="9" t="str">
        <f aca="false">IF(Data!E720=0, "", Data!E720)</f>
        <v/>
      </c>
      <c r="F734" s="8" t="str">
        <f aca="false">IF(Data!F720=0, "", Data!F720)</f>
        <v/>
      </c>
      <c r="G734" s="8" t="str">
        <f aca="false">IF(Data!G720=0, "", Data!G720)</f>
        <v/>
      </c>
      <c r="H734" s="8" t="str">
        <f aca="false">IF(Data!H720=0, "", Data!H720)</f>
        <v/>
      </c>
      <c r="I734" s="8" t="str">
        <f aca="false">IF(Data!I720=0, "", Data!I720)</f>
        <v/>
      </c>
      <c r="J734" s="8" t="str">
        <f aca="false">IF(Data!J720=0, "", Data!J720)</f>
        <v/>
      </c>
      <c r="K734" s="8" t="str">
        <f aca="false">IF(Data!K720=0, "", Data!K720)</f>
        <v/>
      </c>
      <c r="L734" s="10" t="str">
        <f aca="false">IF(Data!M720=0, "", Data!M720)</f>
        <v/>
      </c>
    </row>
    <row r="735" customFormat="false" ht="21.6" hidden="false" customHeight="true" outlineLevel="0" collapsed="false">
      <c r="A735" s="7" t="str">
        <f aca="false">IF(Data!A721=0, "", Data!A721)</f>
        <v/>
      </c>
      <c r="B735" s="8" t="str">
        <f aca="false">IF(Data!B721=0, "", Data!B721)</f>
        <v/>
      </c>
      <c r="C735" s="8" t="str">
        <f aca="false">IF(Data!C721=0, "", Data!C721)</f>
        <v/>
      </c>
      <c r="D735" s="9" t="str">
        <f aca="false">IF(Data!D721=0, "", Data!D721)</f>
        <v/>
      </c>
      <c r="E735" s="9" t="str">
        <f aca="false">IF(Data!E721=0, "", Data!E721)</f>
        <v/>
      </c>
      <c r="F735" s="8" t="str">
        <f aca="false">IF(Data!F721=0, "", Data!F721)</f>
        <v/>
      </c>
      <c r="G735" s="8" t="str">
        <f aca="false">IF(Data!G721=0, "", Data!G721)</f>
        <v/>
      </c>
      <c r="H735" s="8" t="str">
        <f aca="false">IF(Data!H721=0, "", Data!H721)</f>
        <v/>
      </c>
      <c r="I735" s="8" t="str">
        <f aca="false">IF(Data!I721=0, "", Data!I721)</f>
        <v/>
      </c>
      <c r="J735" s="8" t="str">
        <f aca="false">IF(Data!J721=0, "", Data!J721)</f>
        <v/>
      </c>
      <c r="K735" s="8" t="str">
        <f aca="false">IF(Data!K721=0, "", Data!K721)</f>
        <v/>
      </c>
      <c r="L735" s="10" t="str">
        <f aca="false">IF(Data!M721=0, "", Data!M721)</f>
        <v/>
      </c>
    </row>
    <row r="736" customFormat="false" ht="21.6" hidden="false" customHeight="true" outlineLevel="0" collapsed="false">
      <c r="A736" s="7" t="str">
        <f aca="false">IF(Data!A722=0, "", Data!A722)</f>
        <v/>
      </c>
      <c r="B736" s="8" t="str">
        <f aca="false">IF(Data!B722=0, "", Data!B722)</f>
        <v/>
      </c>
      <c r="C736" s="8" t="str">
        <f aca="false">IF(Data!C722=0, "", Data!C722)</f>
        <v/>
      </c>
      <c r="D736" s="9" t="str">
        <f aca="false">IF(Data!D722=0, "", Data!D722)</f>
        <v/>
      </c>
      <c r="E736" s="9" t="str">
        <f aca="false">IF(Data!E722=0, "", Data!E722)</f>
        <v/>
      </c>
      <c r="F736" s="8" t="str">
        <f aca="false">IF(Data!F722=0, "", Data!F722)</f>
        <v/>
      </c>
      <c r="G736" s="8" t="str">
        <f aca="false">IF(Data!G722=0, "", Data!G722)</f>
        <v/>
      </c>
      <c r="H736" s="8" t="str">
        <f aca="false">IF(Data!H722=0, "", Data!H722)</f>
        <v/>
      </c>
      <c r="I736" s="8" t="str">
        <f aca="false">IF(Data!I722=0, "", Data!I722)</f>
        <v/>
      </c>
      <c r="J736" s="8" t="str">
        <f aca="false">IF(Data!J722=0, "", Data!J722)</f>
        <v/>
      </c>
      <c r="K736" s="8" t="str">
        <f aca="false">IF(Data!K722=0, "", Data!K722)</f>
        <v/>
      </c>
      <c r="L736" s="10" t="str">
        <f aca="false">IF(Data!M722=0, "", Data!M722)</f>
        <v/>
      </c>
    </row>
    <row r="737" customFormat="false" ht="21.6" hidden="false" customHeight="true" outlineLevel="0" collapsed="false">
      <c r="A737" s="7" t="str">
        <f aca="false">IF(Data!A723=0, "", Data!A723)</f>
        <v/>
      </c>
      <c r="B737" s="8" t="str">
        <f aca="false">IF(Data!B723=0, "", Data!B723)</f>
        <v/>
      </c>
      <c r="C737" s="8" t="str">
        <f aca="false">IF(Data!C723=0, "", Data!C723)</f>
        <v/>
      </c>
      <c r="D737" s="9" t="str">
        <f aca="false">IF(Data!D723=0, "", Data!D723)</f>
        <v/>
      </c>
      <c r="E737" s="9" t="str">
        <f aca="false">IF(Data!E723=0, "", Data!E723)</f>
        <v/>
      </c>
      <c r="F737" s="8" t="str">
        <f aca="false">IF(Data!F723=0, "", Data!F723)</f>
        <v/>
      </c>
      <c r="G737" s="8" t="str">
        <f aca="false">IF(Data!G723=0, "", Data!G723)</f>
        <v/>
      </c>
      <c r="H737" s="8" t="str">
        <f aca="false">IF(Data!H723=0, "", Data!H723)</f>
        <v/>
      </c>
      <c r="I737" s="8" t="str">
        <f aca="false">IF(Data!I723=0, "", Data!I723)</f>
        <v/>
      </c>
      <c r="J737" s="8" t="str">
        <f aca="false">IF(Data!J723=0, "", Data!J723)</f>
        <v/>
      </c>
      <c r="K737" s="8" t="str">
        <f aca="false">IF(Data!K723=0, "", Data!K723)</f>
        <v/>
      </c>
      <c r="L737" s="10" t="str">
        <f aca="false">IF(Data!M723=0, "", Data!M723)</f>
        <v/>
      </c>
    </row>
    <row r="738" customFormat="false" ht="21.6" hidden="false" customHeight="true" outlineLevel="0" collapsed="false">
      <c r="A738" s="7" t="str">
        <f aca="false">IF(Data!A724=0, "", Data!A724)</f>
        <v/>
      </c>
      <c r="B738" s="8" t="str">
        <f aca="false">IF(Data!B724=0, "", Data!B724)</f>
        <v/>
      </c>
      <c r="C738" s="8" t="str">
        <f aca="false">IF(Data!C724=0, "", Data!C724)</f>
        <v/>
      </c>
      <c r="D738" s="9" t="str">
        <f aca="false">IF(Data!D724=0, "", Data!D724)</f>
        <v/>
      </c>
      <c r="E738" s="9" t="str">
        <f aca="false">IF(Data!E724=0, "", Data!E724)</f>
        <v/>
      </c>
      <c r="F738" s="8" t="str">
        <f aca="false">IF(Data!F724=0, "", Data!F724)</f>
        <v/>
      </c>
      <c r="G738" s="8" t="str">
        <f aca="false">IF(Data!G724=0, "", Data!G724)</f>
        <v/>
      </c>
      <c r="H738" s="8" t="str">
        <f aca="false">IF(Data!H724=0, "", Data!H724)</f>
        <v/>
      </c>
      <c r="I738" s="8" t="str">
        <f aca="false">IF(Data!I724=0, "", Data!I724)</f>
        <v/>
      </c>
      <c r="J738" s="8" t="str">
        <f aca="false">IF(Data!J724=0, "", Data!J724)</f>
        <v/>
      </c>
      <c r="K738" s="8" t="str">
        <f aca="false">IF(Data!K724=0, "", Data!K724)</f>
        <v/>
      </c>
      <c r="L738" s="10" t="str">
        <f aca="false">IF(Data!M724=0, "", Data!M724)</f>
        <v/>
      </c>
    </row>
    <row r="739" customFormat="false" ht="21.6" hidden="false" customHeight="true" outlineLevel="0" collapsed="false">
      <c r="A739" s="7" t="str">
        <f aca="false">IF(Data!A725=0, "", Data!A725)</f>
        <v/>
      </c>
      <c r="B739" s="8" t="str">
        <f aca="false">IF(Data!B725=0, "", Data!B725)</f>
        <v/>
      </c>
      <c r="C739" s="8" t="str">
        <f aca="false">IF(Data!C725=0, "", Data!C725)</f>
        <v/>
      </c>
      <c r="D739" s="9" t="str">
        <f aca="false">IF(Data!D725=0, "", Data!D725)</f>
        <v/>
      </c>
      <c r="E739" s="9" t="str">
        <f aca="false">IF(Data!E725=0, "", Data!E725)</f>
        <v/>
      </c>
      <c r="F739" s="8" t="str">
        <f aca="false">IF(Data!F725=0, "", Data!F725)</f>
        <v/>
      </c>
      <c r="G739" s="8" t="str">
        <f aca="false">IF(Data!G725=0, "", Data!G725)</f>
        <v/>
      </c>
      <c r="H739" s="8" t="str">
        <f aca="false">IF(Data!H725=0, "", Data!H725)</f>
        <v/>
      </c>
      <c r="I739" s="8" t="str">
        <f aca="false">IF(Data!I725=0, "", Data!I725)</f>
        <v/>
      </c>
      <c r="J739" s="8" t="str">
        <f aca="false">IF(Data!J725=0, "", Data!J725)</f>
        <v/>
      </c>
      <c r="K739" s="8" t="str">
        <f aca="false">IF(Data!K725=0, "", Data!K725)</f>
        <v/>
      </c>
      <c r="L739" s="10" t="str">
        <f aca="false">IF(Data!M725=0, "", Data!M725)</f>
        <v/>
      </c>
    </row>
    <row r="740" customFormat="false" ht="21.6" hidden="false" customHeight="true" outlineLevel="0" collapsed="false">
      <c r="A740" s="7" t="str">
        <f aca="false">IF(Data!A726=0, "", Data!A726)</f>
        <v/>
      </c>
      <c r="B740" s="8" t="str">
        <f aca="false">IF(Data!B726=0, "", Data!B726)</f>
        <v/>
      </c>
      <c r="C740" s="8" t="str">
        <f aca="false">IF(Data!C726=0, "", Data!C726)</f>
        <v/>
      </c>
      <c r="D740" s="9" t="str">
        <f aca="false">IF(Data!D726=0, "", Data!D726)</f>
        <v/>
      </c>
      <c r="E740" s="9" t="str">
        <f aca="false">IF(Data!E726=0, "", Data!E726)</f>
        <v/>
      </c>
      <c r="F740" s="8" t="str">
        <f aca="false">IF(Data!F726=0, "", Data!F726)</f>
        <v/>
      </c>
      <c r="G740" s="8" t="str">
        <f aca="false">IF(Data!G726=0, "", Data!G726)</f>
        <v/>
      </c>
      <c r="H740" s="8" t="str">
        <f aca="false">IF(Data!H726=0, "", Data!H726)</f>
        <v/>
      </c>
      <c r="I740" s="8" t="str">
        <f aca="false">IF(Data!I726=0, "", Data!I726)</f>
        <v/>
      </c>
      <c r="J740" s="8" t="str">
        <f aca="false">IF(Data!J726=0, "", Data!J726)</f>
        <v/>
      </c>
      <c r="K740" s="8" t="str">
        <f aca="false">IF(Data!K726=0, "", Data!K726)</f>
        <v/>
      </c>
      <c r="L740" s="10" t="str">
        <f aca="false">IF(Data!M726=0, "", Data!M726)</f>
        <v/>
      </c>
    </row>
    <row r="741" customFormat="false" ht="21.6" hidden="false" customHeight="true" outlineLevel="0" collapsed="false">
      <c r="A741" s="7" t="str">
        <f aca="false">IF(Data!A727=0, "", Data!A727)</f>
        <v/>
      </c>
      <c r="B741" s="8" t="str">
        <f aca="false">IF(Data!B727=0, "", Data!B727)</f>
        <v/>
      </c>
      <c r="C741" s="8" t="str">
        <f aca="false">IF(Data!C727=0, "", Data!C727)</f>
        <v/>
      </c>
      <c r="D741" s="9" t="str">
        <f aca="false">IF(Data!D727=0, "", Data!D727)</f>
        <v/>
      </c>
      <c r="E741" s="9" t="str">
        <f aca="false">IF(Data!E727=0, "", Data!E727)</f>
        <v/>
      </c>
      <c r="F741" s="8" t="str">
        <f aca="false">IF(Data!F727=0, "", Data!F727)</f>
        <v/>
      </c>
      <c r="G741" s="8" t="str">
        <f aca="false">IF(Data!G727=0, "", Data!G727)</f>
        <v/>
      </c>
      <c r="H741" s="8" t="str">
        <f aca="false">IF(Data!H727=0, "", Data!H727)</f>
        <v/>
      </c>
      <c r="I741" s="8" t="str">
        <f aca="false">IF(Data!I727=0, "", Data!I727)</f>
        <v/>
      </c>
      <c r="J741" s="8" t="str">
        <f aca="false">IF(Data!J727=0, "", Data!J727)</f>
        <v/>
      </c>
      <c r="K741" s="8" t="str">
        <f aca="false">IF(Data!K727=0, "", Data!K727)</f>
        <v/>
      </c>
      <c r="L741" s="10" t="str">
        <f aca="false">IF(Data!M727=0, "", Data!M727)</f>
        <v/>
      </c>
    </row>
    <row r="742" customFormat="false" ht="21.6" hidden="false" customHeight="true" outlineLevel="0" collapsed="false">
      <c r="A742" s="7" t="str">
        <f aca="false">IF(Data!A728=0, "", Data!A728)</f>
        <v/>
      </c>
      <c r="B742" s="8" t="str">
        <f aca="false">IF(Data!B728=0, "", Data!B728)</f>
        <v/>
      </c>
      <c r="C742" s="8" t="str">
        <f aca="false">IF(Data!C728=0, "", Data!C728)</f>
        <v/>
      </c>
      <c r="D742" s="9" t="str">
        <f aca="false">IF(Data!D728=0, "", Data!D728)</f>
        <v/>
      </c>
      <c r="E742" s="9" t="str">
        <f aca="false">IF(Data!E728=0, "", Data!E728)</f>
        <v/>
      </c>
      <c r="F742" s="8" t="str">
        <f aca="false">IF(Data!F728=0, "", Data!F728)</f>
        <v/>
      </c>
      <c r="G742" s="8" t="str">
        <f aca="false">IF(Data!G728=0, "", Data!G728)</f>
        <v/>
      </c>
      <c r="H742" s="8" t="str">
        <f aca="false">IF(Data!H728=0, "", Data!H728)</f>
        <v/>
      </c>
      <c r="I742" s="8" t="str">
        <f aca="false">IF(Data!I728=0, "", Data!I728)</f>
        <v/>
      </c>
      <c r="J742" s="8" t="str">
        <f aca="false">IF(Data!J728=0, "", Data!J728)</f>
        <v/>
      </c>
      <c r="K742" s="8" t="str">
        <f aca="false">IF(Data!K728=0, "", Data!K728)</f>
        <v/>
      </c>
      <c r="L742" s="10" t="str">
        <f aca="false">IF(Data!M728=0, "", Data!M728)</f>
        <v/>
      </c>
    </row>
    <row r="743" customFormat="false" ht="21.6" hidden="false" customHeight="true" outlineLevel="0" collapsed="false">
      <c r="A743" s="7" t="str">
        <f aca="false">IF(Data!A729=0, "", Data!A729)</f>
        <v/>
      </c>
      <c r="B743" s="8" t="str">
        <f aca="false">IF(Data!B729=0, "", Data!B729)</f>
        <v/>
      </c>
      <c r="C743" s="8" t="str">
        <f aca="false">IF(Data!C729=0, "", Data!C729)</f>
        <v/>
      </c>
      <c r="D743" s="9" t="str">
        <f aca="false">IF(Data!D729=0, "", Data!D729)</f>
        <v/>
      </c>
      <c r="E743" s="9" t="str">
        <f aca="false">IF(Data!E729=0, "", Data!E729)</f>
        <v/>
      </c>
      <c r="F743" s="8" t="str">
        <f aca="false">IF(Data!F729=0, "", Data!F729)</f>
        <v/>
      </c>
      <c r="G743" s="8" t="str">
        <f aca="false">IF(Data!G729=0, "", Data!G729)</f>
        <v/>
      </c>
      <c r="H743" s="8" t="str">
        <f aca="false">IF(Data!H729=0, "", Data!H729)</f>
        <v/>
      </c>
      <c r="I743" s="8" t="str">
        <f aca="false">IF(Data!I729=0, "", Data!I729)</f>
        <v/>
      </c>
      <c r="J743" s="8" t="str">
        <f aca="false">IF(Data!J729=0, "", Data!J729)</f>
        <v/>
      </c>
      <c r="K743" s="8" t="str">
        <f aca="false">IF(Data!K729=0, "", Data!K729)</f>
        <v/>
      </c>
      <c r="L743" s="10" t="str">
        <f aca="false">IF(Data!M729=0, "", Data!M729)</f>
        <v/>
      </c>
    </row>
    <row r="744" customFormat="false" ht="21.6" hidden="false" customHeight="true" outlineLevel="0" collapsed="false">
      <c r="A744" s="7" t="str">
        <f aca="false">IF(Data!A730=0, "", Data!A730)</f>
        <v/>
      </c>
      <c r="B744" s="8" t="str">
        <f aca="false">IF(Data!B730=0, "", Data!B730)</f>
        <v/>
      </c>
      <c r="C744" s="8" t="str">
        <f aca="false">IF(Data!C730=0, "", Data!C730)</f>
        <v/>
      </c>
      <c r="D744" s="9" t="str">
        <f aca="false">IF(Data!D730=0, "", Data!D730)</f>
        <v/>
      </c>
      <c r="E744" s="9" t="str">
        <f aca="false">IF(Data!E730=0, "", Data!E730)</f>
        <v/>
      </c>
      <c r="F744" s="8" t="str">
        <f aca="false">IF(Data!F730=0, "", Data!F730)</f>
        <v/>
      </c>
      <c r="G744" s="8" t="str">
        <f aca="false">IF(Data!G730=0, "", Data!G730)</f>
        <v/>
      </c>
      <c r="H744" s="8" t="str">
        <f aca="false">IF(Data!H730=0, "", Data!H730)</f>
        <v/>
      </c>
      <c r="I744" s="8" t="str">
        <f aca="false">IF(Data!I730=0, "", Data!I730)</f>
        <v/>
      </c>
      <c r="J744" s="8" t="str">
        <f aca="false">IF(Data!J730=0, "", Data!J730)</f>
        <v/>
      </c>
      <c r="K744" s="8" t="str">
        <f aca="false">IF(Data!K730=0, "", Data!K730)</f>
        <v/>
      </c>
      <c r="L744" s="10" t="str">
        <f aca="false">IF(Data!M730=0, "", Data!M730)</f>
        <v/>
      </c>
    </row>
    <row r="745" customFormat="false" ht="21.6" hidden="false" customHeight="true" outlineLevel="0" collapsed="false">
      <c r="A745" s="7" t="str">
        <f aca="false">IF(Data!A731=0, "", Data!A731)</f>
        <v/>
      </c>
      <c r="B745" s="8" t="str">
        <f aca="false">IF(Data!B731=0, "", Data!B731)</f>
        <v/>
      </c>
      <c r="C745" s="8" t="str">
        <f aca="false">IF(Data!C731=0, "", Data!C731)</f>
        <v/>
      </c>
      <c r="D745" s="9" t="str">
        <f aca="false">IF(Data!D731=0, "", Data!D731)</f>
        <v/>
      </c>
      <c r="E745" s="9" t="str">
        <f aca="false">IF(Data!E731=0, "", Data!E731)</f>
        <v/>
      </c>
      <c r="F745" s="8" t="str">
        <f aca="false">IF(Data!F731=0, "", Data!F731)</f>
        <v/>
      </c>
      <c r="G745" s="8" t="str">
        <f aca="false">IF(Data!G731=0, "", Data!G731)</f>
        <v/>
      </c>
      <c r="H745" s="8" t="str">
        <f aca="false">IF(Data!H731=0, "", Data!H731)</f>
        <v/>
      </c>
      <c r="I745" s="8" t="str">
        <f aca="false">IF(Data!I731=0, "", Data!I731)</f>
        <v/>
      </c>
      <c r="J745" s="8" t="str">
        <f aca="false">IF(Data!J731=0, "", Data!J731)</f>
        <v/>
      </c>
      <c r="K745" s="8" t="str">
        <f aca="false">IF(Data!K731=0, "", Data!K731)</f>
        <v/>
      </c>
      <c r="L745" s="10" t="str">
        <f aca="false">IF(Data!M731=0, "", Data!M731)</f>
        <v/>
      </c>
    </row>
    <row r="746" customFormat="false" ht="21.6" hidden="false" customHeight="true" outlineLevel="0" collapsed="false">
      <c r="A746" s="7" t="str">
        <f aca="false">IF(Data!A732=0, "", Data!A732)</f>
        <v/>
      </c>
      <c r="B746" s="8" t="str">
        <f aca="false">IF(Data!B732=0, "", Data!B732)</f>
        <v/>
      </c>
      <c r="C746" s="8" t="str">
        <f aca="false">IF(Data!C732=0, "", Data!C732)</f>
        <v/>
      </c>
      <c r="D746" s="9" t="str">
        <f aca="false">IF(Data!D732=0, "", Data!D732)</f>
        <v/>
      </c>
      <c r="E746" s="9" t="str">
        <f aca="false">IF(Data!E732=0, "", Data!E732)</f>
        <v/>
      </c>
      <c r="F746" s="8" t="str">
        <f aca="false">IF(Data!F732=0, "", Data!F732)</f>
        <v/>
      </c>
      <c r="G746" s="8" t="str">
        <f aca="false">IF(Data!G732=0, "", Data!G732)</f>
        <v/>
      </c>
      <c r="H746" s="8" t="str">
        <f aca="false">IF(Data!H732=0, "", Data!H732)</f>
        <v/>
      </c>
      <c r="I746" s="8" t="str">
        <f aca="false">IF(Data!I732=0, "", Data!I732)</f>
        <v/>
      </c>
      <c r="J746" s="8" t="str">
        <f aca="false">IF(Data!J732=0, "", Data!J732)</f>
        <v/>
      </c>
      <c r="K746" s="8" t="str">
        <f aca="false">IF(Data!K732=0, "", Data!K732)</f>
        <v/>
      </c>
      <c r="L746" s="10" t="str">
        <f aca="false">IF(Data!M732=0, "", Data!M732)</f>
        <v/>
      </c>
    </row>
    <row r="747" customFormat="false" ht="21.6" hidden="false" customHeight="true" outlineLevel="0" collapsed="false">
      <c r="A747" s="7" t="str">
        <f aca="false">IF(Data!A733=0, "", Data!A733)</f>
        <v/>
      </c>
      <c r="B747" s="8" t="str">
        <f aca="false">IF(Data!B733=0, "", Data!B733)</f>
        <v/>
      </c>
      <c r="C747" s="8" t="str">
        <f aca="false">IF(Data!C733=0, "", Data!C733)</f>
        <v/>
      </c>
      <c r="D747" s="9" t="str">
        <f aca="false">IF(Data!D733=0, "", Data!D733)</f>
        <v/>
      </c>
      <c r="E747" s="9" t="str">
        <f aca="false">IF(Data!E733=0, "", Data!E733)</f>
        <v/>
      </c>
      <c r="F747" s="8" t="str">
        <f aca="false">IF(Data!F733=0, "", Data!F733)</f>
        <v/>
      </c>
      <c r="G747" s="8" t="str">
        <f aca="false">IF(Data!G733=0, "", Data!G733)</f>
        <v/>
      </c>
      <c r="H747" s="8" t="str">
        <f aca="false">IF(Data!H733=0, "", Data!H733)</f>
        <v/>
      </c>
      <c r="I747" s="8" t="str">
        <f aca="false">IF(Data!I733=0, "", Data!I733)</f>
        <v/>
      </c>
      <c r="J747" s="8" t="str">
        <f aca="false">IF(Data!J733=0, "", Data!J733)</f>
        <v/>
      </c>
      <c r="K747" s="8" t="str">
        <f aca="false">IF(Data!K733=0, "", Data!K733)</f>
        <v/>
      </c>
      <c r="L747" s="10" t="str">
        <f aca="false">IF(Data!M733=0, "", Data!M733)</f>
        <v/>
      </c>
    </row>
    <row r="748" customFormat="false" ht="21.6" hidden="false" customHeight="true" outlineLevel="0" collapsed="false">
      <c r="A748" s="7" t="str">
        <f aca="false">IF(Data!A734=0, "", Data!A734)</f>
        <v/>
      </c>
      <c r="B748" s="8" t="str">
        <f aca="false">IF(Data!B734=0, "", Data!B734)</f>
        <v/>
      </c>
      <c r="C748" s="8" t="str">
        <f aca="false">IF(Data!C734=0, "", Data!C734)</f>
        <v/>
      </c>
      <c r="D748" s="9" t="str">
        <f aca="false">IF(Data!D734=0, "", Data!D734)</f>
        <v/>
      </c>
      <c r="E748" s="9" t="str">
        <f aca="false">IF(Data!E734=0, "", Data!E734)</f>
        <v/>
      </c>
      <c r="F748" s="8" t="str">
        <f aca="false">IF(Data!F734=0, "", Data!F734)</f>
        <v/>
      </c>
      <c r="G748" s="8" t="str">
        <f aca="false">IF(Data!G734=0, "", Data!G734)</f>
        <v/>
      </c>
      <c r="H748" s="8" t="str">
        <f aca="false">IF(Data!H734=0, "", Data!H734)</f>
        <v/>
      </c>
      <c r="I748" s="8" t="str">
        <f aca="false">IF(Data!I734=0, "", Data!I734)</f>
        <v/>
      </c>
      <c r="J748" s="8" t="str">
        <f aca="false">IF(Data!J734=0, "", Data!J734)</f>
        <v/>
      </c>
      <c r="K748" s="8" t="str">
        <f aca="false">IF(Data!K734=0, "", Data!K734)</f>
        <v/>
      </c>
      <c r="L748" s="10" t="str">
        <f aca="false">IF(Data!M734=0, "", Data!M734)</f>
        <v/>
      </c>
    </row>
    <row r="749" customFormat="false" ht="21.6" hidden="false" customHeight="true" outlineLevel="0" collapsed="false">
      <c r="A749" s="7" t="str">
        <f aca="false">IF(Data!A735=0, "", Data!A735)</f>
        <v/>
      </c>
      <c r="B749" s="8" t="str">
        <f aca="false">IF(Data!B735=0, "", Data!B735)</f>
        <v/>
      </c>
      <c r="C749" s="8" t="str">
        <f aca="false">IF(Data!C735=0, "", Data!C735)</f>
        <v/>
      </c>
      <c r="D749" s="9" t="str">
        <f aca="false">IF(Data!D735=0, "", Data!D735)</f>
        <v/>
      </c>
      <c r="E749" s="9" t="str">
        <f aca="false">IF(Data!E735=0, "", Data!E735)</f>
        <v/>
      </c>
      <c r="F749" s="8" t="str">
        <f aca="false">IF(Data!F735=0, "", Data!F735)</f>
        <v/>
      </c>
      <c r="G749" s="8" t="str">
        <f aca="false">IF(Data!G735=0, "", Data!G735)</f>
        <v/>
      </c>
      <c r="H749" s="8" t="str">
        <f aca="false">IF(Data!H735=0, "", Data!H735)</f>
        <v/>
      </c>
      <c r="I749" s="8" t="str">
        <f aca="false">IF(Data!I735=0, "", Data!I735)</f>
        <v/>
      </c>
      <c r="J749" s="8" t="str">
        <f aca="false">IF(Data!J735=0, "", Data!J735)</f>
        <v/>
      </c>
      <c r="K749" s="8" t="str">
        <f aca="false">IF(Data!K735=0, "", Data!K735)</f>
        <v/>
      </c>
      <c r="L749" s="10" t="str">
        <f aca="false">IF(Data!M735=0, "", Data!M735)</f>
        <v/>
      </c>
    </row>
    <row r="750" customFormat="false" ht="21.6" hidden="false" customHeight="true" outlineLevel="0" collapsed="false">
      <c r="A750" s="7" t="str">
        <f aca="false">IF(Data!A736=0, "", Data!A736)</f>
        <v/>
      </c>
      <c r="B750" s="8" t="str">
        <f aca="false">IF(Data!B736=0, "", Data!B736)</f>
        <v/>
      </c>
      <c r="C750" s="8" t="str">
        <f aca="false">IF(Data!C736=0, "", Data!C736)</f>
        <v/>
      </c>
      <c r="D750" s="9" t="str">
        <f aca="false">IF(Data!D736=0, "", Data!D736)</f>
        <v/>
      </c>
      <c r="E750" s="9" t="str">
        <f aca="false">IF(Data!E736=0, "", Data!E736)</f>
        <v/>
      </c>
      <c r="F750" s="8" t="str">
        <f aca="false">IF(Data!F736=0, "", Data!F736)</f>
        <v/>
      </c>
      <c r="G750" s="8" t="str">
        <f aca="false">IF(Data!G736=0, "", Data!G736)</f>
        <v/>
      </c>
      <c r="H750" s="8" t="str">
        <f aca="false">IF(Data!H736=0, "", Data!H736)</f>
        <v/>
      </c>
      <c r="I750" s="8" t="str">
        <f aca="false">IF(Data!I736=0, "", Data!I736)</f>
        <v/>
      </c>
      <c r="J750" s="8" t="str">
        <f aca="false">IF(Data!J736=0, "", Data!J736)</f>
        <v/>
      </c>
      <c r="K750" s="8" t="str">
        <f aca="false">IF(Data!K736=0, "", Data!K736)</f>
        <v/>
      </c>
      <c r="L750" s="10" t="str">
        <f aca="false">IF(Data!M736=0, "", Data!M736)</f>
        <v/>
      </c>
    </row>
    <row r="751" customFormat="false" ht="21.6" hidden="false" customHeight="true" outlineLevel="0" collapsed="false">
      <c r="A751" s="7" t="str">
        <f aca="false">IF(Data!A737=0, "", Data!A737)</f>
        <v/>
      </c>
      <c r="B751" s="8" t="str">
        <f aca="false">IF(Data!B737=0, "", Data!B737)</f>
        <v/>
      </c>
      <c r="C751" s="8" t="str">
        <f aca="false">IF(Data!C737=0, "", Data!C737)</f>
        <v/>
      </c>
      <c r="D751" s="9" t="str">
        <f aca="false">IF(Data!D737=0, "", Data!D737)</f>
        <v/>
      </c>
      <c r="E751" s="9" t="str">
        <f aca="false">IF(Data!E737=0, "", Data!E737)</f>
        <v/>
      </c>
      <c r="F751" s="8" t="str">
        <f aca="false">IF(Data!F737=0, "", Data!F737)</f>
        <v/>
      </c>
      <c r="G751" s="8" t="str">
        <f aca="false">IF(Data!G737=0, "", Data!G737)</f>
        <v/>
      </c>
      <c r="H751" s="8" t="str">
        <f aca="false">IF(Data!H737=0, "", Data!H737)</f>
        <v/>
      </c>
      <c r="I751" s="8" t="str">
        <f aca="false">IF(Data!I737=0, "", Data!I737)</f>
        <v/>
      </c>
      <c r="J751" s="8" t="str">
        <f aca="false">IF(Data!J737=0, "", Data!J737)</f>
        <v/>
      </c>
      <c r="K751" s="8" t="str">
        <f aca="false">IF(Data!K737=0, "", Data!K737)</f>
        <v/>
      </c>
      <c r="L751" s="10" t="str">
        <f aca="false">IF(Data!M737=0, "", Data!M737)</f>
        <v/>
      </c>
    </row>
    <row r="752" customFormat="false" ht="21.6" hidden="false" customHeight="true" outlineLevel="0" collapsed="false">
      <c r="A752" s="7" t="str">
        <f aca="false">IF(Data!A738=0, "", Data!A738)</f>
        <v/>
      </c>
      <c r="B752" s="8" t="str">
        <f aca="false">IF(Data!B738=0, "", Data!B738)</f>
        <v/>
      </c>
      <c r="C752" s="8" t="str">
        <f aca="false">IF(Data!C738=0, "", Data!C738)</f>
        <v/>
      </c>
      <c r="D752" s="9" t="str">
        <f aca="false">IF(Data!D738=0, "", Data!D738)</f>
        <v/>
      </c>
      <c r="E752" s="9" t="str">
        <f aca="false">IF(Data!E738=0, "", Data!E738)</f>
        <v/>
      </c>
      <c r="F752" s="8" t="str">
        <f aca="false">IF(Data!F738=0, "", Data!F738)</f>
        <v/>
      </c>
      <c r="G752" s="8" t="str">
        <f aca="false">IF(Data!G738=0, "", Data!G738)</f>
        <v/>
      </c>
      <c r="H752" s="8" t="str">
        <f aca="false">IF(Data!H738=0, "", Data!H738)</f>
        <v/>
      </c>
      <c r="I752" s="8" t="str">
        <f aca="false">IF(Data!I738=0, "", Data!I738)</f>
        <v/>
      </c>
      <c r="J752" s="8" t="str">
        <f aca="false">IF(Data!J738=0, "", Data!J738)</f>
        <v/>
      </c>
      <c r="K752" s="8" t="str">
        <f aca="false">IF(Data!K738=0, "", Data!K738)</f>
        <v/>
      </c>
      <c r="L752" s="10" t="str">
        <f aca="false">IF(Data!M738=0, "", Data!M738)</f>
        <v/>
      </c>
    </row>
    <row r="753" customFormat="false" ht="21.6" hidden="false" customHeight="true" outlineLevel="0" collapsed="false">
      <c r="A753" s="7" t="str">
        <f aca="false">IF(Data!A739=0, "", Data!A739)</f>
        <v/>
      </c>
      <c r="B753" s="8" t="str">
        <f aca="false">IF(Data!B739=0, "", Data!B739)</f>
        <v/>
      </c>
      <c r="C753" s="8" t="str">
        <f aca="false">IF(Data!C739=0, "", Data!C739)</f>
        <v/>
      </c>
      <c r="D753" s="9" t="str">
        <f aca="false">IF(Data!D739=0, "", Data!D739)</f>
        <v/>
      </c>
      <c r="E753" s="9" t="str">
        <f aca="false">IF(Data!E739=0, "", Data!E739)</f>
        <v/>
      </c>
      <c r="F753" s="8" t="str">
        <f aca="false">IF(Data!F739=0, "", Data!F739)</f>
        <v/>
      </c>
      <c r="G753" s="8" t="str">
        <f aca="false">IF(Data!G739=0, "", Data!G739)</f>
        <v/>
      </c>
      <c r="H753" s="8" t="str">
        <f aca="false">IF(Data!H739=0, "", Data!H739)</f>
        <v/>
      </c>
      <c r="I753" s="8" t="str">
        <f aca="false">IF(Data!I739=0, "", Data!I739)</f>
        <v/>
      </c>
      <c r="J753" s="8" t="str">
        <f aca="false">IF(Data!J739=0, "", Data!J739)</f>
        <v/>
      </c>
      <c r="K753" s="8" t="str">
        <f aca="false">IF(Data!K739=0, "", Data!K739)</f>
        <v/>
      </c>
      <c r="L753" s="10" t="str">
        <f aca="false">IF(Data!M739=0, "", Data!M739)</f>
        <v/>
      </c>
    </row>
    <row r="754" customFormat="false" ht="21.6" hidden="false" customHeight="true" outlineLevel="0" collapsed="false">
      <c r="A754" s="7" t="str">
        <f aca="false">IF(Data!A740=0, "", Data!A740)</f>
        <v/>
      </c>
      <c r="B754" s="8" t="str">
        <f aca="false">IF(Data!B740=0, "", Data!B740)</f>
        <v/>
      </c>
      <c r="C754" s="8" t="str">
        <f aca="false">IF(Data!C740=0, "", Data!C740)</f>
        <v/>
      </c>
      <c r="D754" s="9" t="str">
        <f aca="false">IF(Data!D740=0, "", Data!D740)</f>
        <v/>
      </c>
      <c r="E754" s="9" t="str">
        <f aca="false">IF(Data!E740=0, "", Data!E740)</f>
        <v/>
      </c>
      <c r="F754" s="8" t="str">
        <f aca="false">IF(Data!F740=0, "", Data!F740)</f>
        <v/>
      </c>
      <c r="G754" s="8" t="str">
        <f aca="false">IF(Data!G740=0, "", Data!G740)</f>
        <v/>
      </c>
      <c r="H754" s="8" t="str">
        <f aca="false">IF(Data!H740=0, "", Data!H740)</f>
        <v/>
      </c>
      <c r="I754" s="8" t="str">
        <f aca="false">IF(Data!I740=0, "", Data!I740)</f>
        <v/>
      </c>
      <c r="J754" s="8" t="str">
        <f aca="false">IF(Data!J740=0, "", Data!J740)</f>
        <v/>
      </c>
      <c r="K754" s="8" t="str">
        <f aca="false">IF(Data!K740=0, "", Data!K740)</f>
        <v/>
      </c>
      <c r="L754" s="10" t="str">
        <f aca="false">IF(Data!M740=0, "", Data!M740)</f>
        <v/>
      </c>
    </row>
    <row r="755" customFormat="false" ht="21.6" hidden="false" customHeight="true" outlineLevel="0" collapsed="false">
      <c r="A755" s="7" t="str">
        <f aca="false">IF(Data!A741=0, "", Data!A741)</f>
        <v/>
      </c>
      <c r="B755" s="8" t="str">
        <f aca="false">IF(Data!B741=0, "", Data!B741)</f>
        <v/>
      </c>
      <c r="C755" s="8" t="str">
        <f aca="false">IF(Data!C741=0, "", Data!C741)</f>
        <v/>
      </c>
      <c r="D755" s="9" t="str">
        <f aca="false">IF(Data!D741=0, "", Data!D741)</f>
        <v/>
      </c>
      <c r="E755" s="9" t="str">
        <f aca="false">IF(Data!E741=0, "", Data!E741)</f>
        <v/>
      </c>
      <c r="F755" s="8" t="str">
        <f aca="false">IF(Data!F741=0, "", Data!F741)</f>
        <v/>
      </c>
      <c r="G755" s="8" t="str">
        <f aca="false">IF(Data!G741=0, "", Data!G741)</f>
        <v/>
      </c>
      <c r="H755" s="8" t="str">
        <f aca="false">IF(Data!H741=0, "", Data!H741)</f>
        <v/>
      </c>
      <c r="I755" s="8" t="str">
        <f aca="false">IF(Data!I741=0, "", Data!I741)</f>
        <v/>
      </c>
      <c r="J755" s="8" t="str">
        <f aca="false">IF(Data!J741=0, "", Data!J741)</f>
        <v/>
      </c>
      <c r="K755" s="8" t="str">
        <f aca="false">IF(Data!K741=0, "", Data!K741)</f>
        <v/>
      </c>
      <c r="L755" s="10" t="str">
        <f aca="false">IF(Data!M741=0, "", Data!M741)</f>
        <v/>
      </c>
    </row>
    <row r="756" customFormat="false" ht="21.6" hidden="false" customHeight="true" outlineLevel="0" collapsed="false">
      <c r="A756" s="7" t="str">
        <f aca="false">IF(Data!A742=0, "", Data!A742)</f>
        <v/>
      </c>
      <c r="B756" s="8" t="str">
        <f aca="false">IF(Data!B742=0, "", Data!B742)</f>
        <v/>
      </c>
      <c r="C756" s="8" t="str">
        <f aca="false">IF(Data!C742=0, "", Data!C742)</f>
        <v/>
      </c>
      <c r="D756" s="9" t="str">
        <f aca="false">IF(Data!D742=0, "", Data!D742)</f>
        <v/>
      </c>
      <c r="E756" s="9" t="str">
        <f aca="false">IF(Data!E742=0, "", Data!E742)</f>
        <v/>
      </c>
      <c r="F756" s="8" t="str">
        <f aca="false">IF(Data!F742=0, "", Data!F742)</f>
        <v/>
      </c>
      <c r="G756" s="8" t="str">
        <f aca="false">IF(Data!G742=0, "", Data!G742)</f>
        <v/>
      </c>
      <c r="H756" s="8" t="str">
        <f aca="false">IF(Data!H742=0, "", Data!H742)</f>
        <v/>
      </c>
      <c r="I756" s="8" t="str">
        <f aca="false">IF(Data!I742=0, "", Data!I742)</f>
        <v/>
      </c>
      <c r="J756" s="8" t="str">
        <f aca="false">IF(Data!J742=0, "", Data!J742)</f>
        <v/>
      </c>
      <c r="K756" s="8" t="str">
        <f aca="false">IF(Data!K742=0, "", Data!K742)</f>
        <v/>
      </c>
      <c r="L756" s="10" t="str">
        <f aca="false">IF(Data!M742=0, "", Data!M742)</f>
        <v/>
      </c>
    </row>
    <row r="757" customFormat="false" ht="21.6" hidden="false" customHeight="true" outlineLevel="0" collapsed="false">
      <c r="A757" s="7" t="str">
        <f aca="false">IF(Data!A743=0, "", Data!A743)</f>
        <v/>
      </c>
      <c r="B757" s="8" t="str">
        <f aca="false">IF(Data!B743=0, "", Data!B743)</f>
        <v/>
      </c>
      <c r="C757" s="8" t="str">
        <f aca="false">IF(Data!C743=0, "", Data!C743)</f>
        <v/>
      </c>
      <c r="D757" s="9" t="str">
        <f aca="false">IF(Data!D743=0, "", Data!D743)</f>
        <v/>
      </c>
      <c r="E757" s="9" t="str">
        <f aca="false">IF(Data!E743=0, "", Data!E743)</f>
        <v/>
      </c>
      <c r="F757" s="8" t="str">
        <f aca="false">IF(Data!F743=0, "", Data!F743)</f>
        <v/>
      </c>
      <c r="G757" s="8" t="str">
        <f aca="false">IF(Data!G743=0, "", Data!G743)</f>
        <v/>
      </c>
      <c r="H757" s="8" t="str">
        <f aca="false">IF(Data!H743=0, "", Data!H743)</f>
        <v/>
      </c>
      <c r="I757" s="8" t="str">
        <f aca="false">IF(Data!I743=0, "", Data!I743)</f>
        <v/>
      </c>
      <c r="J757" s="8" t="str">
        <f aca="false">IF(Data!J743=0, "", Data!J743)</f>
        <v/>
      </c>
      <c r="K757" s="8" t="str">
        <f aca="false">IF(Data!K743=0, "", Data!K743)</f>
        <v/>
      </c>
      <c r="L757" s="10" t="str">
        <f aca="false">IF(Data!M743=0, "", Data!M743)</f>
        <v/>
      </c>
    </row>
    <row r="758" customFormat="false" ht="21.6" hidden="false" customHeight="true" outlineLevel="0" collapsed="false">
      <c r="A758" s="7" t="str">
        <f aca="false">IF(Data!A744=0, "", Data!A744)</f>
        <v/>
      </c>
      <c r="B758" s="8" t="str">
        <f aca="false">IF(Data!B744=0, "", Data!B744)</f>
        <v/>
      </c>
      <c r="C758" s="8" t="str">
        <f aca="false">IF(Data!C744=0, "", Data!C744)</f>
        <v/>
      </c>
      <c r="D758" s="9" t="str">
        <f aca="false">IF(Data!D744=0, "", Data!D744)</f>
        <v/>
      </c>
      <c r="E758" s="9" t="str">
        <f aca="false">IF(Data!E744=0, "", Data!E744)</f>
        <v/>
      </c>
      <c r="F758" s="8" t="str">
        <f aca="false">IF(Data!F744=0, "", Data!F744)</f>
        <v/>
      </c>
      <c r="G758" s="8" t="str">
        <f aca="false">IF(Data!G744=0, "", Data!G744)</f>
        <v/>
      </c>
      <c r="H758" s="8" t="str">
        <f aca="false">IF(Data!H744=0, "", Data!H744)</f>
        <v/>
      </c>
      <c r="I758" s="8" t="str">
        <f aca="false">IF(Data!I744=0, "", Data!I744)</f>
        <v/>
      </c>
      <c r="J758" s="8" t="str">
        <f aca="false">IF(Data!J744=0, "", Data!J744)</f>
        <v/>
      </c>
      <c r="K758" s="8" t="str">
        <f aca="false">IF(Data!K744=0, "", Data!K744)</f>
        <v/>
      </c>
      <c r="L758" s="10" t="str">
        <f aca="false">IF(Data!M744=0, "", Data!M744)</f>
        <v/>
      </c>
    </row>
    <row r="759" customFormat="false" ht="21.6" hidden="false" customHeight="true" outlineLevel="0" collapsed="false">
      <c r="A759" s="7" t="str">
        <f aca="false">IF(Data!A745=0, "", Data!A745)</f>
        <v/>
      </c>
      <c r="B759" s="8" t="str">
        <f aca="false">IF(Data!B745=0, "", Data!B745)</f>
        <v/>
      </c>
      <c r="C759" s="8" t="str">
        <f aca="false">IF(Data!C745=0, "", Data!C745)</f>
        <v/>
      </c>
      <c r="D759" s="9" t="str">
        <f aca="false">IF(Data!D745=0, "", Data!D745)</f>
        <v/>
      </c>
      <c r="E759" s="9" t="str">
        <f aca="false">IF(Data!E745=0, "", Data!E745)</f>
        <v/>
      </c>
      <c r="F759" s="8" t="str">
        <f aca="false">IF(Data!F745=0, "", Data!F745)</f>
        <v/>
      </c>
      <c r="G759" s="8" t="str">
        <f aca="false">IF(Data!G745=0, "", Data!G745)</f>
        <v/>
      </c>
      <c r="H759" s="8" t="str">
        <f aca="false">IF(Data!H745=0, "", Data!H745)</f>
        <v/>
      </c>
      <c r="I759" s="8" t="str">
        <f aca="false">IF(Data!I745=0, "", Data!I745)</f>
        <v/>
      </c>
      <c r="J759" s="8" t="str">
        <f aca="false">IF(Data!J745=0, "", Data!J745)</f>
        <v/>
      </c>
      <c r="K759" s="8" t="str">
        <f aca="false">IF(Data!K745=0, "", Data!K745)</f>
        <v/>
      </c>
      <c r="L759" s="10" t="str">
        <f aca="false">IF(Data!M745=0, "", Data!M745)</f>
        <v/>
      </c>
    </row>
    <row r="760" customFormat="false" ht="21.6" hidden="false" customHeight="true" outlineLevel="0" collapsed="false">
      <c r="A760" s="7" t="str">
        <f aca="false">IF(Data!A746=0, "", Data!A746)</f>
        <v/>
      </c>
      <c r="B760" s="8" t="str">
        <f aca="false">IF(Data!B746=0, "", Data!B746)</f>
        <v/>
      </c>
      <c r="C760" s="8" t="str">
        <f aca="false">IF(Data!C746=0, "", Data!C746)</f>
        <v/>
      </c>
      <c r="D760" s="9" t="str">
        <f aca="false">IF(Data!D746=0, "", Data!D746)</f>
        <v/>
      </c>
      <c r="E760" s="9" t="str">
        <f aca="false">IF(Data!E746=0, "", Data!E746)</f>
        <v/>
      </c>
      <c r="F760" s="8" t="str">
        <f aca="false">IF(Data!F746=0, "", Data!F746)</f>
        <v/>
      </c>
      <c r="G760" s="8" t="str">
        <f aca="false">IF(Data!G746=0, "", Data!G746)</f>
        <v/>
      </c>
      <c r="H760" s="8" t="str">
        <f aca="false">IF(Data!H746=0, "", Data!H746)</f>
        <v/>
      </c>
      <c r="I760" s="8" t="str">
        <f aca="false">IF(Data!I746=0, "", Data!I746)</f>
        <v/>
      </c>
      <c r="J760" s="8" t="str">
        <f aca="false">IF(Data!J746=0, "", Data!J746)</f>
        <v/>
      </c>
      <c r="K760" s="8" t="str">
        <f aca="false">IF(Data!K746=0, "", Data!K746)</f>
        <v/>
      </c>
      <c r="L760" s="10" t="str">
        <f aca="false">IF(Data!M746=0, "", Data!M746)</f>
        <v/>
      </c>
    </row>
    <row r="761" customFormat="false" ht="21.6" hidden="false" customHeight="true" outlineLevel="0" collapsed="false">
      <c r="A761" s="7" t="str">
        <f aca="false">IF(Data!A747=0, "", Data!A747)</f>
        <v/>
      </c>
      <c r="B761" s="8" t="str">
        <f aca="false">IF(Data!B747=0, "", Data!B747)</f>
        <v/>
      </c>
      <c r="C761" s="8" t="str">
        <f aca="false">IF(Data!C747=0, "", Data!C747)</f>
        <v/>
      </c>
      <c r="D761" s="9" t="str">
        <f aca="false">IF(Data!D747=0, "", Data!D747)</f>
        <v/>
      </c>
      <c r="E761" s="9" t="str">
        <f aca="false">IF(Data!E747=0, "", Data!E747)</f>
        <v/>
      </c>
      <c r="F761" s="8" t="str">
        <f aca="false">IF(Data!F747=0, "", Data!F747)</f>
        <v/>
      </c>
      <c r="G761" s="8" t="str">
        <f aca="false">IF(Data!G747=0, "", Data!G747)</f>
        <v/>
      </c>
      <c r="H761" s="8" t="str">
        <f aca="false">IF(Data!H747=0, "", Data!H747)</f>
        <v/>
      </c>
      <c r="I761" s="8" t="str">
        <f aca="false">IF(Data!I747=0, "", Data!I747)</f>
        <v/>
      </c>
      <c r="J761" s="8" t="str">
        <f aca="false">IF(Data!J747=0, "", Data!J747)</f>
        <v/>
      </c>
      <c r="K761" s="8" t="str">
        <f aca="false">IF(Data!K747=0, "", Data!K747)</f>
        <v/>
      </c>
      <c r="L761" s="10" t="str">
        <f aca="false">IF(Data!M747=0, "", Data!M747)</f>
        <v/>
      </c>
    </row>
    <row r="762" customFormat="false" ht="21.6" hidden="false" customHeight="true" outlineLevel="0" collapsed="false">
      <c r="A762" s="7" t="str">
        <f aca="false">IF(Data!A748=0, "", Data!A748)</f>
        <v/>
      </c>
      <c r="B762" s="8" t="str">
        <f aca="false">IF(Data!B748=0, "", Data!B748)</f>
        <v/>
      </c>
      <c r="C762" s="8" t="str">
        <f aca="false">IF(Data!C748=0, "", Data!C748)</f>
        <v/>
      </c>
      <c r="D762" s="9" t="str">
        <f aca="false">IF(Data!D748=0, "", Data!D748)</f>
        <v/>
      </c>
      <c r="E762" s="9" t="str">
        <f aca="false">IF(Data!E748=0, "", Data!E748)</f>
        <v/>
      </c>
      <c r="F762" s="8" t="str">
        <f aca="false">IF(Data!F748=0, "", Data!F748)</f>
        <v/>
      </c>
      <c r="G762" s="8" t="str">
        <f aca="false">IF(Data!G748=0, "", Data!G748)</f>
        <v/>
      </c>
      <c r="H762" s="8" t="str">
        <f aca="false">IF(Data!H748=0, "", Data!H748)</f>
        <v/>
      </c>
      <c r="I762" s="8" t="str">
        <f aca="false">IF(Data!I748=0, "", Data!I748)</f>
        <v/>
      </c>
      <c r="J762" s="8" t="str">
        <f aca="false">IF(Data!J748=0, "", Data!J748)</f>
        <v/>
      </c>
      <c r="K762" s="8" t="str">
        <f aca="false">IF(Data!K748=0, "", Data!K748)</f>
        <v/>
      </c>
      <c r="L762" s="10" t="str">
        <f aca="false">IF(Data!M748=0, "", Data!M748)</f>
        <v/>
      </c>
    </row>
    <row r="763" customFormat="false" ht="21.6" hidden="false" customHeight="true" outlineLevel="0" collapsed="false">
      <c r="A763" s="7" t="str">
        <f aca="false">IF(Data!A749=0, "", Data!A749)</f>
        <v/>
      </c>
      <c r="B763" s="8" t="str">
        <f aca="false">IF(Data!B749=0, "", Data!B749)</f>
        <v/>
      </c>
      <c r="C763" s="8" t="str">
        <f aca="false">IF(Data!C749=0, "", Data!C749)</f>
        <v/>
      </c>
      <c r="D763" s="9" t="str">
        <f aca="false">IF(Data!D749=0, "", Data!D749)</f>
        <v/>
      </c>
      <c r="E763" s="9" t="str">
        <f aca="false">IF(Data!E749=0, "", Data!E749)</f>
        <v/>
      </c>
      <c r="F763" s="8" t="str">
        <f aca="false">IF(Data!F749=0, "", Data!F749)</f>
        <v/>
      </c>
      <c r="G763" s="8" t="str">
        <f aca="false">IF(Data!G749=0, "", Data!G749)</f>
        <v/>
      </c>
      <c r="H763" s="8" t="str">
        <f aca="false">IF(Data!H749=0, "", Data!H749)</f>
        <v/>
      </c>
      <c r="I763" s="8" t="str">
        <f aca="false">IF(Data!I749=0, "", Data!I749)</f>
        <v/>
      </c>
      <c r="J763" s="8" t="str">
        <f aca="false">IF(Data!J749=0, "", Data!J749)</f>
        <v/>
      </c>
      <c r="K763" s="8" t="str">
        <f aca="false">IF(Data!K749=0, "", Data!K749)</f>
        <v/>
      </c>
      <c r="L763" s="10" t="str">
        <f aca="false">IF(Data!M749=0, "", Data!M749)</f>
        <v/>
      </c>
    </row>
    <row r="764" customFormat="false" ht="21.6" hidden="false" customHeight="true" outlineLevel="0" collapsed="false">
      <c r="A764" s="7" t="str">
        <f aca="false">IF(Data!A750=0, "", Data!A750)</f>
        <v/>
      </c>
      <c r="B764" s="8" t="str">
        <f aca="false">IF(Data!B750=0, "", Data!B750)</f>
        <v/>
      </c>
      <c r="C764" s="8" t="str">
        <f aca="false">IF(Data!C750=0, "", Data!C750)</f>
        <v/>
      </c>
      <c r="D764" s="9" t="str">
        <f aca="false">IF(Data!D750=0, "", Data!D750)</f>
        <v/>
      </c>
      <c r="E764" s="9" t="str">
        <f aca="false">IF(Data!E750=0, "", Data!E750)</f>
        <v/>
      </c>
      <c r="F764" s="8" t="str">
        <f aca="false">IF(Data!F750=0, "", Data!F750)</f>
        <v/>
      </c>
      <c r="G764" s="8" t="str">
        <f aca="false">IF(Data!G750=0, "", Data!G750)</f>
        <v/>
      </c>
      <c r="H764" s="8" t="str">
        <f aca="false">IF(Data!H750=0, "", Data!H750)</f>
        <v/>
      </c>
      <c r="I764" s="8" t="str">
        <f aca="false">IF(Data!I750=0, "", Data!I750)</f>
        <v/>
      </c>
      <c r="J764" s="8" t="str">
        <f aca="false">IF(Data!J750=0, "", Data!J750)</f>
        <v/>
      </c>
      <c r="K764" s="8" t="str">
        <f aca="false">IF(Data!K750=0, "", Data!K750)</f>
        <v/>
      </c>
      <c r="L764" s="10" t="str">
        <f aca="false">IF(Data!M750=0, "", Data!M750)</f>
        <v/>
      </c>
    </row>
    <row r="765" customFormat="false" ht="21.6" hidden="false" customHeight="true" outlineLevel="0" collapsed="false">
      <c r="A765" s="7" t="str">
        <f aca="false">IF(Data!A751=0, "", Data!A751)</f>
        <v/>
      </c>
      <c r="B765" s="8" t="str">
        <f aca="false">IF(Data!B751=0, "", Data!B751)</f>
        <v/>
      </c>
      <c r="C765" s="8" t="str">
        <f aca="false">IF(Data!C751=0, "", Data!C751)</f>
        <v/>
      </c>
      <c r="D765" s="9" t="str">
        <f aca="false">IF(Data!D751=0, "", Data!D751)</f>
        <v/>
      </c>
      <c r="E765" s="9" t="str">
        <f aca="false">IF(Data!E751=0, "", Data!E751)</f>
        <v/>
      </c>
      <c r="F765" s="8" t="str">
        <f aca="false">IF(Data!F751=0, "", Data!F751)</f>
        <v/>
      </c>
      <c r="G765" s="8" t="str">
        <f aca="false">IF(Data!G751=0, "", Data!G751)</f>
        <v/>
      </c>
      <c r="H765" s="8" t="str">
        <f aca="false">IF(Data!H751=0, "", Data!H751)</f>
        <v/>
      </c>
      <c r="I765" s="8" t="str">
        <f aca="false">IF(Data!I751=0, "", Data!I751)</f>
        <v/>
      </c>
      <c r="J765" s="8" t="str">
        <f aca="false">IF(Data!J751=0, "", Data!J751)</f>
        <v/>
      </c>
      <c r="K765" s="8" t="str">
        <f aca="false">IF(Data!K751=0, "", Data!K751)</f>
        <v/>
      </c>
      <c r="L765" s="10" t="str">
        <f aca="false">IF(Data!M751=0, "", Data!M751)</f>
        <v/>
      </c>
    </row>
    <row r="766" customFormat="false" ht="21.6" hidden="false" customHeight="true" outlineLevel="0" collapsed="false">
      <c r="A766" s="7" t="str">
        <f aca="false">IF(Data!A752=0, "", Data!A752)</f>
        <v/>
      </c>
      <c r="B766" s="8" t="str">
        <f aca="false">IF(Data!B752=0, "", Data!B752)</f>
        <v/>
      </c>
      <c r="C766" s="8" t="str">
        <f aca="false">IF(Data!C752=0, "", Data!C752)</f>
        <v/>
      </c>
      <c r="D766" s="9" t="str">
        <f aca="false">IF(Data!D752=0, "", Data!D752)</f>
        <v/>
      </c>
      <c r="E766" s="9" t="str">
        <f aca="false">IF(Data!E752=0, "", Data!E752)</f>
        <v/>
      </c>
      <c r="F766" s="8" t="str">
        <f aca="false">IF(Data!F752=0, "", Data!F752)</f>
        <v/>
      </c>
      <c r="G766" s="8" t="str">
        <f aca="false">IF(Data!G752=0, "", Data!G752)</f>
        <v/>
      </c>
      <c r="H766" s="8" t="str">
        <f aca="false">IF(Data!H752=0, "", Data!H752)</f>
        <v/>
      </c>
      <c r="I766" s="8" t="str">
        <f aca="false">IF(Data!I752=0, "", Data!I752)</f>
        <v/>
      </c>
      <c r="J766" s="8" t="str">
        <f aca="false">IF(Data!J752=0, "", Data!J752)</f>
        <v/>
      </c>
      <c r="K766" s="8" t="str">
        <f aca="false">IF(Data!K752=0, "", Data!K752)</f>
        <v/>
      </c>
      <c r="L766" s="10" t="str">
        <f aca="false">IF(Data!M752=0, "", Data!M752)</f>
        <v/>
      </c>
    </row>
    <row r="767" customFormat="false" ht="21.6" hidden="false" customHeight="true" outlineLevel="0" collapsed="false">
      <c r="A767" s="7" t="str">
        <f aca="false">IF(Data!A753=0, "", Data!A753)</f>
        <v/>
      </c>
      <c r="B767" s="8" t="str">
        <f aca="false">IF(Data!B753=0, "", Data!B753)</f>
        <v/>
      </c>
      <c r="C767" s="8" t="str">
        <f aca="false">IF(Data!C753=0, "", Data!C753)</f>
        <v/>
      </c>
      <c r="D767" s="9" t="str">
        <f aca="false">IF(Data!D753=0, "", Data!D753)</f>
        <v/>
      </c>
      <c r="E767" s="9" t="str">
        <f aca="false">IF(Data!E753=0, "", Data!E753)</f>
        <v/>
      </c>
      <c r="F767" s="8" t="str">
        <f aca="false">IF(Data!F753=0, "", Data!F753)</f>
        <v/>
      </c>
      <c r="G767" s="8" t="str">
        <f aca="false">IF(Data!G753=0, "", Data!G753)</f>
        <v/>
      </c>
      <c r="H767" s="8" t="str">
        <f aca="false">IF(Data!H753=0, "", Data!H753)</f>
        <v/>
      </c>
      <c r="I767" s="8" t="str">
        <f aca="false">IF(Data!I753=0, "", Data!I753)</f>
        <v/>
      </c>
      <c r="J767" s="8" t="str">
        <f aca="false">IF(Data!J753=0, "", Data!J753)</f>
        <v/>
      </c>
      <c r="K767" s="8" t="str">
        <f aca="false">IF(Data!K753=0, "", Data!K753)</f>
        <v/>
      </c>
      <c r="L767" s="10" t="str">
        <f aca="false">IF(Data!M753=0, "", Data!M753)</f>
        <v/>
      </c>
    </row>
    <row r="768" customFormat="false" ht="21.6" hidden="false" customHeight="true" outlineLevel="0" collapsed="false">
      <c r="A768" s="7" t="str">
        <f aca="false">IF(Data!A754=0, "", Data!A754)</f>
        <v/>
      </c>
      <c r="B768" s="8" t="str">
        <f aca="false">IF(Data!B754=0, "", Data!B754)</f>
        <v/>
      </c>
      <c r="C768" s="8" t="str">
        <f aca="false">IF(Data!C754=0, "", Data!C754)</f>
        <v/>
      </c>
      <c r="D768" s="9" t="str">
        <f aca="false">IF(Data!D754=0, "", Data!D754)</f>
        <v/>
      </c>
      <c r="E768" s="9" t="str">
        <f aca="false">IF(Data!E754=0, "", Data!E754)</f>
        <v/>
      </c>
      <c r="F768" s="8" t="str">
        <f aca="false">IF(Data!F754=0, "", Data!F754)</f>
        <v/>
      </c>
      <c r="G768" s="8" t="str">
        <f aca="false">IF(Data!G754=0, "", Data!G754)</f>
        <v/>
      </c>
      <c r="H768" s="8" t="str">
        <f aca="false">IF(Data!H754=0, "", Data!H754)</f>
        <v/>
      </c>
      <c r="I768" s="8" t="str">
        <f aca="false">IF(Data!I754=0, "", Data!I754)</f>
        <v/>
      </c>
      <c r="J768" s="8" t="str">
        <f aca="false">IF(Data!J754=0, "", Data!J754)</f>
        <v/>
      </c>
      <c r="K768" s="8" t="str">
        <f aca="false">IF(Data!K754=0, "", Data!K754)</f>
        <v/>
      </c>
      <c r="L768" s="10" t="str">
        <f aca="false">IF(Data!M754=0, "", Data!M754)</f>
        <v/>
      </c>
    </row>
    <row r="769" customFormat="false" ht="21.6" hidden="false" customHeight="true" outlineLevel="0" collapsed="false">
      <c r="A769" s="7" t="str">
        <f aca="false">IF(Data!A755=0, "", Data!A755)</f>
        <v/>
      </c>
      <c r="B769" s="8" t="str">
        <f aca="false">IF(Data!B755=0, "", Data!B755)</f>
        <v/>
      </c>
      <c r="C769" s="8" t="str">
        <f aca="false">IF(Data!C755=0, "", Data!C755)</f>
        <v/>
      </c>
      <c r="D769" s="9" t="str">
        <f aca="false">IF(Data!D755=0, "", Data!D755)</f>
        <v/>
      </c>
      <c r="E769" s="9" t="str">
        <f aca="false">IF(Data!E755=0, "", Data!E755)</f>
        <v/>
      </c>
      <c r="F769" s="8" t="str">
        <f aca="false">IF(Data!F755=0, "", Data!F755)</f>
        <v/>
      </c>
      <c r="G769" s="8" t="str">
        <f aca="false">IF(Data!G755=0, "", Data!G755)</f>
        <v/>
      </c>
      <c r="H769" s="8" t="str">
        <f aca="false">IF(Data!H755=0, "", Data!H755)</f>
        <v/>
      </c>
      <c r="I769" s="8" t="str">
        <f aca="false">IF(Data!I755=0, "", Data!I755)</f>
        <v/>
      </c>
      <c r="J769" s="8" t="str">
        <f aca="false">IF(Data!J755=0, "", Data!J755)</f>
        <v/>
      </c>
      <c r="K769" s="8" t="str">
        <f aca="false">IF(Data!K755=0, "", Data!K755)</f>
        <v/>
      </c>
      <c r="L769" s="10" t="str">
        <f aca="false">IF(Data!M755=0, "", Data!M755)</f>
        <v/>
      </c>
    </row>
    <row r="770" customFormat="false" ht="21.6" hidden="false" customHeight="true" outlineLevel="0" collapsed="false">
      <c r="A770" s="7" t="str">
        <f aca="false">IF(Data!A756=0, "", Data!A756)</f>
        <v/>
      </c>
      <c r="B770" s="8" t="str">
        <f aca="false">IF(Data!B756=0, "", Data!B756)</f>
        <v/>
      </c>
      <c r="C770" s="8" t="str">
        <f aca="false">IF(Data!C756=0, "", Data!C756)</f>
        <v/>
      </c>
      <c r="D770" s="9" t="str">
        <f aca="false">IF(Data!D756=0, "", Data!D756)</f>
        <v/>
      </c>
      <c r="E770" s="9" t="str">
        <f aca="false">IF(Data!E756=0, "", Data!E756)</f>
        <v/>
      </c>
      <c r="F770" s="8" t="str">
        <f aca="false">IF(Data!F756=0, "", Data!F756)</f>
        <v/>
      </c>
      <c r="G770" s="8" t="str">
        <f aca="false">IF(Data!G756=0, "", Data!G756)</f>
        <v/>
      </c>
      <c r="H770" s="8" t="str">
        <f aca="false">IF(Data!H756=0, "", Data!H756)</f>
        <v/>
      </c>
      <c r="I770" s="8" t="str">
        <f aca="false">IF(Data!I756=0, "", Data!I756)</f>
        <v/>
      </c>
      <c r="J770" s="8" t="str">
        <f aca="false">IF(Data!J756=0, "", Data!J756)</f>
        <v/>
      </c>
      <c r="K770" s="8" t="str">
        <f aca="false">IF(Data!K756=0, "", Data!K756)</f>
        <v/>
      </c>
      <c r="L770" s="10" t="str">
        <f aca="false">IF(Data!M756=0, "", Data!M756)</f>
        <v/>
      </c>
    </row>
    <row r="771" customFormat="false" ht="21.6" hidden="false" customHeight="true" outlineLevel="0" collapsed="false">
      <c r="A771" s="7" t="str">
        <f aca="false">IF(Data!A757=0, "", Data!A757)</f>
        <v/>
      </c>
      <c r="B771" s="8" t="str">
        <f aca="false">IF(Data!B757=0, "", Data!B757)</f>
        <v/>
      </c>
      <c r="C771" s="8" t="str">
        <f aca="false">IF(Data!C757=0, "", Data!C757)</f>
        <v/>
      </c>
      <c r="D771" s="9" t="str">
        <f aca="false">IF(Data!D757=0, "", Data!D757)</f>
        <v/>
      </c>
      <c r="E771" s="9" t="str">
        <f aca="false">IF(Data!E757=0, "", Data!E757)</f>
        <v/>
      </c>
      <c r="F771" s="8" t="str">
        <f aca="false">IF(Data!F757=0, "", Data!F757)</f>
        <v/>
      </c>
      <c r="G771" s="8" t="str">
        <f aca="false">IF(Data!G757=0, "", Data!G757)</f>
        <v/>
      </c>
      <c r="H771" s="8" t="str">
        <f aca="false">IF(Data!H757=0, "", Data!H757)</f>
        <v/>
      </c>
      <c r="I771" s="8" t="str">
        <f aca="false">IF(Data!I757=0, "", Data!I757)</f>
        <v/>
      </c>
      <c r="J771" s="8" t="str">
        <f aca="false">IF(Data!J757=0, "", Data!J757)</f>
        <v/>
      </c>
      <c r="K771" s="8" t="str">
        <f aca="false">IF(Data!K757=0, "", Data!K757)</f>
        <v/>
      </c>
      <c r="L771" s="10" t="str">
        <f aca="false">IF(Data!M757=0, "", Data!M757)</f>
        <v/>
      </c>
    </row>
    <row r="772" customFormat="false" ht="21.6" hidden="false" customHeight="true" outlineLevel="0" collapsed="false">
      <c r="A772" s="7" t="str">
        <f aca="false">IF(Data!A758=0, "", Data!A758)</f>
        <v/>
      </c>
      <c r="B772" s="8" t="str">
        <f aca="false">IF(Data!B758=0, "", Data!B758)</f>
        <v/>
      </c>
      <c r="C772" s="8" t="str">
        <f aca="false">IF(Data!C758=0, "", Data!C758)</f>
        <v/>
      </c>
      <c r="D772" s="9" t="str">
        <f aca="false">IF(Data!D758=0, "", Data!D758)</f>
        <v/>
      </c>
      <c r="E772" s="9" t="str">
        <f aca="false">IF(Data!E758=0, "", Data!E758)</f>
        <v/>
      </c>
      <c r="F772" s="8" t="str">
        <f aca="false">IF(Data!F758=0, "", Data!F758)</f>
        <v/>
      </c>
      <c r="G772" s="8" t="str">
        <f aca="false">IF(Data!G758=0, "", Data!G758)</f>
        <v/>
      </c>
      <c r="H772" s="8" t="str">
        <f aca="false">IF(Data!H758=0, "", Data!H758)</f>
        <v/>
      </c>
      <c r="I772" s="8" t="str">
        <f aca="false">IF(Data!I758=0, "", Data!I758)</f>
        <v/>
      </c>
      <c r="J772" s="8" t="str">
        <f aca="false">IF(Data!J758=0, "", Data!J758)</f>
        <v/>
      </c>
      <c r="K772" s="8" t="str">
        <f aca="false">IF(Data!K758=0, "", Data!K758)</f>
        <v/>
      </c>
      <c r="L772" s="10" t="str">
        <f aca="false">IF(Data!M758=0, "", Data!M758)</f>
        <v/>
      </c>
    </row>
    <row r="773" customFormat="false" ht="21.6" hidden="false" customHeight="true" outlineLevel="0" collapsed="false">
      <c r="A773" s="7" t="str">
        <f aca="false">IF(Data!A759=0, "", Data!A759)</f>
        <v/>
      </c>
      <c r="B773" s="8" t="str">
        <f aca="false">IF(Data!B759=0, "", Data!B759)</f>
        <v/>
      </c>
      <c r="C773" s="8" t="str">
        <f aca="false">IF(Data!C759=0, "", Data!C759)</f>
        <v/>
      </c>
      <c r="D773" s="9" t="str">
        <f aca="false">IF(Data!D759=0, "", Data!D759)</f>
        <v/>
      </c>
      <c r="E773" s="9" t="str">
        <f aca="false">IF(Data!E759=0, "", Data!E759)</f>
        <v/>
      </c>
      <c r="F773" s="8" t="str">
        <f aca="false">IF(Data!F759=0, "", Data!F759)</f>
        <v/>
      </c>
      <c r="G773" s="8" t="str">
        <f aca="false">IF(Data!G759=0, "", Data!G759)</f>
        <v/>
      </c>
      <c r="H773" s="8" t="str">
        <f aca="false">IF(Data!H759=0, "", Data!H759)</f>
        <v/>
      </c>
      <c r="I773" s="8" t="str">
        <f aca="false">IF(Data!I759=0, "", Data!I759)</f>
        <v/>
      </c>
      <c r="J773" s="8" t="str">
        <f aca="false">IF(Data!J759=0, "", Data!J759)</f>
        <v/>
      </c>
      <c r="K773" s="8" t="str">
        <f aca="false">IF(Data!K759=0, "", Data!K759)</f>
        <v/>
      </c>
      <c r="L773" s="10" t="str">
        <f aca="false">IF(Data!M759=0, "", Data!M759)</f>
        <v/>
      </c>
    </row>
    <row r="774" customFormat="false" ht="21.6" hidden="false" customHeight="true" outlineLevel="0" collapsed="false">
      <c r="A774" s="7" t="str">
        <f aca="false">IF(Data!A760=0, "", Data!A760)</f>
        <v/>
      </c>
      <c r="B774" s="8" t="str">
        <f aca="false">IF(Data!B760=0, "", Data!B760)</f>
        <v/>
      </c>
      <c r="C774" s="8" t="str">
        <f aca="false">IF(Data!C760=0, "", Data!C760)</f>
        <v/>
      </c>
      <c r="D774" s="9" t="str">
        <f aca="false">IF(Data!D760=0, "", Data!D760)</f>
        <v/>
      </c>
      <c r="E774" s="9" t="str">
        <f aca="false">IF(Data!E760=0, "", Data!E760)</f>
        <v/>
      </c>
      <c r="F774" s="8" t="str">
        <f aca="false">IF(Data!F760=0, "", Data!F760)</f>
        <v/>
      </c>
      <c r="G774" s="8" t="str">
        <f aca="false">IF(Data!G760=0, "", Data!G760)</f>
        <v/>
      </c>
      <c r="H774" s="8" t="str">
        <f aca="false">IF(Data!H760=0, "", Data!H760)</f>
        <v/>
      </c>
      <c r="I774" s="8" t="str">
        <f aca="false">IF(Data!I760=0, "", Data!I760)</f>
        <v/>
      </c>
      <c r="J774" s="8" t="str">
        <f aca="false">IF(Data!J760=0, "", Data!J760)</f>
        <v/>
      </c>
      <c r="K774" s="8" t="str">
        <f aca="false">IF(Data!K760=0, "", Data!K760)</f>
        <v/>
      </c>
      <c r="L774" s="10" t="str">
        <f aca="false">IF(Data!M760=0, "", Data!M760)</f>
        <v/>
      </c>
    </row>
    <row r="775" customFormat="false" ht="21.6" hidden="false" customHeight="true" outlineLevel="0" collapsed="false">
      <c r="A775" s="7" t="str">
        <f aca="false">IF(Data!A761=0, "", Data!A761)</f>
        <v/>
      </c>
      <c r="B775" s="8" t="str">
        <f aca="false">IF(Data!B761=0, "", Data!B761)</f>
        <v/>
      </c>
      <c r="C775" s="8" t="str">
        <f aca="false">IF(Data!C761=0, "", Data!C761)</f>
        <v/>
      </c>
      <c r="D775" s="9" t="str">
        <f aca="false">IF(Data!D761=0, "", Data!D761)</f>
        <v/>
      </c>
      <c r="E775" s="9" t="str">
        <f aca="false">IF(Data!E761=0, "", Data!E761)</f>
        <v/>
      </c>
      <c r="F775" s="8" t="str">
        <f aca="false">IF(Data!F761=0, "", Data!F761)</f>
        <v/>
      </c>
      <c r="G775" s="8" t="str">
        <f aca="false">IF(Data!G761=0, "", Data!G761)</f>
        <v/>
      </c>
      <c r="H775" s="8" t="str">
        <f aca="false">IF(Data!H761=0, "", Data!H761)</f>
        <v/>
      </c>
      <c r="I775" s="8" t="str">
        <f aca="false">IF(Data!I761=0, "", Data!I761)</f>
        <v/>
      </c>
      <c r="J775" s="8" t="str">
        <f aca="false">IF(Data!J761=0, "", Data!J761)</f>
        <v/>
      </c>
      <c r="K775" s="8" t="str">
        <f aca="false">IF(Data!K761=0, "", Data!K761)</f>
        <v/>
      </c>
      <c r="L775" s="10" t="str">
        <f aca="false">IF(Data!M761=0, "", Data!M761)</f>
        <v/>
      </c>
    </row>
    <row r="776" customFormat="false" ht="21.6" hidden="false" customHeight="true" outlineLevel="0" collapsed="false">
      <c r="A776" s="7" t="str">
        <f aca="false">IF(Data!A762=0, "", Data!A762)</f>
        <v/>
      </c>
      <c r="B776" s="8" t="str">
        <f aca="false">IF(Data!B762=0, "", Data!B762)</f>
        <v/>
      </c>
      <c r="C776" s="8" t="str">
        <f aca="false">IF(Data!C762=0, "", Data!C762)</f>
        <v/>
      </c>
      <c r="D776" s="9" t="str">
        <f aca="false">IF(Data!D762=0, "", Data!D762)</f>
        <v/>
      </c>
      <c r="E776" s="9" t="str">
        <f aca="false">IF(Data!E762=0, "", Data!E762)</f>
        <v/>
      </c>
      <c r="F776" s="8" t="str">
        <f aca="false">IF(Data!F762=0, "", Data!F762)</f>
        <v/>
      </c>
      <c r="G776" s="8" t="str">
        <f aca="false">IF(Data!G762=0, "", Data!G762)</f>
        <v/>
      </c>
      <c r="H776" s="8" t="str">
        <f aca="false">IF(Data!H762=0, "", Data!H762)</f>
        <v/>
      </c>
      <c r="I776" s="8" t="str">
        <f aca="false">IF(Data!I762=0, "", Data!I762)</f>
        <v/>
      </c>
      <c r="J776" s="8" t="str">
        <f aca="false">IF(Data!J762=0, "", Data!J762)</f>
        <v/>
      </c>
      <c r="K776" s="8" t="str">
        <f aca="false">IF(Data!K762=0, "", Data!K762)</f>
        <v/>
      </c>
      <c r="L776" s="10" t="str">
        <f aca="false">IF(Data!M762=0, "", Data!M762)</f>
        <v/>
      </c>
    </row>
    <row r="777" customFormat="false" ht="21.6" hidden="false" customHeight="true" outlineLevel="0" collapsed="false">
      <c r="A777" s="7" t="str">
        <f aca="false">IF(Data!A763=0, "", Data!A763)</f>
        <v/>
      </c>
      <c r="B777" s="8" t="str">
        <f aca="false">IF(Data!B763=0, "", Data!B763)</f>
        <v/>
      </c>
      <c r="C777" s="8" t="str">
        <f aca="false">IF(Data!C763=0, "", Data!C763)</f>
        <v/>
      </c>
      <c r="D777" s="9" t="str">
        <f aca="false">IF(Data!D763=0, "", Data!D763)</f>
        <v/>
      </c>
      <c r="E777" s="9" t="str">
        <f aca="false">IF(Data!E763=0, "", Data!E763)</f>
        <v/>
      </c>
      <c r="F777" s="8" t="str">
        <f aca="false">IF(Data!F763=0, "", Data!F763)</f>
        <v/>
      </c>
      <c r="G777" s="8" t="str">
        <f aca="false">IF(Data!G763=0, "", Data!G763)</f>
        <v/>
      </c>
      <c r="H777" s="8" t="str">
        <f aca="false">IF(Data!H763=0, "", Data!H763)</f>
        <v/>
      </c>
      <c r="I777" s="8" t="str">
        <f aca="false">IF(Data!I763=0, "", Data!I763)</f>
        <v/>
      </c>
      <c r="J777" s="8" t="str">
        <f aca="false">IF(Data!J763=0, "", Data!J763)</f>
        <v/>
      </c>
      <c r="K777" s="8" t="str">
        <f aca="false">IF(Data!K763=0, "", Data!K763)</f>
        <v/>
      </c>
      <c r="L777" s="10" t="str">
        <f aca="false">IF(Data!M763=0, "", Data!M763)</f>
        <v/>
      </c>
    </row>
    <row r="778" customFormat="false" ht="21.6" hidden="false" customHeight="true" outlineLevel="0" collapsed="false">
      <c r="A778" s="7" t="str">
        <f aca="false">IF(Data!A764=0, "", Data!A764)</f>
        <v/>
      </c>
      <c r="B778" s="8" t="str">
        <f aca="false">IF(Data!B764=0, "", Data!B764)</f>
        <v/>
      </c>
      <c r="C778" s="8" t="str">
        <f aca="false">IF(Data!C764=0, "", Data!C764)</f>
        <v/>
      </c>
      <c r="D778" s="9" t="str">
        <f aca="false">IF(Data!D764=0, "", Data!D764)</f>
        <v/>
      </c>
      <c r="E778" s="9" t="str">
        <f aca="false">IF(Data!E764=0, "", Data!E764)</f>
        <v/>
      </c>
      <c r="F778" s="8" t="str">
        <f aca="false">IF(Data!F764=0, "", Data!F764)</f>
        <v/>
      </c>
      <c r="G778" s="8" t="str">
        <f aca="false">IF(Data!G764=0, "", Data!G764)</f>
        <v/>
      </c>
      <c r="H778" s="8" t="str">
        <f aca="false">IF(Data!H764=0, "", Data!H764)</f>
        <v/>
      </c>
      <c r="I778" s="8" t="str">
        <f aca="false">IF(Data!I764=0, "", Data!I764)</f>
        <v/>
      </c>
      <c r="J778" s="8" t="str">
        <f aca="false">IF(Data!J764=0, "", Data!J764)</f>
        <v/>
      </c>
      <c r="K778" s="8" t="str">
        <f aca="false">IF(Data!K764=0, "", Data!K764)</f>
        <v/>
      </c>
      <c r="L778" s="10" t="str">
        <f aca="false">IF(Data!M764=0, "", Data!M764)</f>
        <v/>
      </c>
    </row>
    <row r="779" customFormat="false" ht="21.6" hidden="false" customHeight="true" outlineLevel="0" collapsed="false">
      <c r="A779" s="7" t="str">
        <f aca="false">IF(Data!A765=0, "", Data!A765)</f>
        <v/>
      </c>
      <c r="B779" s="8" t="str">
        <f aca="false">IF(Data!B765=0, "", Data!B765)</f>
        <v/>
      </c>
      <c r="C779" s="8" t="str">
        <f aca="false">IF(Data!C765=0, "", Data!C765)</f>
        <v/>
      </c>
      <c r="D779" s="9" t="str">
        <f aca="false">IF(Data!D765=0, "", Data!D765)</f>
        <v/>
      </c>
      <c r="E779" s="9" t="str">
        <f aca="false">IF(Data!E765=0, "", Data!E765)</f>
        <v/>
      </c>
      <c r="F779" s="8" t="str">
        <f aca="false">IF(Data!F765=0, "", Data!F765)</f>
        <v/>
      </c>
      <c r="G779" s="8" t="str">
        <f aca="false">IF(Data!G765=0, "", Data!G765)</f>
        <v/>
      </c>
      <c r="H779" s="8" t="str">
        <f aca="false">IF(Data!H765=0, "", Data!H765)</f>
        <v/>
      </c>
      <c r="I779" s="8" t="str">
        <f aca="false">IF(Data!I765=0, "", Data!I765)</f>
        <v/>
      </c>
      <c r="J779" s="8" t="str">
        <f aca="false">IF(Data!J765=0, "", Data!J765)</f>
        <v/>
      </c>
      <c r="K779" s="8" t="str">
        <f aca="false">IF(Data!K765=0, "", Data!K765)</f>
        <v/>
      </c>
      <c r="L779" s="10" t="str">
        <f aca="false">IF(Data!M765=0, "", Data!M765)</f>
        <v/>
      </c>
    </row>
    <row r="780" customFormat="false" ht="21.6" hidden="false" customHeight="true" outlineLevel="0" collapsed="false">
      <c r="A780" s="7" t="str">
        <f aca="false">IF(Data!A766=0, "", Data!A766)</f>
        <v/>
      </c>
      <c r="B780" s="8" t="str">
        <f aca="false">IF(Data!B766=0, "", Data!B766)</f>
        <v/>
      </c>
      <c r="C780" s="8" t="str">
        <f aca="false">IF(Data!C766=0, "", Data!C766)</f>
        <v/>
      </c>
      <c r="D780" s="9" t="str">
        <f aca="false">IF(Data!D766=0, "", Data!D766)</f>
        <v/>
      </c>
      <c r="E780" s="9" t="str">
        <f aca="false">IF(Data!E766=0, "", Data!E766)</f>
        <v/>
      </c>
      <c r="F780" s="8" t="str">
        <f aca="false">IF(Data!F766=0, "", Data!F766)</f>
        <v/>
      </c>
      <c r="G780" s="8" t="str">
        <f aca="false">IF(Data!G766=0, "", Data!G766)</f>
        <v/>
      </c>
      <c r="H780" s="8" t="str">
        <f aca="false">IF(Data!H766=0, "", Data!H766)</f>
        <v/>
      </c>
      <c r="I780" s="8" t="str">
        <f aca="false">IF(Data!I766=0, "", Data!I766)</f>
        <v/>
      </c>
      <c r="J780" s="8" t="str">
        <f aca="false">IF(Data!J766=0, "", Data!J766)</f>
        <v/>
      </c>
      <c r="K780" s="8" t="str">
        <f aca="false">IF(Data!K766=0, "", Data!K766)</f>
        <v/>
      </c>
      <c r="L780" s="10" t="str">
        <f aca="false">IF(Data!M766=0, "", Data!M766)</f>
        <v/>
      </c>
    </row>
    <row r="781" customFormat="false" ht="21.6" hidden="false" customHeight="true" outlineLevel="0" collapsed="false">
      <c r="A781" s="7" t="str">
        <f aca="false">IF(Data!A767=0, "", Data!A767)</f>
        <v/>
      </c>
      <c r="B781" s="8" t="str">
        <f aca="false">IF(Data!B767=0, "", Data!B767)</f>
        <v/>
      </c>
      <c r="C781" s="8" t="str">
        <f aca="false">IF(Data!C767=0, "", Data!C767)</f>
        <v/>
      </c>
      <c r="D781" s="9" t="str">
        <f aca="false">IF(Data!D767=0, "", Data!D767)</f>
        <v/>
      </c>
      <c r="E781" s="9" t="str">
        <f aca="false">IF(Data!E767=0, "", Data!E767)</f>
        <v/>
      </c>
      <c r="F781" s="8" t="str">
        <f aca="false">IF(Data!F767=0, "", Data!F767)</f>
        <v/>
      </c>
      <c r="G781" s="8" t="str">
        <f aca="false">IF(Data!G767=0, "", Data!G767)</f>
        <v/>
      </c>
      <c r="H781" s="8" t="str">
        <f aca="false">IF(Data!H767=0, "", Data!H767)</f>
        <v/>
      </c>
      <c r="I781" s="8" t="str">
        <f aca="false">IF(Data!I767=0, "", Data!I767)</f>
        <v/>
      </c>
      <c r="J781" s="8" t="str">
        <f aca="false">IF(Data!J767=0, "", Data!J767)</f>
        <v/>
      </c>
      <c r="K781" s="8" t="str">
        <f aca="false">IF(Data!K767=0, "", Data!K767)</f>
        <v/>
      </c>
      <c r="L781" s="10" t="str">
        <f aca="false">IF(Data!M767=0, "", Data!M767)</f>
        <v/>
      </c>
    </row>
    <row r="782" customFormat="false" ht="21.6" hidden="false" customHeight="true" outlineLevel="0" collapsed="false">
      <c r="A782" s="7" t="str">
        <f aca="false">IF(Data!A768=0, "", Data!A768)</f>
        <v/>
      </c>
      <c r="B782" s="8" t="str">
        <f aca="false">IF(Data!B768=0, "", Data!B768)</f>
        <v/>
      </c>
      <c r="C782" s="8" t="str">
        <f aca="false">IF(Data!C768=0, "", Data!C768)</f>
        <v/>
      </c>
      <c r="D782" s="9" t="str">
        <f aca="false">IF(Data!D768=0, "", Data!D768)</f>
        <v/>
      </c>
      <c r="E782" s="9" t="str">
        <f aca="false">IF(Data!E768=0, "", Data!E768)</f>
        <v/>
      </c>
      <c r="F782" s="8" t="str">
        <f aca="false">IF(Data!F768=0, "", Data!F768)</f>
        <v/>
      </c>
      <c r="G782" s="8" t="str">
        <f aca="false">IF(Data!G768=0, "", Data!G768)</f>
        <v/>
      </c>
      <c r="H782" s="8" t="str">
        <f aca="false">IF(Data!H768=0, "", Data!H768)</f>
        <v/>
      </c>
      <c r="I782" s="8" t="str">
        <f aca="false">IF(Data!I768=0, "", Data!I768)</f>
        <v/>
      </c>
      <c r="J782" s="8" t="str">
        <f aca="false">IF(Data!J768=0, "", Data!J768)</f>
        <v/>
      </c>
      <c r="K782" s="8" t="str">
        <f aca="false">IF(Data!K768=0, "", Data!K768)</f>
        <v/>
      </c>
      <c r="L782" s="10" t="str">
        <f aca="false">IF(Data!M768=0, "", Data!M768)</f>
        <v/>
      </c>
    </row>
    <row r="783" customFormat="false" ht="21.6" hidden="false" customHeight="true" outlineLevel="0" collapsed="false">
      <c r="A783" s="7" t="str">
        <f aca="false">IF(Data!A769=0, "", Data!A769)</f>
        <v/>
      </c>
      <c r="B783" s="8" t="str">
        <f aca="false">IF(Data!B769=0, "", Data!B769)</f>
        <v/>
      </c>
      <c r="C783" s="8" t="str">
        <f aca="false">IF(Data!C769=0, "", Data!C769)</f>
        <v/>
      </c>
      <c r="D783" s="9" t="str">
        <f aca="false">IF(Data!D769=0, "", Data!D769)</f>
        <v/>
      </c>
      <c r="E783" s="9" t="str">
        <f aca="false">IF(Data!E769=0, "", Data!E769)</f>
        <v/>
      </c>
      <c r="F783" s="8" t="str">
        <f aca="false">IF(Data!F769=0, "", Data!F769)</f>
        <v/>
      </c>
      <c r="G783" s="8" t="str">
        <f aca="false">IF(Data!G769=0, "", Data!G769)</f>
        <v/>
      </c>
      <c r="H783" s="8" t="str">
        <f aca="false">IF(Data!H769=0, "", Data!H769)</f>
        <v/>
      </c>
      <c r="I783" s="8" t="str">
        <f aca="false">IF(Data!I769=0, "", Data!I769)</f>
        <v/>
      </c>
      <c r="J783" s="8" t="str">
        <f aca="false">IF(Data!J769=0, "", Data!J769)</f>
        <v/>
      </c>
      <c r="K783" s="8" t="str">
        <f aca="false">IF(Data!K769=0, "", Data!K769)</f>
        <v/>
      </c>
      <c r="L783" s="10" t="str">
        <f aca="false">IF(Data!M769=0, "", Data!M769)</f>
        <v/>
      </c>
    </row>
    <row r="784" customFormat="false" ht="21.6" hidden="false" customHeight="true" outlineLevel="0" collapsed="false">
      <c r="A784" s="7" t="str">
        <f aca="false">IF(Data!A770=0, "", Data!A770)</f>
        <v/>
      </c>
      <c r="B784" s="8" t="str">
        <f aca="false">IF(Data!B770=0, "", Data!B770)</f>
        <v/>
      </c>
      <c r="C784" s="8" t="str">
        <f aca="false">IF(Data!C770=0, "", Data!C770)</f>
        <v/>
      </c>
      <c r="D784" s="9" t="str">
        <f aca="false">IF(Data!D770=0, "", Data!D770)</f>
        <v/>
      </c>
      <c r="E784" s="9" t="str">
        <f aca="false">IF(Data!E770=0, "", Data!E770)</f>
        <v/>
      </c>
      <c r="F784" s="8" t="str">
        <f aca="false">IF(Data!F770=0, "", Data!F770)</f>
        <v/>
      </c>
      <c r="G784" s="8" t="str">
        <f aca="false">IF(Data!G770=0, "", Data!G770)</f>
        <v/>
      </c>
      <c r="H784" s="8" t="str">
        <f aca="false">IF(Data!H770=0, "", Data!H770)</f>
        <v/>
      </c>
      <c r="I784" s="8" t="str">
        <f aca="false">IF(Data!I770=0, "", Data!I770)</f>
        <v/>
      </c>
      <c r="J784" s="8" t="str">
        <f aca="false">IF(Data!J770=0, "", Data!J770)</f>
        <v/>
      </c>
      <c r="K784" s="8" t="str">
        <f aca="false">IF(Data!K770=0, "", Data!K770)</f>
        <v/>
      </c>
      <c r="L784" s="10" t="str">
        <f aca="false">IF(Data!M770=0, "", Data!M770)</f>
        <v/>
      </c>
    </row>
    <row r="785" customFormat="false" ht="21.6" hidden="false" customHeight="true" outlineLevel="0" collapsed="false">
      <c r="A785" s="7" t="str">
        <f aca="false">IF(Data!A771=0, "", Data!A771)</f>
        <v/>
      </c>
      <c r="B785" s="8" t="str">
        <f aca="false">IF(Data!B771=0, "", Data!B771)</f>
        <v/>
      </c>
      <c r="C785" s="8" t="str">
        <f aca="false">IF(Data!C771=0, "", Data!C771)</f>
        <v/>
      </c>
      <c r="D785" s="9" t="str">
        <f aca="false">IF(Data!D771=0, "", Data!D771)</f>
        <v/>
      </c>
      <c r="E785" s="9" t="str">
        <f aca="false">IF(Data!E771=0, "", Data!E771)</f>
        <v/>
      </c>
      <c r="F785" s="8" t="str">
        <f aca="false">IF(Data!F771=0, "", Data!F771)</f>
        <v/>
      </c>
      <c r="G785" s="8" t="str">
        <f aca="false">IF(Data!G771=0, "", Data!G771)</f>
        <v/>
      </c>
      <c r="H785" s="8" t="str">
        <f aca="false">IF(Data!H771=0, "", Data!H771)</f>
        <v/>
      </c>
      <c r="I785" s="8" t="str">
        <f aca="false">IF(Data!I771=0, "", Data!I771)</f>
        <v/>
      </c>
      <c r="J785" s="8" t="str">
        <f aca="false">IF(Data!J771=0, "", Data!J771)</f>
        <v/>
      </c>
      <c r="K785" s="8" t="str">
        <f aca="false">IF(Data!K771=0, "", Data!K771)</f>
        <v/>
      </c>
      <c r="L785" s="10" t="str">
        <f aca="false">IF(Data!M771=0, "", Data!M771)</f>
        <v/>
      </c>
    </row>
    <row r="786" customFormat="false" ht="21.6" hidden="false" customHeight="true" outlineLevel="0" collapsed="false">
      <c r="A786" s="7" t="str">
        <f aca="false">IF(Data!A772=0, "", Data!A772)</f>
        <v/>
      </c>
      <c r="B786" s="8" t="str">
        <f aca="false">IF(Data!B772=0, "", Data!B772)</f>
        <v/>
      </c>
      <c r="C786" s="8" t="str">
        <f aca="false">IF(Data!C772=0, "", Data!C772)</f>
        <v/>
      </c>
      <c r="D786" s="9" t="str">
        <f aca="false">IF(Data!D772=0, "", Data!D772)</f>
        <v/>
      </c>
      <c r="E786" s="9" t="str">
        <f aca="false">IF(Data!E772=0, "", Data!E772)</f>
        <v/>
      </c>
      <c r="F786" s="8" t="str">
        <f aca="false">IF(Data!F772=0, "", Data!F772)</f>
        <v/>
      </c>
      <c r="G786" s="8" t="str">
        <f aca="false">IF(Data!G772=0, "", Data!G772)</f>
        <v/>
      </c>
      <c r="H786" s="8" t="str">
        <f aca="false">IF(Data!H772=0, "", Data!H772)</f>
        <v/>
      </c>
      <c r="I786" s="8" t="str">
        <f aca="false">IF(Data!I772=0, "", Data!I772)</f>
        <v/>
      </c>
      <c r="J786" s="8" t="str">
        <f aca="false">IF(Data!J772=0, "", Data!J772)</f>
        <v/>
      </c>
      <c r="K786" s="8" t="str">
        <f aca="false">IF(Data!K772=0, "", Data!K772)</f>
        <v/>
      </c>
      <c r="L786" s="10" t="str">
        <f aca="false">IF(Data!M772=0, "", Data!M772)</f>
        <v/>
      </c>
    </row>
    <row r="787" customFormat="false" ht="21.6" hidden="false" customHeight="true" outlineLevel="0" collapsed="false">
      <c r="A787" s="7" t="str">
        <f aca="false">IF(Data!A773=0, "", Data!A773)</f>
        <v/>
      </c>
      <c r="B787" s="8" t="str">
        <f aca="false">IF(Data!B773=0, "", Data!B773)</f>
        <v/>
      </c>
      <c r="C787" s="8" t="str">
        <f aca="false">IF(Data!C773=0, "", Data!C773)</f>
        <v/>
      </c>
      <c r="D787" s="9" t="str">
        <f aca="false">IF(Data!D773=0, "", Data!D773)</f>
        <v/>
      </c>
      <c r="E787" s="9" t="str">
        <f aca="false">IF(Data!E773=0, "", Data!E773)</f>
        <v/>
      </c>
      <c r="F787" s="8" t="str">
        <f aca="false">IF(Data!F773=0, "", Data!F773)</f>
        <v/>
      </c>
      <c r="G787" s="8" t="str">
        <f aca="false">IF(Data!G773=0, "", Data!G773)</f>
        <v/>
      </c>
      <c r="H787" s="8" t="str">
        <f aca="false">IF(Data!H773=0, "", Data!H773)</f>
        <v/>
      </c>
      <c r="I787" s="8" t="str">
        <f aca="false">IF(Data!I773=0, "", Data!I773)</f>
        <v/>
      </c>
      <c r="J787" s="8" t="str">
        <f aca="false">IF(Data!J773=0, "", Data!J773)</f>
        <v/>
      </c>
      <c r="K787" s="8" t="str">
        <f aca="false">IF(Data!K773=0, "", Data!K773)</f>
        <v/>
      </c>
      <c r="L787" s="10" t="str">
        <f aca="false">IF(Data!M773=0, "", Data!M773)</f>
        <v/>
      </c>
    </row>
    <row r="788" customFormat="false" ht="21.6" hidden="false" customHeight="true" outlineLevel="0" collapsed="false">
      <c r="A788" s="7" t="str">
        <f aca="false">IF(Data!A774=0, "", Data!A774)</f>
        <v/>
      </c>
      <c r="B788" s="8" t="str">
        <f aca="false">IF(Data!B774=0, "", Data!B774)</f>
        <v/>
      </c>
      <c r="C788" s="8" t="str">
        <f aca="false">IF(Data!C774=0, "", Data!C774)</f>
        <v/>
      </c>
      <c r="D788" s="9" t="str">
        <f aca="false">IF(Data!D774=0, "", Data!D774)</f>
        <v/>
      </c>
      <c r="E788" s="9" t="str">
        <f aca="false">IF(Data!E774=0, "", Data!E774)</f>
        <v/>
      </c>
      <c r="F788" s="8" t="str">
        <f aca="false">IF(Data!F774=0, "", Data!F774)</f>
        <v/>
      </c>
      <c r="G788" s="8" t="str">
        <f aca="false">IF(Data!G774=0, "", Data!G774)</f>
        <v/>
      </c>
      <c r="H788" s="8" t="str">
        <f aca="false">IF(Data!H774=0, "", Data!H774)</f>
        <v/>
      </c>
      <c r="I788" s="8" t="str">
        <f aca="false">IF(Data!I774=0, "", Data!I774)</f>
        <v/>
      </c>
      <c r="J788" s="8" t="str">
        <f aca="false">IF(Data!J774=0, "", Data!J774)</f>
        <v/>
      </c>
      <c r="K788" s="8" t="str">
        <f aca="false">IF(Data!K774=0, "", Data!K774)</f>
        <v/>
      </c>
      <c r="L788" s="10" t="str">
        <f aca="false">IF(Data!M774=0, "", Data!M774)</f>
        <v/>
      </c>
    </row>
    <row r="789" customFormat="false" ht="21.6" hidden="false" customHeight="true" outlineLevel="0" collapsed="false">
      <c r="A789" s="7" t="str">
        <f aca="false">IF(Data!A775=0, "", Data!A775)</f>
        <v/>
      </c>
      <c r="B789" s="8" t="str">
        <f aca="false">IF(Data!B775=0, "", Data!B775)</f>
        <v/>
      </c>
      <c r="C789" s="8" t="str">
        <f aca="false">IF(Data!C775=0, "", Data!C775)</f>
        <v/>
      </c>
      <c r="D789" s="9" t="str">
        <f aca="false">IF(Data!D775=0, "", Data!D775)</f>
        <v/>
      </c>
      <c r="E789" s="9" t="str">
        <f aca="false">IF(Data!E775=0, "", Data!E775)</f>
        <v/>
      </c>
      <c r="F789" s="8" t="str">
        <f aca="false">IF(Data!F775=0, "", Data!F775)</f>
        <v/>
      </c>
      <c r="G789" s="8" t="str">
        <f aca="false">IF(Data!G775=0, "", Data!G775)</f>
        <v/>
      </c>
      <c r="H789" s="8" t="str">
        <f aca="false">IF(Data!H775=0, "", Data!H775)</f>
        <v/>
      </c>
      <c r="I789" s="8" t="str">
        <f aca="false">IF(Data!I775=0, "", Data!I775)</f>
        <v/>
      </c>
      <c r="J789" s="8" t="str">
        <f aca="false">IF(Data!J775=0, "", Data!J775)</f>
        <v/>
      </c>
      <c r="K789" s="8" t="str">
        <f aca="false">IF(Data!K775=0, "", Data!K775)</f>
        <v/>
      </c>
      <c r="L789" s="10" t="str">
        <f aca="false">IF(Data!M775=0, "", Data!M775)</f>
        <v/>
      </c>
    </row>
    <row r="790" customFormat="false" ht="21.6" hidden="false" customHeight="true" outlineLevel="0" collapsed="false">
      <c r="A790" s="7" t="str">
        <f aca="false">IF(Data!A776=0, "", Data!A776)</f>
        <v/>
      </c>
      <c r="B790" s="8" t="str">
        <f aca="false">IF(Data!B776=0, "", Data!B776)</f>
        <v/>
      </c>
      <c r="C790" s="8" t="str">
        <f aca="false">IF(Data!C776=0, "", Data!C776)</f>
        <v/>
      </c>
      <c r="D790" s="9" t="str">
        <f aca="false">IF(Data!D776=0, "", Data!D776)</f>
        <v/>
      </c>
      <c r="E790" s="9" t="str">
        <f aca="false">IF(Data!E776=0, "", Data!E776)</f>
        <v/>
      </c>
      <c r="F790" s="8" t="str">
        <f aca="false">IF(Data!F776=0, "", Data!F776)</f>
        <v/>
      </c>
      <c r="G790" s="8" t="str">
        <f aca="false">IF(Data!G776=0, "", Data!G776)</f>
        <v/>
      </c>
      <c r="H790" s="8" t="str">
        <f aca="false">IF(Data!H776=0, "", Data!H776)</f>
        <v/>
      </c>
      <c r="I790" s="8" t="str">
        <f aca="false">IF(Data!I776=0, "", Data!I776)</f>
        <v/>
      </c>
      <c r="J790" s="8" t="str">
        <f aca="false">IF(Data!J776=0, "", Data!J776)</f>
        <v/>
      </c>
      <c r="K790" s="8" t="str">
        <f aca="false">IF(Data!K776=0, "", Data!K776)</f>
        <v/>
      </c>
      <c r="L790" s="10" t="str">
        <f aca="false">IF(Data!M776=0, "", Data!M776)</f>
        <v/>
      </c>
    </row>
    <row r="791" customFormat="false" ht="21.6" hidden="false" customHeight="true" outlineLevel="0" collapsed="false">
      <c r="A791" s="7" t="str">
        <f aca="false">IF(Data!A777=0, "", Data!A777)</f>
        <v/>
      </c>
      <c r="B791" s="8" t="str">
        <f aca="false">IF(Data!B777=0, "", Data!B777)</f>
        <v/>
      </c>
      <c r="C791" s="8" t="str">
        <f aca="false">IF(Data!C777=0, "", Data!C777)</f>
        <v/>
      </c>
      <c r="D791" s="9" t="str">
        <f aca="false">IF(Data!D777=0, "", Data!D777)</f>
        <v/>
      </c>
      <c r="E791" s="9" t="str">
        <f aca="false">IF(Data!E777=0, "", Data!E777)</f>
        <v/>
      </c>
      <c r="F791" s="8" t="str">
        <f aca="false">IF(Data!F777=0, "", Data!F777)</f>
        <v/>
      </c>
      <c r="G791" s="8" t="str">
        <f aca="false">IF(Data!G777=0, "", Data!G777)</f>
        <v/>
      </c>
      <c r="H791" s="8" t="str">
        <f aca="false">IF(Data!H777=0, "", Data!H777)</f>
        <v/>
      </c>
      <c r="I791" s="8" t="str">
        <f aca="false">IF(Data!I777=0, "", Data!I777)</f>
        <v/>
      </c>
      <c r="J791" s="8" t="str">
        <f aca="false">IF(Data!J777=0, "", Data!J777)</f>
        <v/>
      </c>
      <c r="K791" s="8" t="str">
        <f aca="false">IF(Data!K777=0, "", Data!K777)</f>
        <v/>
      </c>
      <c r="L791" s="10" t="str">
        <f aca="false">IF(Data!M777=0, "", Data!M777)</f>
        <v/>
      </c>
    </row>
    <row r="792" customFormat="false" ht="21.6" hidden="false" customHeight="true" outlineLevel="0" collapsed="false">
      <c r="A792" s="7" t="str">
        <f aca="false">IF(Data!A778=0, "", Data!A778)</f>
        <v/>
      </c>
      <c r="B792" s="8" t="str">
        <f aca="false">IF(Data!B778=0, "", Data!B778)</f>
        <v/>
      </c>
      <c r="C792" s="8" t="str">
        <f aca="false">IF(Data!C778=0, "", Data!C778)</f>
        <v/>
      </c>
      <c r="D792" s="9" t="str">
        <f aca="false">IF(Data!D778=0, "", Data!D778)</f>
        <v/>
      </c>
      <c r="E792" s="9" t="str">
        <f aca="false">IF(Data!E778=0, "", Data!E778)</f>
        <v/>
      </c>
      <c r="F792" s="8" t="str">
        <f aca="false">IF(Data!F778=0, "", Data!F778)</f>
        <v/>
      </c>
      <c r="G792" s="8" t="str">
        <f aca="false">IF(Data!G778=0, "", Data!G778)</f>
        <v/>
      </c>
      <c r="H792" s="8" t="str">
        <f aca="false">IF(Data!H778=0, "", Data!H778)</f>
        <v/>
      </c>
      <c r="I792" s="8" t="str">
        <f aca="false">IF(Data!I778=0, "", Data!I778)</f>
        <v/>
      </c>
      <c r="J792" s="8" t="str">
        <f aca="false">IF(Data!J778=0, "", Data!J778)</f>
        <v/>
      </c>
      <c r="K792" s="8" t="str">
        <f aca="false">IF(Data!K778=0, "", Data!K778)</f>
        <v/>
      </c>
      <c r="L792" s="10" t="str">
        <f aca="false">IF(Data!M778=0, "", Data!M778)</f>
        <v/>
      </c>
    </row>
    <row r="793" customFormat="false" ht="21.6" hidden="false" customHeight="true" outlineLevel="0" collapsed="false">
      <c r="A793" s="7" t="str">
        <f aca="false">IF(Data!A779=0, "", Data!A779)</f>
        <v/>
      </c>
      <c r="B793" s="8" t="str">
        <f aca="false">IF(Data!B779=0, "", Data!B779)</f>
        <v/>
      </c>
      <c r="C793" s="8" t="str">
        <f aca="false">IF(Data!C779=0, "", Data!C779)</f>
        <v/>
      </c>
      <c r="D793" s="9" t="str">
        <f aca="false">IF(Data!D779=0, "", Data!D779)</f>
        <v/>
      </c>
      <c r="E793" s="9" t="str">
        <f aca="false">IF(Data!E779=0, "", Data!E779)</f>
        <v/>
      </c>
      <c r="F793" s="8" t="str">
        <f aca="false">IF(Data!F779=0, "", Data!F779)</f>
        <v/>
      </c>
      <c r="G793" s="8" t="str">
        <f aca="false">IF(Data!G779=0, "", Data!G779)</f>
        <v/>
      </c>
      <c r="H793" s="8" t="str">
        <f aca="false">IF(Data!H779=0, "", Data!H779)</f>
        <v/>
      </c>
      <c r="I793" s="8" t="str">
        <f aca="false">IF(Data!I779=0, "", Data!I779)</f>
        <v/>
      </c>
      <c r="J793" s="8" t="str">
        <f aca="false">IF(Data!J779=0, "", Data!J779)</f>
        <v/>
      </c>
      <c r="K793" s="8" t="str">
        <f aca="false">IF(Data!K779=0, "", Data!K779)</f>
        <v/>
      </c>
      <c r="L793" s="10" t="str">
        <f aca="false">IF(Data!M779=0, "", Data!M779)</f>
        <v/>
      </c>
    </row>
    <row r="794" customFormat="false" ht="21.6" hidden="false" customHeight="true" outlineLevel="0" collapsed="false">
      <c r="A794" s="7" t="str">
        <f aca="false">IF(Data!A780=0, "", Data!A780)</f>
        <v/>
      </c>
      <c r="B794" s="8" t="str">
        <f aca="false">IF(Data!B780=0, "", Data!B780)</f>
        <v/>
      </c>
      <c r="C794" s="8" t="str">
        <f aca="false">IF(Data!C780=0, "", Data!C780)</f>
        <v/>
      </c>
      <c r="D794" s="9" t="str">
        <f aca="false">IF(Data!D780=0, "", Data!D780)</f>
        <v/>
      </c>
      <c r="E794" s="9" t="str">
        <f aca="false">IF(Data!E780=0, "", Data!E780)</f>
        <v/>
      </c>
      <c r="F794" s="8" t="str">
        <f aca="false">IF(Data!F780=0, "", Data!F780)</f>
        <v/>
      </c>
      <c r="G794" s="8" t="str">
        <f aca="false">IF(Data!G780=0, "", Data!G780)</f>
        <v/>
      </c>
      <c r="H794" s="8" t="str">
        <f aca="false">IF(Data!H780=0, "", Data!H780)</f>
        <v/>
      </c>
      <c r="I794" s="8" t="str">
        <f aca="false">IF(Data!I780=0, "", Data!I780)</f>
        <v/>
      </c>
      <c r="J794" s="8" t="str">
        <f aca="false">IF(Data!J780=0, "", Data!J780)</f>
        <v/>
      </c>
      <c r="K794" s="8" t="str">
        <f aca="false">IF(Data!K780=0, "", Data!K780)</f>
        <v/>
      </c>
      <c r="L794" s="10" t="str">
        <f aca="false">IF(Data!M780=0, "", Data!M780)</f>
        <v/>
      </c>
    </row>
    <row r="795" customFormat="false" ht="21.6" hidden="false" customHeight="true" outlineLevel="0" collapsed="false">
      <c r="A795" s="7" t="str">
        <f aca="false">IF(Data!A781=0, "", Data!A781)</f>
        <v/>
      </c>
      <c r="B795" s="8" t="str">
        <f aca="false">IF(Data!B781=0, "", Data!B781)</f>
        <v/>
      </c>
      <c r="C795" s="8" t="str">
        <f aca="false">IF(Data!C781=0, "", Data!C781)</f>
        <v/>
      </c>
      <c r="D795" s="9" t="str">
        <f aca="false">IF(Data!D781=0, "", Data!D781)</f>
        <v/>
      </c>
      <c r="E795" s="9" t="str">
        <f aca="false">IF(Data!E781=0, "", Data!E781)</f>
        <v/>
      </c>
      <c r="F795" s="8" t="str">
        <f aca="false">IF(Data!F781=0, "", Data!F781)</f>
        <v/>
      </c>
      <c r="G795" s="8" t="str">
        <f aca="false">IF(Data!G781=0, "", Data!G781)</f>
        <v/>
      </c>
      <c r="H795" s="8" t="str">
        <f aca="false">IF(Data!H781=0, "", Data!H781)</f>
        <v/>
      </c>
      <c r="I795" s="8" t="str">
        <f aca="false">IF(Data!I781=0, "", Data!I781)</f>
        <v/>
      </c>
      <c r="J795" s="8" t="str">
        <f aca="false">IF(Data!J781=0, "", Data!J781)</f>
        <v/>
      </c>
      <c r="K795" s="8" t="str">
        <f aca="false">IF(Data!K781=0, "", Data!K781)</f>
        <v/>
      </c>
      <c r="L795" s="10" t="str">
        <f aca="false">IF(Data!M781=0, "", Data!M781)</f>
        <v/>
      </c>
    </row>
    <row r="796" customFormat="false" ht="21.6" hidden="false" customHeight="true" outlineLevel="0" collapsed="false">
      <c r="A796" s="7" t="str">
        <f aca="false">IF(Data!A782=0, "", Data!A782)</f>
        <v/>
      </c>
      <c r="B796" s="8" t="str">
        <f aca="false">IF(Data!B782=0, "", Data!B782)</f>
        <v/>
      </c>
      <c r="C796" s="8" t="str">
        <f aca="false">IF(Data!C782=0, "", Data!C782)</f>
        <v/>
      </c>
      <c r="D796" s="9" t="str">
        <f aca="false">IF(Data!D782=0, "", Data!D782)</f>
        <v/>
      </c>
      <c r="E796" s="9" t="str">
        <f aca="false">IF(Data!E782=0, "", Data!E782)</f>
        <v/>
      </c>
      <c r="F796" s="8" t="str">
        <f aca="false">IF(Data!F782=0, "", Data!F782)</f>
        <v/>
      </c>
      <c r="G796" s="8" t="str">
        <f aca="false">IF(Data!G782=0, "", Data!G782)</f>
        <v/>
      </c>
      <c r="H796" s="8" t="str">
        <f aca="false">IF(Data!H782=0, "", Data!H782)</f>
        <v/>
      </c>
      <c r="I796" s="8" t="str">
        <f aca="false">IF(Data!I782=0, "", Data!I782)</f>
        <v/>
      </c>
      <c r="J796" s="8" t="str">
        <f aca="false">IF(Data!J782=0, "", Data!J782)</f>
        <v/>
      </c>
      <c r="K796" s="8" t="str">
        <f aca="false">IF(Data!K782=0, "", Data!K782)</f>
        <v/>
      </c>
      <c r="L796" s="10" t="str">
        <f aca="false">IF(Data!M782=0, "", Data!M782)</f>
        <v/>
      </c>
    </row>
    <row r="797" customFormat="false" ht="21.6" hidden="false" customHeight="true" outlineLevel="0" collapsed="false">
      <c r="A797" s="7" t="str">
        <f aca="false">IF(Data!A783=0, "", Data!A783)</f>
        <v/>
      </c>
      <c r="B797" s="8" t="str">
        <f aca="false">IF(Data!B783=0, "", Data!B783)</f>
        <v/>
      </c>
      <c r="C797" s="8" t="str">
        <f aca="false">IF(Data!C783=0, "", Data!C783)</f>
        <v/>
      </c>
      <c r="D797" s="9" t="str">
        <f aca="false">IF(Data!D783=0, "", Data!D783)</f>
        <v/>
      </c>
      <c r="E797" s="9" t="str">
        <f aca="false">IF(Data!E783=0, "", Data!E783)</f>
        <v/>
      </c>
      <c r="F797" s="8" t="str">
        <f aca="false">IF(Data!F783=0, "", Data!F783)</f>
        <v/>
      </c>
      <c r="G797" s="8" t="str">
        <f aca="false">IF(Data!G783=0, "", Data!G783)</f>
        <v/>
      </c>
      <c r="H797" s="8" t="str">
        <f aca="false">IF(Data!H783=0, "", Data!H783)</f>
        <v/>
      </c>
      <c r="I797" s="8" t="str">
        <f aca="false">IF(Data!I783=0, "", Data!I783)</f>
        <v/>
      </c>
      <c r="J797" s="8" t="str">
        <f aca="false">IF(Data!J783=0, "", Data!J783)</f>
        <v/>
      </c>
      <c r="K797" s="8" t="str">
        <f aca="false">IF(Data!K783=0, "", Data!K783)</f>
        <v/>
      </c>
      <c r="L797" s="10" t="str">
        <f aca="false">IF(Data!M783=0, "", Data!M783)</f>
        <v/>
      </c>
    </row>
    <row r="798" customFormat="false" ht="21.6" hidden="false" customHeight="true" outlineLevel="0" collapsed="false">
      <c r="A798" s="7" t="str">
        <f aca="false">IF(Data!A784=0, "", Data!A784)</f>
        <v/>
      </c>
      <c r="B798" s="8" t="str">
        <f aca="false">IF(Data!B784=0, "", Data!B784)</f>
        <v/>
      </c>
      <c r="C798" s="8" t="str">
        <f aca="false">IF(Data!C784=0, "", Data!C784)</f>
        <v/>
      </c>
      <c r="D798" s="9" t="str">
        <f aca="false">IF(Data!D784=0, "", Data!D784)</f>
        <v/>
      </c>
      <c r="E798" s="9" t="str">
        <f aca="false">IF(Data!E784=0, "", Data!E784)</f>
        <v/>
      </c>
      <c r="F798" s="8" t="str">
        <f aca="false">IF(Data!F784=0, "", Data!F784)</f>
        <v/>
      </c>
      <c r="G798" s="8" t="str">
        <f aca="false">IF(Data!G784=0, "", Data!G784)</f>
        <v/>
      </c>
      <c r="H798" s="8" t="str">
        <f aca="false">IF(Data!H784=0, "", Data!H784)</f>
        <v/>
      </c>
      <c r="I798" s="8" t="str">
        <f aca="false">IF(Data!I784=0, "", Data!I784)</f>
        <v/>
      </c>
      <c r="J798" s="8" t="str">
        <f aca="false">IF(Data!J784=0, "", Data!J784)</f>
        <v/>
      </c>
      <c r="K798" s="8" t="str">
        <f aca="false">IF(Data!K784=0, "", Data!K784)</f>
        <v/>
      </c>
      <c r="L798" s="10" t="str">
        <f aca="false">IF(Data!M784=0, "", Data!M784)</f>
        <v/>
      </c>
    </row>
    <row r="799" customFormat="false" ht="21.6" hidden="false" customHeight="true" outlineLevel="0" collapsed="false">
      <c r="A799" s="7" t="str">
        <f aca="false">IF(Data!A785=0, "", Data!A785)</f>
        <v/>
      </c>
      <c r="B799" s="8" t="str">
        <f aca="false">IF(Data!B785=0, "", Data!B785)</f>
        <v/>
      </c>
      <c r="C799" s="8" t="str">
        <f aca="false">IF(Data!C785=0, "", Data!C785)</f>
        <v/>
      </c>
      <c r="D799" s="9" t="str">
        <f aca="false">IF(Data!D785=0, "", Data!D785)</f>
        <v/>
      </c>
      <c r="E799" s="9" t="str">
        <f aca="false">IF(Data!E785=0, "", Data!E785)</f>
        <v/>
      </c>
      <c r="F799" s="8" t="str">
        <f aca="false">IF(Data!F785=0, "", Data!F785)</f>
        <v/>
      </c>
      <c r="G799" s="8" t="str">
        <f aca="false">IF(Data!G785=0, "", Data!G785)</f>
        <v/>
      </c>
      <c r="H799" s="8" t="str">
        <f aca="false">IF(Data!H785=0, "", Data!H785)</f>
        <v/>
      </c>
      <c r="I799" s="8" t="str">
        <f aca="false">IF(Data!I785=0, "", Data!I785)</f>
        <v/>
      </c>
      <c r="J799" s="8" t="str">
        <f aca="false">IF(Data!J785=0, "", Data!J785)</f>
        <v/>
      </c>
      <c r="K799" s="8" t="str">
        <f aca="false">IF(Data!K785=0, "", Data!K785)</f>
        <v/>
      </c>
      <c r="L799" s="10" t="str">
        <f aca="false">IF(Data!M785=0, "", Data!M785)</f>
        <v/>
      </c>
    </row>
    <row r="800" customFormat="false" ht="21.6" hidden="false" customHeight="true" outlineLevel="0" collapsed="false">
      <c r="A800" s="7" t="str">
        <f aca="false">IF(Data!A786=0, "", Data!A786)</f>
        <v/>
      </c>
      <c r="B800" s="8" t="str">
        <f aca="false">IF(Data!B786=0, "", Data!B786)</f>
        <v/>
      </c>
      <c r="C800" s="8" t="str">
        <f aca="false">IF(Data!C786=0, "", Data!C786)</f>
        <v/>
      </c>
      <c r="D800" s="9" t="str">
        <f aca="false">IF(Data!D786=0, "", Data!D786)</f>
        <v/>
      </c>
      <c r="E800" s="9" t="str">
        <f aca="false">IF(Data!E786=0, "", Data!E786)</f>
        <v/>
      </c>
      <c r="F800" s="8" t="str">
        <f aca="false">IF(Data!F786=0, "", Data!F786)</f>
        <v/>
      </c>
      <c r="G800" s="8" t="str">
        <f aca="false">IF(Data!G786=0, "", Data!G786)</f>
        <v/>
      </c>
      <c r="H800" s="8" t="str">
        <f aca="false">IF(Data!H786=0, "", Data!H786)</f>
        <v/>
      </c>
      <c r="I800" s="8" t="str">
        <f aca="false">IF(Data!I786=0, "", Data!I786)</f>
        <v/>
      </c>
      <c r="J800" s="8" t="str">
        <f aca="false">IF(Data!J786=0, "", Data!J786)</f>
        <v/>
      </c>
      <c r="K800" s="8" t="str">
        <f aca="false">IF(Data!K786=0, "", Data!K786)</f>
        <v/>
      </c>
      <c r="L800" s="10" t="str">
        <f aca="false">IF(Data!M786=0, "", Data!M786)</f>
        <v/>
      </c>
    </row>
    <row r="801" customFormat="false" ht="21.6" hidden="false" customHeight="true" outlineLevel="0" collapsed="false">
      <c r="A801" s="7" t="str">
        <f aca="false">IF(Data!A787=0, "", Data!A787)</f>
        <v/>
      </c>
      <c r="B801" s="8" t="str">
        <f aca="false">IF(Data!B787=0, "", Data!B787)</f>
        <v/>
      </c>
      <c r="C801" s="8" t="str">
        <f aca="false">IF(Data!C787=0, "", Data!C787)</f>
        <v/>
      </c>
      <c r="D801" s="9" t="str">
        <f aca="false">IF(Data!D787=0, "", Data!D787)</f>
        <v/>
      </c>
      <c r="E801" s="9" t="str">
        <f aca="false">IF(Data!E787=0, "", Data!E787)</f>
        <v/>
      </c>
      <c r="F801" s="8" t="str">
        <f aca="false">IF(Data!F787=0, "", Data!F787)</f>
        <v/>
      </c>
      <c r="G801" s="8" t="str">
        <f aca="false">IF(Data!G787=0, "", Data!G787)</f>
        <v/>
      </c>
      <c r="H801" s="8" t="str">
        <f aca="false">IF(Data!H787=0, "", Data!H787)</f>
        <v/>
      </c>
      <c r="I801" s="8" t="str">
        <f aca="false">IF(Data!I787=0, "", Data!I787)</f>
        <v/>
      </c>
      <c r="J801" s="8" t="str">
        <f aca="false">IF(Data!J787=0, "", Data!J787)</f>
        <v/>
      </c>
      <c r="K801" s="8" t="str">
        <f aca="false">IF(Data!K787=0, "", Data!K787)</f>
        <v/>
      </c>
      <c r="L801" s="10" t="str">
        <f aca="false">IF(Data!M787=0, "", Data!M787)</f>
        <v/>
      </c>
    </row>
    <row r="802" customFormat="false" ht="21.6" hidden="false" customHeight="true" outlineLevel="0" collapsed="false">
      <c r="A802" s="7" t="str">
        <f aca="false">IF(Data!A788=0, "", Data!A788)</f>
        <v/>
      </c>
      <c r="B802" s="8" t="str">
        <f aca="false">IF(Data!B788=0, "", Data!B788)</f>
        <v/>
      </c>
      <c r="C802" s="8" t="str">
        <f aca="false">IF(Data!C788=0, "", Data!C788)</f>
        <v/>
      </c>
      <c r="D802" s="9" t="str">
        <f aca="false">IF(Data!D788=0, "", Data!D788)</f>
        <v/>
      </c>
      <c r="E802" s="9" t="str">
        <f aca="false">IF(Data!E788=0, "", Data!E788)</f>
        <v/>
      </c>
      <c r="F802" s="8" t="str">
        <f aca="false">IF(Data!F788=0, "", Data!F788)</f>
        <v/>
      </c>
      <c r="G802" s="8" t="str">
        <f aca="false">IF(Data!G788=0, "", Data!G788)</f>
        <v/>
      </c>
      <c r="H802" s="8" t="str">
        <f aca="false">IF(Data!H788=0, "", Data!H788)</f>
        <v/>
      </c>
      <c r="I802" s="8" t="str">
        <f aca="false">IF(Data!I788=0, "", Data!I788)</f>
        <v/>
      </c>
      <c r="J802" s="8" t="str">
        <f aca="false">IF(Data!J788=0, "", Data!J788)</f>
        <v/>
      </c>
      <c r="K802" s="8" t="str">
        <f aca="false">IF(Data!K788=0, "", Data!K788)</f>
        <v/>
      </c>
      <c r="L802" s="10" t="str">
        <f aca="false">IF(Data!M788=0, "", Data!M788)</f>
        <v/>
      </c>
    </row>
    <row r="803" customFormat="false" ht="21.6" hidden="false" customHeight="true" outlineLevel="0" collapsed="false">
      <c r="A803" s="7" t="str">
        <f aca="false">IF(Data!A789=0, "", Data!A789)</f>
        <v/>
      </c>
      <c r="B803" s="8" t="str">
        <f aca="false">IF(Data!B789=0, "", Data!B789)</f>
        <v/>
      </c>
      <c r="C803" s="8" t="str">
        <f aca="false">IF(Data!C789=0, "", Data!C789)</f>
        <v/>
      </c>
      <c r="D803" s="9" t="str">
        <f aca="false">IF(Data!D789=0, "", Data!D789)</f>
        <v/>
      </c>
      <c r="E803" s="9" t="str">
        <f aca="false">IF(Data!E789=0, "", Data!E789)</f>
        <v/>
      </c>
      <c r="F803" s="8" t="str">
        <f aca="false">IF(Data!F789=0, "", Data!F789)</f>
        <v/>
      </c>
      <c r="G803" s="8" t="str">
        <f aca="false">IF(Data!G789=0, "", Data!G789)</f>
        <v/>
      </c>
      <c r="H803" s="8" t="str">
        <f aca="false">IF(Data!H789=0, "", Data!H789)</f>
        <v/>
      </c>
      <c r="I803" s="8" t="str">
        <f aca="false">IF(Data!I789=0, "", Data!I789)</f>
        <v/>
      </c>
      <c r="J803" s="8" t="str">
        <f aca="false">IF(Data!J789=0, "", Data!J789)</f>
        <v/>
      </c>
      <c r="K803" s="8" t="str">
        <f aca="false">IF(Data!K789=0, "", Data!K789)</f>
        <v/>
      </c>
      <c r="L803" s="10" t="str">
        <f aca="false">IF(Data!M789=0, "", Data!M789)</f>
        <v/>
      </c>
    </row>
    <row r="804" customFormat="false" ht="21.6" hidden="false" customHeight="true" outlineLevel="0" collapsed="false">
      <c r="A804" s="7" t="str">
        <f aca="false">IF(Data!A790=0, "", Data!A790)</f>
        <v/>
      </c>
      <c r="B804" s="8" t="str">
        <f aca="false">IF(Data!B790=0, "", Data!B790)</f>
        <v/>
      </c>
      <c r="C804" s="8" t="str">
        <f aca="false">IF(Data!C790=0, "", Data!C790)</f>
        <v/>
      </c>
      <c r="D804" s="9" t="str">
        <f aca="false">IF(Data!D790=0, "", Data!D790)</f>
        <v/>
      </c>
      <c r="E804" s="9" t="str">
        <f aca="false">IF(Data!E790=0, "", Data!E790)</f>
        <v/>
      </c>
      <c r="F804" s="8" t="str">
        <f aca="false">IF(Data!F790=0, "", Data!F790)</f>
        <v/>
      </c>
      <c r="G804" s="8" t="str">
        <f aca="false">IF(Data!G790=0, "", Data!G790)</f>
        <v/>
      </c>
      <c r="H804" s="8" t="str">
        <f aca="false">IF(Data!H790=0, "", Data!H790)</f>
        <v/>
      </c>
      <c r="I804" s="8" t="str">
        <f aca="false">IF(Data!I790=0, "", Data!I790)</f>
        <v/>
      </c>
      <c r="J804" s="8" t="str">
        <f aca="false">IF(Data!J790=0, "", Data!J790)</f>
        <v/>
      </c>
      <c r="K804" s="8" t="str">
        <f aca="false">IF(Data!K790=0, "", Data!K790)</f>
        <v/>
      </c>
      <c r="L804" s="10" t="str">
        <f aca="false">IF(Data!M790=0, "", Data!M790)</f>
        <v/>
      </c>
    </row>
    <row r="805" customFormat="false" ht="21.6" hidden="false" customHeight="true" outlineLevel="0" collapsed="false">
      <c r="A805" s="7" t="str">
        <f aca="false">IF(Data!A791=0, "", Data!A791)</f>
        <v/>
      </c>
      <c r="B805" s="8" t="str">
        <f aca="false">IF(Data!B791=0, "", Data!B791)</f>
        <v/>
      </c>
      <c r="C805" s="8" t="str">
        <f aca="false">IF(Data!C791=0, "", Data!C791)</f>
        <v/>
      </c>
      <c r="D805" s="9" t="str">
        <f aca="false">IF(Data!D791=0, "", Data!D791)</f>
        <v/>
      </c>
      <c r="E805" s="9" t="str">
        <f aca="false">IF(Data!E791=0, "", Data!E791)</f>
        <v/>
      </c>
      <c r="F805" s="8" t="str">
        <f aca="false">IF(Data!F791=0, "", Data!F791)</f>
        <v/>
      </c>
      <c r="G805" s="8" t="str">
        <f aca="false">IF(Data!G791=0, "", Data!G791)</f>
        <v/>
      </c>
      <c r="H805" s="8" t="str">
        <f aca="false">IF(Data!H791=0, "", Data!H791)</f>
        <v/>
      </c>
      <c r="I805" s="8" t="str">
        <f aca="false">IF(Data!I791=0, "", Data!I791)</f>
        <v/>
      </c>
      <c r="J805" s="8" t="str">
        <f aca="false">IF(Data!J791=0, "", Data!J791)</f>
        <v/>
      </c>
      <c r="K805" s="8" t="str">
        <f aca="false">IF(Data!K791=0, "", Data!K791)</f>
        <v/>
      </c>
      <c r="L805" s="10" t="str">
        <f aca="false">IF(Data!M791=0, "", Data!M791)</f>
        <v/>
      </c>
    </row>
    <row r="806" customFormat="false" ht="21.6" hidden="false" customHeight="true" outlineLevel="0" collapsed="false">
      <c r="A806" s="7" t="str">
        <f aca="false">IF(Data!A792=0, "", Data!A792)</f>
        <v/>
      </c>
      <c r="B806" s="8" t="str">
        <f aca="false">IF(Data!B792=0, "", Data!B792)</f>
        <v/>
      </c>
      <c r="C806" s="8" t="str">
        <f aca="false">IF(Data!C792=0, "", Data!C792)</f>
        <v/>
      </c>
      <c r="D806" s="9" t="str">
        <f aca="false">IF(Data!D792=0, "", Data!D792)</f>
        <v/>
      </c>
      <c r="E806" s="9" t="str">
        <f aca="false">IF(Data!E792=0, "", Data!E792)</f>
        <v/>
      </c>
      <c r="F806" s="8" t="str">
        <f aca="false">IF(Data!F792=0, "", Data!F792)</f>
        <v/>
      </c>
      <c r="G806" s="8" t="str">
        <f aca="false">IF(Data!G792=0, "", Data!G792)</f>
        <v/>
      </c>
      <c r="H806" s="8" t="str">
        <f aca="false">IF(Data!H792=0, "", Data!H792)</f>
        <v/>
      </c>
      <c r="I806" s="8" t="str">
        <f aca="false">IF(Data!I792=0, "", Data!I792)</f>
        <v/>
      </c>
      <c r="J806" s="8" t="str">
        <f aca="false">IF(Data!J792=0, "", Data!J792)</f>
        <v/>
      </c>
      <c r="K806" s="8" t="str">
        <f aca="false">IF(Data!K792=0, "", Data!K792)</f>
        <v/>
      </c>
      <c r="L806" s="10" t="str">
        <f aca="false">IF(Data!M792=0, "", Data!M792)</f>
        <v/>
      </c>
    </row>
    <row r="807" customFormat="false" ht="21.6" hidden="false" customHeight="true" outlineLevel="0" collapsed="false">
      <c r="A807" s="7" t="str">
        <f aca="false">IF(Data!A793=0, "", Data!A793)</f>
        <v/>
      </c>
      <c r="B807" s="8" t="str">
        <f aca="false">IF(Data!B793=0, "", Data!B793)</f>
        <v/>
      </c>
      <c r="C807" s="8" t="str">
        <f aca="false">IF(Data!C793=0, "", Data!C793)</f>
        <v/>
      </c>
      <c r="D807" s="9" t="str">
        <f aca="false">IF(Data!D793=0, "", Data!D793)</f>
        <v/>
      </c>
      <c r="E807" s="9" t="str">
        <f aca="false">IF(Data!E793=0, "", Data!E793)</f>
        <v/>
      </c>
      <c r="F807" s="8" t="str">
        <f aca="false">IF(Data!F793=0, "", Data!F793)</f>
        <v/>
      </c>
      <c r="G807" s="8" t="str">
        <f aca="false">IF(Data!G793=0, "", Data!G793)</f>
        <v/>
      </c>
      <c r="H807" s="8" t="str">
        <f aca="false">IF(Data!H793=0, "", Data!H793)</f>
        <v/>
      </c>
      <c r="I807" s="8" t="str">
        <f aca="false">IF(Data!I793=0, "", Data!I793)</f>
        <v/>
      </c>
      <c r="J807" s="8" t="str">
        <f aca="false">IF(Data!J793=0, "", Data!J793)</f>
        <v/>
      </c>
      <c r="K807" s="8" t="str">
        <f aca="false">IF(Data!K793=0, "", Data!K793)</f>
        <v/>
      </c>
      <c r="L807" s="10" t="str">
        <f aca="false">IF(Data!M793=0, "", Data!M793)</f>
        <v/>
      </c>
    </row>
    <row r="808" customFormat="false" ht="21.6" hidden="false" customHeight="true" outlineLevel="0" collapsed="false">
      <c r="A808" s="7" t="str">
        <f aca="false">IF(Data!A794=0, "", Data!A794)</f>
        <v/>
      </c>
      <c r="B808" s="8" t="str">
        <f aca="false">IF(Data!B794=0, "", Data!B794)</f>
        <v/>
      </c>
      <c r="C808" s="8" t="str">
        <f aca="false">IF(Data!C794=0, "", Data!C794)</f>
        <v/>
      </c>
      <c r="D808" s="9" t="str">
        <f aca="false">IF(Data!D794=0, "", Data!D794)</f>
        <v/>
      </c>
      <c r="E808" s="9" t="str">
        <f aca="false">IF(Data!E794=0, "", Data!E794)</f>
        <v/>
      </c>
      <c r="F808" s="8" t="str">
        <f aca="false">IF(Data!F794=0, "", Data!F794)</f>
        <v/>
      </c>
      <c r="G808" s="8" t="str">
        <f aca="false">IF(Data!G794=0, "", Data!G794)</f>
        <v/>
      </c>
      <c r="H808" s="8" t="str">
        <f aca="false">IF(Data!H794=0, "", Data!H794)</f>
        <v/>
      </c>
      <c r="I808" s="8" t="str">
        <f aca="false">IF(Data!I794=0, "", Data!I794)</f>
        <v/>
      </c>
      <c r="J808" s="8" t="str">
        <f aca="false">IF(Data!J794=0, "", Data!J794)</f>
        <v/>
      </c>
      <c r="K808" s="8" t="str">
        <f aca="false">IF(Data!K794=0, "", Data!K794)</f>
        <v/>
      </c>
      <c r="L808" s="10" t="str">
        <f aca="false">IF(Data!M794=0, "", Data!M794)</f>
        <v/>
      </c>
    </row>
    <row r="809" customFormat="false" ht="21.6" hidden="false" customHeight="true" outlineLevel="0" collapsed="false">
      <c r="A809" s="7" t="str">
        <f aca="false">IF(Data!A795=0, "", Data!A795)</f>
        <v/>
      </c>
      <c r="B809" s="8" t="str">
        <f aca="false">IF(Data!B795=0, "", Data!B795)</f>
        <v/>
      </c>
      <c r="C809" s="8" t="str">
        <f aca="false">IF(Data!C795=0, "", Data!C795)</f>
        <v/>
      </c>
      <c r="D809" s="9" t="str">
        <f aca="false">IF(Data!D795=0, "", Data!D795)</f>
        <v/>
      </c>
      <c r="E809" s="9" t="str">
        <f aca="false">IF(Data!E795=0, "", Data!E795)</f>
        <v/>
      </c>
      <c r="F809" s="8" t="str">
        <f aca="false">IF(Data!F795=0, "", Data!F795)</f>
        <v/>
      </c>
      <c r="G809" s="8" t="str">
        <f aca="false">IF(Data!G795=0, "", Data!G795)</f>
        <v/>
      </c>
      <c r="H809" s="8" t="str">
        <f aca="false">IF(Data!H795=0, "", Data!H795)</f>
        <v/>
      </c>
      <c r="I809" s="8" t="str">
        <f aca="false">IF(Data!I795=0, "", Data!I795)</f>
        <v/>
      </c>
      <c r="J809" s="8" t="str">
        <f aca="false">IF(Data!J795=0, "", Data!J795)</f>
        <v/>
      </c>
      <c r="K809" s="8" t="str">
        <f aca="false">IF(Data!K795=0, "", Data!K795)</f>
        <v/>
      </c>
      <c r="L809" s="10" t="str">
        <f aca="false">IF(Data!M795=0, "", Data!M795)</f>
        <v/>
      </c>
    </row>
    <row r="810" customFormat="false" ht="21.6" hidden="false" customHeight="true" outlineLevel="0" collapsed="false">
      <c r="A810" s="7" t="str">
        <f aca="false">IF(Data!A796=0, "", Data!A796)</f>
        <v/>
      </c>
      <c r="B810" s="8" t="str">
        <f aca="false">IF(Data!B796=0, "", Data!B796)</f>
        <v/>
      </c>
      <c r="C810" s="8" t="str">
        <f aca="false">IF(Data!C796=0, "", Data!C796)</f>
        <v/>
      </c>
      <c r="D810" s="9" t="str">
        <f aca="false">IF(Data!D796=0, "", Data!D796)</f>
        <v/>
      </c>
      <c r="E810" s="9" t="str">
        <f aca="false">IF(Data!E796=0, "", Data!E796)</f>
        <v/>
      </c>
      <c r="F810" s="8" t="str">
        <f aca="false">IF(Data!F796=0, "", Data!F796)</f>
        <v/>
      </c>
      <c r="G810" s="8" t="str">
        <f aca="false">IF(Data!G796=0, "", Data!G796)</f>
        <v/>
      </c>
      <c r="H810" s="8" t="str">
        <f aca="false">IF(Data!H796=0, "", Data!H796)</f>
        <v/>
      </c>
      <c r="I810" s="8" t="str">
        <f aca="false">IF(Data!I796=0, "", Data!I796)</f>
        <v/>
      </c>
      <c r="J810" s="8" t="str">
        <f aca="false">IF(Data!J796=0, "", Data!J796)</f>
        <v/>
      </c>
      <c r="K810" s="8" t="str">
        <f aca="false">IF(Data!K796=0, "", Data!K796)</f>
        <v/>
      </c>
      <c r="L810" s="10" t="str">
        <f aca="false">IF(Data!M796=0, "", Data!M796)</f>
        <v/>
      </c>
    </row>
    <row r="811" customFormat="false" ht="21.6" hidden="false" customHeight="true" outlineLevel="0" collapsed="false">
      <c r="A811" s="7" t="str">
        <f aca="false">IF(Data!A797=0, "", Data!A797)</f>
        <v/>
      </c>
      <c r="B811" s="8" t="str">
        <f aca="false">IF(Data!B797=0, "", Data!B797)</f>
        <v/>
      </c>
      <c r="C811" s="8" t="str">
        <f aca="false">IF(Data!C797=0, "", Data!C797)</f>
        <v/>
      </c>
      <c r="D811" s="9" t="str">
        <f aca="false">IF(Data!D797=0, "", Data!D797)</f>
        <v/>
      </c>
      <c r="E811" s="9" t="str">
        <f aca="false">IF(Data!E797=0, "", Data!E797)</f>
        <v/>
      </c>
      <c r="F811" s="8" t="str">
        <f aca="false">IF(Data!F797=0, "", Data!F797)</f>
        <v/>
      </c>
      <c r="G811" s="8" t="str">
        <f aca="false">IF(Data!G797=0, "", Data!G797)</f>
        <v/>
      </c>
      <c r="H811" s="8" t="str">
        <f aca="false">IF(Data!H797=0, "", Data!H797)</f>
        <v/>
      </c>
      <c r="I811" s="8" t="str">
        <f aca="false">IF(Data!I797=0, "", Data!I797)</f>
        <v/>
      </c>
      <c r="J811" s="8" t="str">
        <f aca="false">IF(Data!J797=0, "", Data!J797)</f>
        <v/>
      </c>
      <c r="K811" s="8" t="str">
        <f aca="false">IF(Data!K797=0, "", Data!K797)</f>
        <v/>
      </c>
      <c r="L811" s="10" t="str">
        <f aca="false">IF(Data!M797=0, "", Data!M797)</f>
        <v/>
      </c>
    </row>
    <row r="812" customFormat="false" ht="21.6" hidden="false" customHeight="true" outlineLevel="0" collapsed="false">
      <c r="A812" s="7" t="str">
        <f aca="false">IF(Data!A798=0, "", Data!A798)</f>
        <v/>
      </c>
      <c r="B812" s="8" t="str">
        <f aca="false">IF(Data!B798=0, "", Data!B798)</f>
        <v/>
      </c>
      <c r="C812" s="8" t="str">
        <f aca="false">IF(Data!C798=0, "", Data!C798)</f>
        <v/>
      </c>
      <c r="D812" s="9" t="str">
        <f aca="false">IF(Data!D798=0, "", Data!D798)</f>
        <v/>
      </c>
      <c r="E812" s="9" t="str">
        <f aca="false">IF(Data!E798=0, "", Data!E798)</f>
        <v/>
      </c>
      <c r="F812" s="8" t="str">
        <f aca="false">IF(Data!F798=0, "", Data!F798)</f>
        <v/>
      </c>
      <c r="G812" s="8" t="str">
        <f aca="false">IF(Data!G798=0, "", Data!G798)</f>
        <v/>
      </c>
      <c r="H812" s="8" t="str">
        <f aca="false">IF(Data!H798=0, "", Data!H798)</f>
        <v/>
      </c>
      <c r="I812" s="8" t="str">
        <f aca="false">IF(Data!I798=0, "", Data!I798)</f>
        <v/>
      </c>
      <c r="J812" s="8" t="str">
        <f aca="false">IF(Data!J798=0, "", Data!J798)</f>
        <v/>
      </c>
      <c r="K812" s="8" t="str">
        <f aca="false">IF(Data!K798=0, "", Data!K798)</f>
        <v/>
      </c>
      <c r="L812" s="10" t="str">
        <f aca="false">IF(Data!M798=0, "", Data!M798)</f>
        <v/>
      </c>
    </row>
    <row r="813" customFormat="false" ht="21.6" hidden="false" customHeight="true" outlineLevel="0" collapsed="false">
      <c r="A813" s="7" t="str">
        <f aca="false">IF(Data!A799=0, "", Data!A799)</f>
        <v/>
      </c>
      <c r="B813" s="8" t="str">
        <f aca="false">IF(Data!B799=0, "", Data!B799)</f>
        <v/>
      </c>
      <c r="C813" s="8" t="str">
        <f aca="false">IF(Data!C799=0, "", Data!C799)</f>
        <v/>
      </c>
      <c r="D813" s="9" t="str">
        <f aca="false">IF(Data!D799=0, "", Data!D799)</f>
        <v/>
      </c>
      <c r="E813" s="9" t="str">
        <f aca="false">IF(Data!E799=0, "", Data!E799)</f>
        <v/>
      </c>
      <c r="F813" s="8" t="str">
        <f aca="false">IF(Data!F799=0, "", Data!F799)</f>
        <v/>
      </c>
      <c r="G813" s="8" t="str">
        <f aca="false">IF(Data!G799=0, "", Data!G799)</f>
        <v/>
      </c>
      <c r="H813" s="8" t="str">
        <f aca="false">IF(Data!H799=0, "", Data!H799)</f>
        <v/>
      </c>
      <c r="I813" s="8" t="str">
        <f aca="false">IF(Data!I799=0, "", Data!I799)</f>
        <v/>
      </c>
      <c r="J813" s="8" t="str">
        <f aca="false">IF(Data!J799=0, "", Data!J799)</f>
        <v/>
      </c>
      <c r="K813" s="8" t="str">
        <f aca="false">IF(Data!K799=0, "", Data!K799)</f>
        <v/>
      </c>
      <c r="L813" s="10" t="str">
        <f aca="false">IF(Data!M799=0, "", Data!M799)</f>
        <v/>
      </c>
    </row>
    <row r="814" customFormat="false" ht="21.6" hidden="false" customHeight="true" outlineLevel="0" collapsed="false">
      <c r="A814" s="7" t="str">
        <f aca="false">IF(Data!A800=0, "", Data!A800)</f>
        <v/>
      </c>
      <c r="B814" s="8" t="str">
        <f aca="false">IF(Data!B800=0, "", Data!B800)</f>
        <v/>
      </c>
      <c r="C814" s="8" t="str">
        <f aca="false">IF(Data!C800=0, "", Data!C800)</f>
        <v/>
      </c>
      <c r="D814" s="9" t="str">
        <f aca="false">IF(Data!D800=0, "", Data!D800)</f>
        <v/>
      </c>
      <c r="E814" s="9" t="str">
        <f aca="false">IF(Data!E800=0, "", Data!E800)</f>
        <v/>
      </c>
      <c r="F814" s="8" t="str">
        <f aca="false">IF(Data!F800=0, "", Data!F800)</f>
        <v/>
      </c>
      <c r="G814" s="8" t="str">
        <f aca="false">IF(Data!G800=0, "", Data!G800)</f>
        <v/>
      </c>
      <c r="H814" s="8" t="str">
        <f aca="false">IF(Data!H800=0, "", Data!H800)</f>
        <v/>
      </c>
      <c r="I814" s="8" t="str">
        <f aca="false">IF(Data!I800=0, "", Data!I800)</f>
        <v/>
      </c>
      <c r="J814" s="8" t="str">
        <f aca="false">IF(Data!J800=0, "", Data!J800)</f>
        <v/>
      </c>
      <c r="K814" s="8" t="str">
        <f aca="false">IF(Data!K800=0, "", Data!K800)</f>
        <v/>
      </c>
      <c r="L814" s="10" t="str">
        <f aca="false">IF(Data!M800=0, "", Data!M800)</f>
        <v/>
      </c>
    </row>
    <row r="815" customFormat="false" ht="21.6" hidden="false" customHeight="true" outlineLevel="0" collapsed="false">
      <c r="A815" s="7" t="str">
        <f aca="false">IF(Data!A801=0, "", Data!A801)</f>
        <v/>
      </c>
      <c r="B815" s="8" t="str">
        <f aca="false">IF(Data!B801=0, "", Data!B801)</f>
        <v/>
      </c>
      <c r="C815" s="8" t="str">
        <f aca="false">IF(Data!C801=0, "", Data!C801)</f>
        <v/>
      </c>
      <c r="D815" s="9" t="str">
        <f aca="false">IF(Data!D801=0, "", Data!D801)</f>
        <v/>
      </c>
      <c r="E815" s="9" t="str">
        <f aca="false">IF(Data!E801=0, "", Data!E801)</f>
        <v/>
      </c>
      <c r="F815" s="8" t="str">
        <f aca="false">IF(Data!F801=0, "", Data!F801)</f>
        <v/>
      </c>
      <c r="G815" s="8" t="str">
        <f aca="false">IF(Data!G801=0, "", Data!G801)</f>
        <v/>
      </c>
      <c r="H815" s="8" t="str">
        <f aca="false">IF(Data!H801=0, "", Data!H801)</f>
        <v/>
      </c>
      <c r="I815" s="8" t="str">
        <f aca="false">IF(Data!I801=0, "", Data!I801)</f>
        <v/>
      </c>
      <c r="J815" s="8" t="str">
        <f aca="false">IF(Data!J801=0, "", Data!J801)</f>
        <v/>
      </c>
      <c r="K815" s="8" t="str">
        <f aca="false">IF(Data!K801=0, "", Data!K801)</f>
        <v/>
      </c>
      <c r="L815" s="10" t="str">
        <f aca="false">IF(Data!M801=0, "", Data!M801)</f>
        <v/>
      </c>
    </row>
    <row r="816" customFormat="false" ht="21.6" hidden="false" customHeight="true" outlineLevel="0" collapsed="false">
      <c r="A816" s="7" t="str">
        <f aca="false">IF(Data!A802=0, "", Data!A802)</f>
        <v/>
      </c>
      <c r="B816" s="8" t="str">
        <f aca="false">IF(Data!B802=0, "", Data!B802)</f>
        <v/>
      </c>
      <c r="C816" s="8" t="str">
        <f aca="false">IF(Data!C802=0, "", Data!C802)</f>
        <v/>
      </c>
      <c r="D816" s="9" t="str">
        <f aca="false">IF(Data!D802=0, "", Data!D802)</f>
        <v/>
      </c>
      <c r="E816" s="9" t="str">
        <f aca="false">IF(Data!E802=0, "", Data!E802)</f>
        <v/>
      </c>
      <c r="F816" s="8" t="str">
        <f aca="false">IF(Data!F802=0, "", Data!F802)</f>
        <v/>
      </c>
      <c r="G816" s="8" t="str">
        <f aca="false">IF(Data!G802=0, "", Data!G802)</f>
        <v/>
      </c>
      <c r="H816" s="8" t="str">
        <f aca="false">IF(Data!H802=0, "", Data!H802)</f>
        <v/>
      </c>
      <c r="I816" s="8" t="str">
        <f aca="false">IF(Data!I802=0, "", Data!I802)</f>
        <v/>
      </c>
      <c r="J816" s="8" t="str">
        <f aca="false">IF(Data!J802=0, "", Data!J802)</f>
        <v/>
      </c>
      <c r="K816" s="8" t="str">
        <f aca="false">IF(Data!K802=0, "", Data!K802)</f>
        <v/>
      </c>
      <c r="L816" s="10" t="str">
        <f aca="false">IF(Data!M802=0, "", Data!M802)</f>
        <v/>
      </c>
    </row>
    <row r="817" customFormat="false" ht="21.6" hidden="false" customHeight="true" outlineLevel="0" collapsed="false">
      <c r="A817" s="7" t="str">
        <f aca="false">IF(Data!A803=0, "", Data!A803)</f>
        <v/>
      </c>
      <c r="B817" s="8" t="str">
        <f aca="false">IF(Data!B803=0, "", Data!B803)</f>
        <v/>
      </c>
      <c r="C817" s="8" t="str">
        <f aca="false">IF(Data!C803=0, "", Data!C803)</f>
        <v/>
      </c>
      <c r="D817" s="9" t="str">
        <f aca="false">IF(Data!D803=0, "", Data!D803)</f>
        <v/>
      </c>
      <c r="E817" s="9" t="str">
        <f aca="false">IF(Data!E803=0, "", Data!E803)</f>
        <v/>
      </c>
      <c r="F817" s="8" t="str">
        <f aca="false">IF(Data!F803=0, "", Data!F803)</f>
        <v/>
      </c>
      <c r="G817" s="8" t="str">
        <f aca="false">IF(Data!G803=0, "", Data!G803)</f>
        <v/>
      </c>
      <c r="H817" s="8" t="str">
        <f aca="false">IF(Data!H803=0, "", Data!H803)</f>
        <v/>
      </c>
      <c r="I817" s="8" t="str">
        <f aca="false">IF(Data!I803=0, "", Data!I803)</f>
        <v/>
      </c>
      <c r="J817" s="8" t="str">
        <f aca="false">IF(Data!J803=0, "", Data!J803)</f>
        <v/>
      </c>
      <c r="K817" s="8" t="str">
        <f aca="false">IF(Data!K803=0, "", Data!K803)</f>
        <v/>
      </c>
      <c r="L817" s="10" t="str">
        <f aca="false">IF(Data!M803=0, "", Data!M803)</f>
        <v/>
      </c>
    </row>
    <row r="818" customFormat="false" ht="21.6" hidden="false" customHeight="true" outlineLevel="0" collapsed="false">
      <c r="A818" s="7" t="str">
        <f aca="false">IF(Data!A804=0, "", Data!A804)</f>
        <v/>
      </c>
      <c r="B818" s="8" t="str">
        <f aca="false">IF(Data!B804=0, "", Data!B804)</f>
        <v/>
      </c>
      <c r="C818" s="8" t="str">
        <f aca="false">IF(Data!C804=0, "", Data!C804)</f>
        <v/>
      </c>
      <c r="D818" s="9" t="str">
        <f aca="false">IF(Data!D804=0, "", Data!D804)</f>
        <v/>
      </c>
      <c r="E818" s="9" t="str">
        <f aca="false">IF(Data!E804=0, "", Data!E804)</f>
        <v/>
      </c>
      <c r="F818" s="8" t="str">
        <f aca="false">IF(Data!F804=0, "", Data!F804)</f>
        <v/>
      </c>
      <c r="G818" s="8" t="str">
        <f aca="false">IF(Data!G804=0, "", Data!G804)</f>
        <v/>
      </c>
      <c r="H818" s="8" t="str">
        <f aca="false">IF(Data!H804=0, "", Data!H804)</f>
        <v/>
      </c>
      <c r="I818" s="8" t="str">
        <f aca="false">IF(Data!I804=0, "", Data!I804)</f>
        <v/>
      </c>
      <c r="J818" s="8" t="str">
        <f aca="false">IF(Data!J804=0, "", Data!J804)</f>
        <v/>
      </c>
      <c r="K818" s="8" t="str">
        <f aca="false">IF(Data!K804=0, "", Data!K804)</f>
        <v/>
      </c>
      <c r="L818" s="10" t="str">
        <f aca="false">IF(Data!M804=0, "", Data!M804)</f>
        <v/>
      </c>
    </row>
    <row r="819" customFormat="false" ht="21.6" hidden="false" customHeight="true" outlineLevel="0" collapsed="false">
      <c r="A819" s="7" t="str">
        <f aca="false">IF(Data!A805=0, "", Data!A805)</f>
        <v/>
      </c>
      <c r="B819" s="8" t="str">
        <f aca="false">IF(Data!B805=0, "", Data!B805)</f>
        <v/>
      </c>
      <c r="C819" s="8" t="str">
        <f aca="false">IF(Data!C805=0, "", Data!C805)</f>
        <v/>
      </c>
      <c r="D819" s="9" t="str">
        <f aca="false">IF(Data!D805=0, "", Data!D805)</f>
        <v/>
      </c>
      <c r="E819" s="9" t="str">
        <f aca="false">IF(Data!E805=0, "", Data!E805)</f>
        <v/>
      </c>
      <c r="F819" s="8" t="str">
        <f aca="false">IF(Data!F805=0, "", Data!F805)</f>
        <v/>
      </c>
      <c r="G819" s="8" t="str">
        <f aca="false">IF(Data!G805=0, "", Data!G805)</f>
        <v/>
      </c>
      <c r="H819" s="8" t="str">
        <f aca="false">IF(Data!H805=0, "", Data!H805)</f>
        <v/>
      </c>
      <c r="I819" s="8" t="str">
        <f aca="false">IF(Data!I805=0, "", Data!I805)</f>
        <v/>
      </c>
      <c r="J819" s="8" t="str">
        <f aca="false">IF(Data!J805=0, "", Data!J805)</f>
        <v/>
      </c>
      <c r="K819" s="8" t="str">
        <f aca="false">IF(Data!K805=0, "", Data!K805)</f>
        <v/>
      </c>
      <c r="L819" s="10" t="str">
        <f aca="false">IF(Data!M805=0, "", Data!M805)</f>
        <v/>
      </c>
    </row>
    <row r="820" customFormat="false" ht="21.6" hidden="false" customHeight="true" outlineLevel="0" collapsed="false">
      <c r="A820" s="7" t="str">
        <f aca="false">IF(Data!A806=0, "", Data!A806)</f>
        <v/>
      </c>
      <c r="B820" s="8" t="str">
        <f aca="false">IF(Data!B806=0, "", Data!B806)</f>
        <v/>
      </c>
      <c r="C820" s="8" t="str">
        <f aca="false">IF(Data!C806=0, "", Data!C806)</f>
        <v/>
      </c>
      <c r="D820" s="9" t="str">
        <f aca="false">IF(Data!D806=0, "", Data!D806)</f>
        <v/>
      </c>
      <c r="E820" s="9" t="str">
        <f aca="false">IF(Data!E806=0, "", Data!E806)</f>
        <v/>
      </c>
      <c r="F820" s="8" t="str">
        <f aca="false">IF(Data!F806=0, "", Data!F806)</f>
        <v/>
      </c>
      <c r="G820" s="8" t="str">
        <f aca="false">IF(Data!G806=0, "", Data!G806)</f>
        <v/>
      </c>
      <c r="H820" s="8" t="str">
        <f aca="false">IF(Data!H806=0, "", Data!H806)</f>
        <v/>
      </c>
      <c r="I820" s="8" t="str">
        <f aca="false">IF(Data!I806=0, "", Data!I806)</f>
        <v/>
      </c>
      <c r="J820" s="8" t="str">
        <f aca="false">IF(Data!J806=0, "", Data!J806)</f>
        <v/>
      </c>
      <c r="K820" s="8" t="str">
        <f aca="false">IF(Data!K806=0, "", Data!K806)</f>
        <v/>
      </c>
      <c r="L820" s="10" t="str">
        <f aca="false">IF(Data!M806=0, "", Data!M806)</f>
        <v/>
      </c>
    </row>
    <row r="821" customFormat="false" ht="21.6" hidden="false" customHeight="true" outlineLevel="0" collapsed="false">
      <c r="A821" s="7" t="str">
        <f aca="false">IF(Data!A807=0, "", Data!A807)</f>
        <v/>
      </c>
      <c r="B821" s="8" t="str">
        <f aca="false">IF(Data!B807=0, "", Data!B807)</f>
        <v/>
      </c>
      <c r="C821" s="8" t="str">
        <f aca="false">IF(Data!C807=0, "", Data!C807)</f>
        <v/>
      </c>
      <c r="D821" s="9" t="str">
        <f aca="false">IF(Data!D807=0, "", Data!D807)</f>
        <v/>
      </c>
      <c r="E821" s="9" t="str">
        <f aca="false">IF(Data!E807=0, "", Data!E807)</f>
        <v/>
      </c>
      <c r="F821" s="8" t="str">
        <f aca="false">IF(Data!F807=0, "", Data!F807)</f>
        <v/>
      </c>
      <c r="G821" s="8" t="str">
        <f aca="false">IF(Data!G807=0, "", Data!G807)</f>
        <v/>
      </c>
      <c r="H821" s="8" t="str">
        <f aca="false">IF(Data!H807=0, "", Data!H807)</f>
        <v/>
      </c>
      <c r="I821" s="8" t="str">
        <f aca="false">IF(Data!I807=0, "", Data!I807)</f>
        <v/>
      </c>
      <c r="J821" s="8" t="str">
        <f aca="false">IF(Data!J807=0, "", Data!J807)</f>
        <v/>
      </c>
      <c r="K821" s="8" t="str">
        <f aca="false">IF(Data!K807=0, "", Data!K807)</f>
        <v/>
      </c>
      <c r="L821" s="10" t="str">
        <f aca="false">IF(Data!M807=0, "", Data!M807)</f>
        <v/>
      </c>
    </row>
    <row r="822" customFormat="false" ht="21.6" hidden="false" customHeight="true" outlineLevel="0" collapsed="false">
      <c r="A822" s="7" t="str">
        <f aca="false">IF(Data!A808=0, "", Data!A808)</f>
        <v/>
      </c>
      <c r="B822" s="8" t="str">
        <f aca="false">IF(Data!B808=0, "", Data!B808)</f>
        <v/>
      </c>
      <c r="C822" s="8" t="str">
        <f aca="false">IF(Data!C808=0, "", Data!C808)</f>
        <v/>
      </c>
      <c r="D822" s="9" t="str">
        <f aca="false">IF(Data!D808=0, "", Data!D808)</f>
        <v/>
      </c>
      <c r="E822" s="9" t="str">
        <f aca="false">IF(Data!E808=0, "", Data!E808)</f>
        <v/>
      </c>
      <c r="F822" s="8" t="str">
        <f aca="false">IF(Data!F808=0, "", Data!F808)</f>
        <v/>
      </c>
      <c r="G822" s="8" t="str">
        <f aca="false">IF(Data!G808=0, "", Data!G808)</f>
        <v/>
      </c>
      <c r="H822" s="8" t="str">
        <f aca="false">IF(Data!H808=0, "", Data!H808)</f>
        <v/>
      </c>
      <c r="I822" s="8" t="str">
        <f aca="false">IF(Data!I808=0, "", Data!I808)</f>
        <v/>
      </c>
      <c r="J822" s="8" t="str">
        <f aca="false">IF(Data!J808=0, "", Data!J808)</f>
        <v/>
      </c>
      <c r="K822" s="8" t="str">
        <f aca="false">IF(Data!K808=0, "", Data!K808)</f>
        <v/>
      </c>
      <c r="L822" s="10" t="str">
        <f aca="false">IF(Data!M808=0, "", Data!M808)</f>
        <v/>
      </c>
    </row>
    <row r="823" customFormat="false" ht="21.6" hidden="false" customHeight="true" outlineLevel="0" collapsed="false">
      <c r="A823" s="7" t="str">
        <f aca="false">IF(Data!A809=0, "", Data!A809)</f>
        <v/>
      </c>
      <c r="B823" s="8" t="str">
        <f aca="false">IF(Data!B809=0, "", Data!B809)</f>
        <v/>
      </c>
      <c r="C823" s="8" t="str">
        <f aca="false">IF(Data!C809=0, "", Data!C809)</f>
        <v/>
      </c>
      <c r="D823" s="9" t="str">
        <f aca="false">IF(Data!D809=0, "", Data!D809)</f>
        <v/>
      </c>
      <c r="E823" s="9" t="str">
        <f aca="false">IF(Data!E809=0, "", Data!E809)</f>
        <v/>
      </c>
      <c r="F823" s="8" t="str">
        <f aca="false">IF(Data!F809=0, "", Data!F809)</f>
        <v/>
      </c>
      <c r="G823" s="8" t="str">
        <f aca="false">IF(Data!G809=0, "", Data!G809)</f>
        <v/>
      </c>
      <c r="H823" s="8" t="str">
        <f aca="false">IF(Data!H809=0, "", Data!H809)</f>
        <v/>
      </c>
      <c r="I823" s="8" t="str">
        <f aca="false">IF(Data!I809=0, "", Data!I809)</f>
        <v/>
      </c>
      <c r="J823" s="8" t="str">
        <f aca="false">IF(Data!J809=0, "", Data!J809)</f>
        <v/>
      </c>
      <c r="K823" s="8" t="str">
        <f aca="false">IF(Data!K809=0, "", Data!K809)</f>
        <v/>
      </c>
      <c r="L823" s="10" t="str">
        <f aca="false">IF(Data!M809=0, "", Data!M809)</f>
        <v/>
      </c>
    </row>
    <row r="824" customFormat="false" ht="21.6" hidden="false" customHeight="true" outlineLevel="0" collapsed="false">
      <c r="A824" s="7" t="str">
        <f aca="false">IF(Data!A810=0, "", Data!A810)</f>
        <v/>
      </c>
      <c r="B824" s="8" t="str">
        <f aca="false">IF(Data!B810=0, "", Data!B810)</f>
        <v/>
      </c>
      <c r="C824" s="8" t="str">
        <f aca="false">IF(Data!C810=0, "", Data!C810)</f>
        <v/>
      </c>
      <c r="D824" s="9" t="str">
        <f aca="false">IF(Data!D810=0, "", Data!D810)</f>
        <v/>
      </c>
      <c r="E824" s="9" t="str">
        <f aca="false">IF(Data!E810=0, "", Data!E810)</f>
        <v/>
      </c>
      <c r="F824" s="8" t="str">
        <f aca="false">IF(Data!F810=0, "", Data!F810)</f>
        <v/>
      </c>
      <c r="G824" s="8" t="str">
        <f aca="false">IF(Data!G810=0, "", Data!G810)</f>
        <v/>
      </c>
      <c r="H824" s="8" t="str">
        <f aca="false">IF(Data!H810=0, "", Data!H810)</f>
        <v/>
      </c>
      <c r="I824" s="8" t="str">
        <f aca="false">IF(Data!I810=0, "", Data!I810)</f>
        <v/>
      </c>
      <c r="J824" s="8" t="str">
        <f aca="false">IF(Data!J810=0, "", Data!J810)</f>
        <v/>
      </c>
      <c r="K824" s="8" t="str">
        <f aca="false">IF(Data!K810=0, "", Data!K810)</f>
        <v/>
      </c>
      <c r="L824" s="10" t="str">
        <f aca="false">IF(Data!M810=0, "", Data!M810)</f>
        <v/>
      </c>
    </row>
    <row r="825" customFormat="false" ht="21.6" hidden="false" customHeight="true" outlineLevel="0" collapsed="false">
      <c r="A825" s="7" t="str">
        <f aca="false">IF(Data!A811=0, "", Data!A811)</f>
        <v/>
      </c>
      <c r="B825" s="8" t="str">
        <f aca="false">IF(Data!B811=0, "", Data!B811)</f>
        <v/>
      </c>
      <c r="C825" s="8" t="str">
        <f aca="false">IF(Data!C811=0, "", Data!C811)</f>
        <v/>
      </c>
      <c r="D825" s="9" t="str">
        <f aca="false">IF(Data!D811=0, "", Data!D811)</f>
        <v/>
      </c>
      <c r="E825" s="9" t="str">
        <f aca="false">IF(Data!E811=0, "", Data!E811)</f>
        <v/>
      </c>
      <c r="F825" s="8" t="str">
        <f aca="false">IF(Data!F811=0, "", Data!F811)</f>
        <v/>
      </c>
      <c r="G825" s="8" t="str">
        <f aca="false">IF(Data!G811=0, "", Data!G811)</f>
        <v/>
      </c>
      <c r="H825" s="8" t="str">
        <f aca="false">IF(Data!H811=0, "", Data!H811)</f>
        <v/>
      </c>
      <c r="I825" s="8" t="str">
        <f aca="false">IF(Data!I811=0, "", Data!I811)</f>
        <v/>
      </c>
      <c r="J825" s="8" t="str">
        <f aca="false">IF(Data!J811=0, "", Data!J811)</f>
        <v/>
      </c>
      <c r="K825" s="8" t="str">
        <f aca="false">IF(Data!K811=0, "", Data!K811)</f>
        <v/>
      </c>
      <c r="L825" s="10" t="str">
        <f aca="false">IF(Data!M811=0, "", Data!M811)</f>
        <v/>
      </c>
    </row>
    <row r="826" customFormat="false" ht="21.6" hidden="false" customHeight="true" outlineLevel="0" collapsed="false">
      <c r="A826" s="7" t="str">
        <f aca="false">IF(Data!A812=0, "", Data!A812)</f>
        <v/>
      </c>
      <c r="B826" s="8" t="str">
        <f aca="false">IF(Data!B812=0, "", Data!B812)</f>
        <v/>
      </c>
      <c r="C826" s="8" t="str">
        <f aca="false">IF(Data!C812=0, "", Data!C812)</f>
        <v/>
      </c>
      <c r="D826" s="9" t="str">
        <f aca="false">IF(Data!D812=0, "", Data!D812)</f>
        <v/>
      </c>
      <c r="E826" s="9" t="str">
        <f aca="false">IF(Data!E812=0, "", Data!E812)</f>
        <v/>
      </c>
      <c r="F826" s="8" t="str">
        <f aca="false">IF(Data!F812=0, "", Data!F812)</f>
        <v/>
      </c>
      <c r="G826" s="8" t="str">
        <f aca="false">IF(Data!G812=0, "", Data!G812)</f>
        <v/>
      </c>
      <c r="H826" s="8" t="str">
        <f aca="false">IF(Data!H812=0, "", Data!H812)</f>
        <v/>
      </c>
      <c r="I826" s="8" t="str">
        <f aca="false">IF(Data!I812=0, "", Data!I812)</f>
        <v/>
      </c>
      <c r="J826" s="8" t="str">
        <f aca="false">IF(Data!J812=0, "", Data!J812)</f>
        <v/>
      </c>
      <c r="K826" s="8" t="str">
        <f aca="false">IF(Data!K812=0, "", Data!K812)</f>
        <v/>
      </c>
      <c r="L826" s="10" t="str">
        <f aca="false">IF(Data!M812=0, "", Data!M812)</f>
        <v/>
      </c>
    </row>
    <row r="827" customFormat="false" ht="21.6" hidden="false" customHeight="true" outlineLevel="0" collapsed="false">
      <c r="A827" s="7" t="str">
        <f aca="false">IF(Data!A813=0, "", Data!A813)</f>
        <v/>
      </c>
      <c r="B827" s="8" t="str">
        <f aca="false">IF(Data!B813=0, "", Data!B813)</f>
        <v/>
      </c>
      <c r="C827" s="8" t="str">
        <f aca="false">IF(Data!C813=0, "", Data!C813)</f>
        <v/>
      </c>
      <c r="D827" s="9" t="str">
        <f aca="false">IF(Data!D813=0, "", Data!D813)</f>
        <v/>
      </c>
      <c r="E827" s="9" t="str">
        <f aca="false">IF(Data!E813=0, "", Data!E813)</f>
        <v/>
      </c>
      <c r="F827" s="8" t="str">
        <f aca="false">IF(Data!F813=0, "", Data!F813)</f>
        <v/>
      </c>
      <c r="G827" s="8" t="str">
        <f aca="false">IF(Data!G813=0, "", Data!G813)</f>
        <v/>
      </c>
      <c r="H827" s="8" t="str">
        <f aca="false">IF(Data!H813=0, "", Data!H813)</f>
        <v/>
      </c>
      <c r="I827" s="8" t="str">
        <f aca="false">IF(Data!I813=0, "", Data!I813)</f>
        <v/>
      </c>
      <c r="J827" s="8" t="str">
        <f aca="false">IF(Data!J813=0, "", Data!J813)</f>
        <v/>
      </c>
      <c r="K827" s="8" t="str">
        <f aca="false">IF(Data!K813=0, "", Data!K813)</f>
        <v/>
      </c>
      <c r="L827" s="10" t="str">
        <f aca="false">IF(Data!M813=0, "", Data!M813)</f>
        <v/>
      </c>
    </row>
    <row r="828" customFormat="false" ht="21.6" hidden="false" customHeight="true" outlineLevel="0" collapsed="false">
      <c r="A828" s="7" t="str">
        <f aca="false">IF(Data!A814=0, "", Data!A814)</f>
        <v/>
      </c>
      <c r="B828" s="8" t="str">
        <f aca="false">IF(Data!B814=0, "", Data!B814)</f>
        <v/>
      </c>
      <c r="C828" s="8" t="str">
        <f aca="false">IF(Data!C814=0, "", Data!C814)</f>
        <v/>
      </c>
      <c r="D828" s="9" t="str">
        <f aca="false">IF(Data!D814=0, "", Data!D814)</f>
        <v/>
      </c>
      <c r="E828" s="9" t="str">
        <f aca="false">IF(Data!E814=0, "", Data!E814)</f>
        <v/>
      </c>
      <c r="F828" s="8" t="str">
        <f aca="false">IF(Data!F814=0, "", Data!F814)</f>
        <v/>
      </c>
      <c r="G828" s="8" t="str">
        <f aca="false">IF(Data!G814=0, "", Data!G814)</f>
        <v/>
      </c>
      <c r="H828" s="8" t="str">
        <f aca="false">IF(Data!H814=0, "", Data!H814)</f>
        <v/>
      </c>
      <c r="I828" s="8" t="str">
        <f aca="false">IF(Data!I814=0, "", Data!I814)</f>
        <v/>
      </c>
      <c r="J828" s="8" t="str">
        <f aca="false">IF(Data!J814=0, "", Data!J814)</f>
        <v/>
      </c>
      <c r="K828" s="8" t="str">
        <f aca="false">IF(Data!K814=0, "", Data!K814)</f>
        <v/>
      </c>
      <c r="L828" s="10" t="str">
        <f aca="false">IF(Data!M814=0, "", Data!M814)</f>
        <v/>
      </c>
    </row>
    <row r="829" customFormat="false" ht="21.6" hidden="false" customHeight="true" outlineLevel="0" collapsed="false">
      <c r="A829" s="7" t="str">
        <f aca="false">IF(Data!A815=0, "", Data!A815)</f>
        <v/>
      </c>
      <c r="B829" s="8" t="str">
        <f aca="false">IF(Data!B815=0, "", Data!B815)</f>
        <v/>
      </c>
      <c r="C829" s="8" t="str">
        <f aca="false">IF(Data!C815=0, "", Data!C815)</f>
        <v/>
      </c>
      <c r="D829" s="9" t="str">
        <f aca="false">IF(Data!D815=0, "", Data!D815)</f>
        <v/>
      </c>
      <c r="E829" s="9" t="str">
        <f aca="false">IF(Data!E815=0, "", Data!E815)</f>
        <v/>
      </c>
      <c r="F829" s="8" t="str">
        <f aca="false">IF(Data!F815=0, "", Data!F815)</f>
        <v/>
      </c>
      <c r="G829" s="8" t="str">
        <f aca="false">IF(Data!G815=0, "", Data!G815)</f>
        <v/>
      </c>
      <c r="H829" s="8" t="str">
        <f aca="false">IF(Data!H815=0, "", Data!H815)</f>
        <v/>
      </c>
      <c r="I829" s="8" t="str">
        <f aca="false">IF(Data!I815=0, "", Data!I815)</f>
        <v/>
      </c>
      <c r="J829" s="8" t="str">
        <f aca="false">IF(Data!J815=0, "", Data!J815)</f>
        <v/>
      </c>
      <c r="K829" s="8" t="str">
        <f aca="false">IF(Data!K815=0, "", Data!K815)</f>
        <v/>
      </c>
      <c r="L829" s="10" t="str">
        <f aca="false">IF(Data!M815=0, "", Data!M815)</f>
        <v/>
      </c>
    </row>
    <row r="830" customFormat="false" ht="21.6" hidden="false" customHeight="true" outlineLevel="0" collapsed="false">
      <c r="A830" s="7" t="str">
        <f aca="false">IF(Data!A816=0, "", Data!A816)</f>
        <v/>
      </c>
      <c r="B830" s="8" t="str">
        <f aca="false">IF(Data!B816=0, "", Data!B816)</f>
        <v/>
      </c>
      <c r="C830" s="8" t="str">
        <f aca="false">IF(Data!C816=0, "", Data!C816)</f>
        <v/>
      </c>
      <c r="D830" s="9" t="str">
        <f aca="false">IF(Data!D816=0, "", Data!D816)</f>
        <v/>
      </c>
      <c r="E830" s="9" t="str">
        <f aca="false">IF(Data!E816=0, "", Data!E816)</f>
        <v/>
      </c>
      <c r="F830" s="8" t="str">
        <f aca="false">IF(Data!F816=0, "", Data!F816)</f>
        <v/>
      </c>
      <c r="G830" s="8" t="str">
        <f aca="false">IF(Data!G816=0, "", Data!G816)</f>
        <v/>
      </c>
      <c r="H830" s="8" t="str">
        <f aca="false">IF(Data!H816=0, "", Data!H816)</f>
        <v/>
      </c>
      <c r="I830" s="8" t="str">
        <f aca="false">IF(Data!I816=0, "", Data!I816)</f>
        <v/>
      </c>
      <c r="J830" s="8" t="str">
        <f aca="false">IF(Data!J816=0, "", Data!J816)</f>
        <v/>
      </c>
      <c r="K830" s="8" t="str">
        <f aca="false">IF(Data!K816=0, "", Data!K816)</f>
        <v/>
      </c>
      <c r="L830" s="10" t="str">
        <f aca="false">IF(Data!M816=0, "", Data!M816)</f>
        <v/>
      </c>
    </row>
    <row r="831" customFormat="false" ht="21.6" hidden="false" customHeight="true" outlineLevel="0" collapsed="false">
      <c r="A831" s="7" t="str">
        <f aca="false">IF(Data!A817=0, "", Data!A817)</f>
        <v/>
      </c>
      <c r="B831" s="8" t="str">
        <f aca="false">IF(Data!B817=0, "", Data!B817)</f>
        <v/>
      </c>
      <c r="C831" s="8" t="str">
        <f aca="false">IF(Data!C817=0, "", Data!C817)</f>
        <v/>
      </c>
      <c r="D831" s="9" t="str">
        <f aca="false">IF(Data!D817=0, "", Data!D817)</f>
        <v/>
      </c>
      <c r="E831" s="9" t="str">
        <f aca="false">IF(Data!E817=0, "", Data!E817)</f>
        <v/>
      </c>
      <c r="F831" s="8" t="str">
        <f aca="false">IF(Data!F817=0, "", Data!F817)</f>
        <v/>
      </c>
      <c r="G831" s="8" t="str">
        <f aca="false">IF(Data!G817=0, "", Data!G817)</f>
        <v/>
      </c>
      <c r="H831" s="8" t="str">
        <f aca="false">IF(Data!H817=0, "", Data!H817)</f>
        <v/>
      </c>
      <c r="I831" s="8" t="str">
        <f aca="false">IF(Data!I817=0, "", Data!I817)</f>
        <v/>
      </c>
      <c r="J831" s="8" t="str">
        <f aca="false">IF(Data!J817=0, "", Data!J817)</f>
        <v/>
      </c>
      <c r="K831" s="8" t="str">
        <f aca="false">IF(Data!K817=0, "", Data!K817)</f>
        <v/>
      </c>
      <c r="L831" s="10" t="str">
        <f aca="false">IF(Data!M817=0, "", Data!M817)</f>
        <v/>
      </c>
    </row>
    <row r="832" customFormat="false" ht="21.6" hidden="false" customHeight="true" outlineLevel="0" collapsed="false">
      <c r="A832" s="7" t="str">
        <f aca="false">IF(Data!A818=0, "", Data!A818)</f>
        <v/>
      </c>
      <c r="B832" s="8" t="str">
        <f aca="false">IF(Data!B818=0, "", Data!B818)</f>
        <v/>
      </c>
      <c r="C832" s="8" t="str">
        <f aca="false">IF(Data!C818=0, "", Data!C818)</f>
        <v/>
      </c>
      <c r="D832" s="9" t="str">
        <f aca="false">IF(Data!D818=0, "", Data!D818)</f>
        <v/>
      </c>
      <c r="E832" s="9" t="str">
        <f aca="false">IF(Data!E818=0, "", Data!E818)</f>
        <v/>
      </c>
      <c r="F832" s="8" t="str">
        <f aca="false">IF(Data!F818=0, "", Data!F818)</f>
        <v/>
      </c>
      <c r="G832" s="8" t="str">
        <f aca="false">IF(Data!G818=0, "", Data!G818)</f>
        <v/>
      </c>
      <c r="H832" s="8" t="str">
        <f aca="false">IF(Data!H818=0, "", Data!H818)</f>
        <v/>
      </c>
      <c r="I832" s="8" t="str">
        <f aca="false">IF(Data!I818=0, "", Data!I818)</f>
        <v/>
      </c>
      <c r="J832" s="8" t="str">
        <f aca="false">IF(Data!J818=0, "", Data!J818)</f>
        <v/>
      </c>
      <c r="K832" s="8" t="str">
        <f aca="false">IF(Data!K818=0, "", Data!K818)</f>
        <v/>
      </c>
      <c r="L832" s="10" t="str">
        <f aca="false">IF(Data!M818=0, "", Data!M818)</f>
        <v/>
      </c>
    </row>
    <row r="833" customFormat="false" ht="21.6" hidden="false" customHeight="true" outlineLevel="0" collapsed="false">
      <c r="A833" s="7" t="str">
        <f aca="false">IF(Data!A819=0, "", Data!A819)</f>
        <v/>
      </c>
      <c r="B833" s="8" t="str">
        <f aca="false">IF(Data!B819=0, "", Data!B819)</f>
        <v/>
      </c>
      <c r="C833" s="8" t="str">
        <f aca="false">IF(Data!C819=0, "", Data!C819)</f>
        <v/>
      </c>
      <c r="D833" s="9" t="str">
        <f aca="false">IF(Data!D819=0, "", Data!D819)</f>
        <v/>
      </c>
      <c r="E833" s="9" t="str">
        <f aca="false">IF(Data!E819=0, "", Data!E819)</f>
        <v/>
      </c>
      <c r="F833" s="8" t="str">
        <f aca="false">IF(Data!F819=0, "", Data!F819)</f>
        <v/>
      </c>
      <c r="G833" s="8" t="str">
        <f aca="false">IF(Data!G819=0, "", Data!G819)</f>
        <v/>
      </c>
      <c r="H833" s="8" t="str">
        <f aca="false">IF(Data!H819=0, "", Data!H819)</f>
        <v/>
      </c>
      <c r="I833" s="8" t="str">
        <f aca="false">IF(Data!I819=0, "", Data!I819)</f>
        <v/>
      </c>
      <c r="J833" s="8" t="str">
        <f aca="false">IF(Data!J819=0, "", Data!J819)</f>
        <v/>
      </c>
      <c r="K833" s="8" t="str">
        <f aca="false">IF(Data!K819=0, "", Data!K819)</f>
        <v/>
      </c>
      <c r="L833" s="10" t="str">
        <f aca="false">IF(Data!M819=0, "", Data!M819)</f>
        <v/>
      </c>
    </row>
    <row r="834" customFormat="false" ht="21.6" hidden="false" customHeight="true" outlineLevel="0" collapsed="false">
      <c r="A834" s="7" t="str">
        <f aca="false">IF(Data!A820=0, "", Data!A820)</f>
        <v/>
      </c>
      <c r="B834" s="8" t="str">
        <f aca="false">IF(Data!B820=0, "", Data!B820)</f>
        <v/>
      </c>
      <c r="C834" s="8" t="str">
        <f aca="false">IF(Data!C820=0, "", Data!C820)</f>
        <v/>
      </c>
      <c r="D834" s="9" t="str">
        <f aca="false">IF(Data!D820=0, "", Data!D820)</f>
        <v/>
      </c>
      <c r="E834" s="9" t="str">
        <f aca="false">IF(Data!E820=0, "", Data!E820)</f>
        <v/>
      </c>
      <c r="F834" s="8" t="str">
        <f aca="false">IF(Data!F820=0, "", Data!F820)</f>
        <v/>
      </c>
      <c r="G834" s="8" t="str">
        <f aca="false">IF(Data!G820=0, "", Data!G820)</f>
        <v/>
      </c>
      <c r="H834" s="8" t="str">
        <f aca="false">IF(Data!H820=0, "", Data!H820)</f>
        <v/>
      </c>
      <c r="I834" s="8" t="str">
        <f aca="false">IF(Data!I820=0, "", Data!I820)</f>
        <v/>
      </c>
      <c r="J834" s="8" t="str">
        <f aca="false">IF(Data!J820=0, "", Data!J820)</f>
        <v/>
      </c>
      <c r="K834" s="8" t="str">
        <f aca="false">IF(Data!K820=0, "", Data!K820)</f>
        <v/>
      </c>
      <c r="L834" s="10" t="str">
        <f aca="false">IF(Data!M820=0, "", Data!M820)</f>
        <v/>
      </c>
    </row>
    <row r="835" customFormat="false" ht="21.6" hidden="false" customHeight="true" outlineLevel="0" collapsed="false">
      <c r="A835" s="7" t="str">
        <f aca="false">IF(Data!A821=0, "", Data!A821)</f>
        <v/>
      </c>
      <c r="B835" s="8" t="str">
        <f aca="false">IF(Data!B821=0, "", Data!B821)</f>
        <v/>
      </c>
      <c r="C835" s="8" t="str">
        <f aca="false">IF(Data!C821=0, "", Data!C821)</f>
        <v/>
      </c>
      <c r="D835" s="9" t="str">
        <f aca="false">IF(Data!D821=0, "", Data!D821)</f>
        <v/>
      </c>
      <c r="E835" s="9" t="str">
        <f aca="false">IF(Data!E821=0, "", Data!E821)</f>
        <v/>
      </c>
      <c r="F835" s="8" t="str">
        <f aca="false">IF(Data!F821=0, "", Data!F821)</f>
        <v/>
      </c>
      <c r="G835" s="8" t="str">
        <f aca="false">IF(Data!G821=0, "", Data!G821)</f>
        <v/>
      </c>
      <c r="H835" s="8" t="str">
        <f aca="false">IF(Data!H821=0, "", Data!H821)</f>
        <v/>
      </c>
      <c r="I835" s="8" t="str">
        <f aca="false">IF(Data!I821=0, "", Data!I821)</f>
        <v/>
      </c>
      <c r="J835" s="8" t="str">
        <f aca="false">IF(Data!J821=0, "", Data!J821)</f>
        <v/>
      </c>
      <c r="K835" s="8" t="str">
        <f aca="false">IF(Data!K821=0, "", Data!K821)</f>
        <v/>
      </c>
      <c r="L835" s="10" t="str">
        <f aca="false">IF(Data!M821=0, "", Data!M821)</f>
        <v/>
      </c>
    </row>
    <row r="836" customFormat="false" ht="21.6" hidden="false" customHeight="true" outlineLevel="0" collapsed="false">
      <c r="A836" s="7" t="str">
        <f aca="false">IF(Data!A822=0, "", Data!A822)</f>
        <v/>
      </c>
      <c r="B836" s="8" t="str">
        <f aca="false">IF(Data!B822=0, "", Data!B822)</f>
        <v/>
      </c>
      <c r="C836" s="8" t="str">
        <f aca="false">IF(Data!C822=0, "", Data!C822)</f>
        <v/>
      </c>
      <c r="D836" s="9" t="str">
        <f aca="false">IF(Data!D822=0, "", Data!D822)</f>
        <v/>
      </c>
      <c r="E836" s="9" t="str">
        <f aca="false">IF(Data!E822=0, "", Data!E822)</f>
        <v/>
      </c>
      <c r="F836" s="8" t="str">
        <f aca="false">IF(Data!F822=0, "", Data!F822)</f>
        <v/>
      </c>
      <c r="G836" s="8" t="str">
        <f aca="false">IF(Data!G822=0, "", Data!G822)</f>
        <v/>
      </c>
      <c r="H836" s="8" t="str">
        <f aca="false">IF(Data!H822=0, "", Data!H822)</f>
        <v/>
      </c>
      <c r="I836" s="8" t="str">
        <f aca="false">IF(Data!I822=0, "", Data!I822)</f>
        <v/>
      </c>
      <c r="J836" s="8" t="str">
        <f aca="false">IF(Data!J822=0, "", Data!J822)</f>
        <v/>
      </c>
      <c r="K836" s="8" t="str">
        <f aca="false">IF(Data!K822=0, "", Data!K822)</f>
        <v/>
      </c>
      <c r="L836" s="10" t="str">
        <f aca="false">IF(Data!M822=0, "", Data!M822)</f>
        <v/>
      </c>
    </row>
    <row r="837" customFormat="false" ht="21.6" hidden="false" customHeight="true" outlineLevel="0" collapsed="false">
      <c r="A837" s="7" t="str">
        <f aca="false">IF(Data!A823=0, "", Data!A823)</f>
        <v/>
      </c>
      <c r="B837" s="8" t="str">
        <f aca="false">IF(Data!B823=0, "", Data!B823)</f>
        <v/>
      </c>
      <c r="C837" s="8" t="str">
        <f aca="false">IF(Data!C823=0, "", Data!C823)</f>
        <v/>
      </c>
      <c r="D837" s="9" t="str">
        <f aca="false">IF(Data!D823=0, "", Data!D823)</f>
        <v/>
      </c>
      <c r="E837" s="9" t="str">
        <f aca="false">IF(Data!E823=0, "", Data!E823)</f>
        <v/>
      </c>
      <c r="F837" s="8" t="str">
        <f aca="false">IF(Data!F823=0, "", Data!F823)</f>
        <v/>
      </c>
      <c r="G837" s="8" t="str">
        <f aca="false">IF(Data!G823=0, "", Data!G823)</f>
        <v/>
      </c>
      <c r="H837" s="8" t="str">
        <f aca="false">IF(Data!H823=0, "", Data!H823)</f>
        <v/>
      </c>
      <c r="I837" s="8" t="str">
        <f aca="false">IF(Data!I823=0, "", Data!I823)</f>
        <v/>
      </c>
      <c r="J837" s="8" t="str">
        <f aca="false">IF(Data!J823=0, "", Data!J823)</f>
        <v/>
      </c>
      <c r="K837" s="8" t="str">
        <f aca="false">IF(Data!K823=0, "", Data!K823)</f>
        <v/>
      </c>
      <c r="L837" s="10" t="str">
        <f aca="false">IF(Data!M823=0, "", Data!M823)</f>
        <v/>
      </c>
    </row>
    <row r="838" customFormat="false" ht="21.6" hidden="false" customHeight="true" outlineLevel="0" collapsed="false">
      <c r="A838" s="7" t="str">
        <f aca="false">IF(Data!A824=0, "", Data!A824)</f>
        <v/>
      </c>
      <c r="B838" s="8" t="str">
        <f aca="false">IF(Data!B824=0, "", Data!B824)</f>
        <v/>
      </c>
      <c r="C838" s="8" t="str">
        <f aca="false">IF(Data!C824=0, "", Data!C824)</f>
        <v/>
      </c>
      <c r="D838" s="9" t="str">
        <f aca="false">IF(Data!D824=0, "", Data!D824)</f>
        <v/>
      </c>
      <c r="E838" s="9" t="str">
        <f aca="false">IF(Data!E824=0, "", Data!E824)</f>
        <v/>
      </c>
      <c r="F838" s="8" t="str">
        <f aca="false">IF(Data!F824=0, "", Data!F824)</f>
        <v/>
      </c>
      <c r="G838" s="8" t="str">
        <f aca="false">IF(Data!G824=0, "", Data!G824)</f>
        <v/>
      </c>
      <c r="H838" s="8" t="str">
        <f aca="false">IF(Data!H824=0, "", Data!H824)</f>
        <v/>
      </c>
      <c r="I838" s="8" t="str">
        <f aca="false">IF(Data!I824=0, "", Data!I824)</f>
        <v/>
      </c>
      <c r="J838" s="8" t="str">
        <f aca="false">IF(Data!J824=0, "", Data!J824)</f>
        <v/>
      </c>
      <c r="K838" s="8" t="str">
        <f aca="false">IF(Data!K824=0, "", Data!K824)</f>
        <v/>
      </c>
      <c r="L838" s="10" t="str">
        <f aca="false">IF(Data!M824=0, "", Data!M824)</f>
        <v/>
      </c>
    </row>
    <row r="839" customFormat="false" ht="21.6" hidden="false" customHeight="true" outlineLevel="0" collapsed="false">
      <c r="A839" s="7" t="str">
        <f aca="false">IF(Data!A825=0, "", Data!A825)</f>
        <v/>
      </c>
      <c r="B839" s="8" t="str">
        <f aca="false">IF(Data!B825=0, "", Data!B825)</f>
        <v/>
      </c>
      <c r="C839" s="8" t="str">
        <f aca="false">IF(Data!C825=0, "", Data!C825)</f>
        <v/>
      </c>
      <c r="D839" s="9" t="str">
        <f aca="false">IF(Data!D825=0, "", Data!D825)</f>
        <v/>
      </c>
      <c r="E839" s="9" t="str">
        <f aca="false">IF(Data!E825=0, "", Data!E825)</f>
        <v/>
      </c>
      <c r="F839" s="8" t="str">
        <f aca="false">IF(Data!F825=0, "", Data!F825)</f>
        <v/>
      </c>
      <c r="G839" s="8" t="str">
        <f aca="false">IF(Data!G825=0, "", Data!G825)</f>
        <v/>
      </c>
      <c r="H839" s="8" t="str">
        <f aca="false">IF(Data!H825=0, "", Data!H825)</f>
        <v/>
      </c>
      <c r="I839" s="8" t="str">
        <f aca="false">IF(Data!I825=0, "", Data!I825)</f>
        <v/>
      </c>
      <c r="J839" s="8" t="str">
        <f aca="false">IF(Data!J825=0, "", Data!J825)</f>
        <v/>
      </c>
      <c r="K839" s="8" t="str">
        <f aca="false">IF(Data!K825=0, "", Data!K825)</f>
        <v/>
      </c>
      <c r="L839" s="10" t="str">
        <f aca="false">IF(Data!M825=0, "", Data!M825)</f>
        <v/>
      </c>
    </row>
    <row r="840" customFormat="false" ht="21.6" hidden="false" customHeight="true" outlineLevel="0" collapsed="false">
      <c r="A840" s="7" t="str">
        <f aca="false">IF(Data!A826=0, "", Data!A826)</f>
        <v/>
      </c>
      <c r="B840" s="8" t="str">
        <f aca="false">IF(Data!B826=0, "", Data!B826)</f>
        <v/>
      </c>
      <c r="C840" s="8" t="str">
        <f aca="false">IF(Data!C826=0, "", Data!C826)</f>
        <v/>
      </c>
      <c r="D840" s="9" t="str">
        <f aca="false">IF(Data!D826=0, "", Data!D826)</f>
        <v/>
      </c>
      <c r="E840" s="9" t="str">
        <f aca="false">IF(Data!E826=0, "", Data!E826)</f>
        <v/>
      </c>
      <c r="F840" s="8" t="str">
        <f aca="false">IF(Data!F826=0, "", Data!F826)</f>
        <v/>
      </c>
      <c r="G840" s="8" t="str">
        <f aca="false">IF(Data!G826=0, "", Data!G826)</f>
        <v/>
      </c>
      <c r="H840" s="8" t="str">
        <f aca="false">IF(Data!H826=0, "", Data!H826)</f>
        <v/>
      </c>
      <c r="I840" s="8" t="str">
        <f aca="false">IF(Data!I826=0, "", Data!I826)</f>
        <v/>
      </c>
      <c r="J840" s="8" t="str">
        <f aca="false">IF(Data!J826=0, "", Data!J826)</f>
        <v/>
      </c>
      <c r="K840" s="8" t="str">
        <f aca="false">IF(Data!K826=0, "", Data!K826)</f>
        <v/>
      </c>
      <c r="L840" s="10" t="str">
        <f aca="false">IF(Data!M826=0, "", Data!M826)</f>
        <v/>
      </c>
    </row>
    <row r="841" customFormat="false" ht="21.6" hidden="false" customHeight="true" outlineLevel="0" collapsed="false">
      <c r="A841" s="7" t="str">
        <f aca="false">IF(Data!A827=0, "", Data!A827)</f>
        <v/>
      </c>
      <c r="B841" s="8" t="str">
        <f aca="false">IF(Data!B827=0, "", Data!B827)</f>
        <v/>
      </c>
      <c r="C841" s="8" t="str">
        <f aca="false">IF(Data!C827=0, "", Data!C827)</f>
        <v/>
      </c>
      <c r="D841" s="9" t="str">
        <f aca="false">IF(Data!D827=0, "", Data!D827)</f>
        <v/>
      </c>
      <c r="E841" s="9" t="str">
        <f aca="false">IF(Data!E827=0, "", Data!E827)</f>
        <v/>
      </c>
      <c r="F841" s="8" t="str">
        <f aca="false">IF(Data!F827=0, "", Data!F827)</f>
        <v/>
      </c>
      <c r="G841" s="8" t="str">
        <f aca="false">IF(Data!G827=0, "", Data!G827)</f>
        <v/>
      </c>
      <c r="H841" s="8" t="str">
        <f aca="false">IF(Data!H827=0, "", Data!H827)</f>
        <v/>
      </c>
      <c r="I841" s="8" t="str">
        <f aca="false">IF(Data!I827=0, "", Data!I827)</f>
        <v/>
      </c>
      <c r="J841" s="8" t="str">
        <f aca="false">IF(Data!J827=0, "", Data!J827)</f>
        <v/>
      </c>
      <c r="K841" s="8" t="str">
        <f aca="false">IF(Data!K827=0, "", Data!K827)</f>
        <v/>
      </c>
      <c r="L841" s="10" t="str">
        <f aca="false">IF(Data!M827=0, "", Data!M827)</f>
        <v/>
      </c>
    </row>
    <row r="842" customFormat="false" ht="21.6" hidden="false" customHeight="true" outlineLevel="0" collapsed="false">
      <c r="A842" s="7" t="str">
        <f aca="false">IF(Data!A828=0, "", Data!A828)</f>
        <v/>
      </c>
      <c r="B842" s="8" t="str">
        <f aca="false">IF(Data!B828=0, "", Data!B828)</f>
        <v/>
      </c>
      <c r="C842" s="8" t="str">
        <f aca="false">IF(Data!C828=0, "", Data!C828)</f>
        <v/>
      </c>
      <c r="D842" s="9" t="str">
        <f aca="false">IF(Data!D828=0, "", Data!D828)</f>
        <v/>
      </c>
      <c r="E842" s="9" t="str">
        <f aca="false">IF(Data!E828=0, "", Data!E828)</f>
        <v/>
      </c>
      <c r="F842" s="8" t="str">
        <f aca="false">IF(Data!F828=0, "", Data!F828)</f>
        <v/>
      </c>
      <c r="G842" s="8" t="str">
        <f aca="false">IF(Data!G828=0, "", Data!G828)</f>
        <v/>
      </c>
      <c r="H842" s="8" t="str">
        <f aca="false">IF(Data!H828=0, "", Data!H828)</f>
        <v/>
      </c>
      <c r="I842" s="8" t="str">
        <f aca="false">IF(Data!I828=0, "", Data!I828)</f>
        <v/>
      </c>
      <c r="J842" s="8" t="str">
        <f aca="false">IF(Data!J828=0, "", Data!J828)</f>
        <v/>
      </c>
      <c r="K842" s="8" t="str">
        <f aca="false">IF(Data!K828=0, "", Data!K828)</f>
        <v/>
      </c>
      <c r="L842" s="10" t="str">
        <f aca="false">IF(Data!M828=0, "", Data!M828)</f>
        <v/>
      </c>
    </row>
    <row r="843" customFormat="false" ht="21.6" hidden="false" customHeight="true" outlineLevel="0" collapsed="false">
      <c r="A843" s="7" t="str">
        <f aca="false">IF(Data!A829=0, "", Data!A829)</f>
        <v/>
      </c>
      <c r="B843" s="8" t="str">
        <f aca="false">IF(Data!B829=0, "", Data!B829)</f>
        <v/>
      </c>
      <c r="C843" s="8" t="str">
        <f aca="false">IF(Data!C829=0, "", Data!C829)</f>
        <v/>
      </c>
      <c r="D843" s="9" t="str">
        <f aca="false">IF(Data!D829=0, "", Data!D829)</f>
        <v/>
      </c>
      <c r="E843" s="9" t="str">
        <f aca="false">IF(Data!E829=0, "", Data!E829)</f>
        <v/>
      </c>
      <c r="F843" s="8" t="str">
        <f aca="false">IF(Data!F829=0, "", Data!F829)</f>
        <v/>
      </c>
      <c r="G843" s="8" t="str">
        <f aca="false">IF(Data!G829=0, "", Data!G829)</f>
        <v/>
      </c>
      <c r="H843" s="8" t="str">
        <f aca="false">IF(Data!H829=0, "", Data!H829)</f>
        <v/>
      </c>
      <c r="I843" s="8" t="str">
        <f aca="false">IF(Data!I829=0, "", Data!I829)</f>
        <v/>
      </c>
      <c r="J843" s="8" t="str">
        <f aca="false">IF(Data!J829=0, "", Data!J829)</f>
        <v/>
      </c>
      <c r="K843" s="8" t="str">
        <f aca="false">IF(Data!K829=0, "", Data!K829)</f>
        <v/>
      </c>
      <c r="L843" s="10" t="str">
        <f aca="false">IF(Data!M829=0, "", Data!M829)</f>
        <v/>
      </c>
    </row>
    <row r="844" customFormat="false" ht="21.6" hidden="false" customHeight="true" outlineLevel="0" collapsed="false">
      <c r="A844" s="7" t="str">
        <f aca="false">IF(Data!A830=0, "", Data!A830)</f>
        <v/>
      </c>
      <c r="B844" s="8" t="str">
        <f aca="false">IF(Data!B830=0, "", Data!B830)</f>
        <v/>
      </c>
      <c r="C844" s="8" t="str">
        <f aca="false">IF(Data!C830=0, "", Data!C830)</f>
        <v/>
      </c>
      <c r="D844" s="9" t="str">
        <f aca="false">IF(Data!D830=0, "", Data!D830)</f>
        <v/>
      </c>
      <c r="E844" s="9" t="str">
        <f aca="false">IF(Data!E830=0, "", Data!E830)</f>
        <v/>
      </c>
      <c r="F844" s="8" t="str">
        <f aca="false">IF(Data!F830=0, "", Data!F830)</f>
        <v/>
      </c>
      <c r="G844" s="8" t="str">
        <f aca="false">IF(Data!G830=0, "", Data!G830)</f>
        <v/>
      </c>
      <c r="H844" s="8" t="str">
        <f aca="false">IF(Data!H830=0, "", Data!H830)</f>
        <v/>
      </c>
      <c r="I844" s="8" t="str">
        <f aca="false">IF(Data!I830=0, "", Data!I830)</f>
        <v/>
      </c>
      <c r="J844" s="8" t="str">
        <f aca="false">IF(Data!J830=0, "", Data!J830)</f>
        <v/>
      </c>
      <c r="K844" s="8" t="str">
        <f aca="false">IF(Data!K830=0, "", Data!K830)</f>
        <v/>
      </c>
      <c r="L844" s="10" t="str">
        <f aca="false">IF(Data!M830=0, "", Data!M830)</f>
        <v/>
      </c>
    </row>
    <row r="845" customFormat="false" ht="21.6" hidden="false" customHeight="true" outlineLevel="0" collapsed="false">
      <c r="A845" s="7" t="str">
        <f aca="false">IF(Data!A831=0, "", Data!A831)</f>
        <v/>
      </c>
      <c r="B845" s="8" t="str">
        <f aca="false">IF(Data!B831=0, "", Data!B831)</f>
        <v/>
      </c>
      <c r="C845" s="8" t="str">
        <f aca="false">IF(Data!C831=0, "", Data!C831)</f>
        <v/>
      </c>
      <c r="D845" s="9" t="str">
        <f aca="false">IF(Data!D831=0, "", Data!D831)</f>
        <v/>
      </c>
      <c r="E845" s="9" t="str">
        <f aca="false">IF(Data!E831=0, "", Data!E831)</f>
        <v/>
      </c>
      <c r="F845" s="8" t="str">
        <f aca="false">IF(Data!F831=0, "", Data!F831)</f>
        <v/>
      </c>
      <c r="G845" s="8" t="str">
        <f aca="false">IF(Data!G831=0, "", Data!G831)</f>
        <v/>
      </c>
      <c r="H845" s="8" t="str">
        <f aca="false">IF(Data!H831=0, "", Data!H831)</f>
        <v/>
      </c>
      <c r="I845" s="8" t="str">
        <f aca="false">IF(Data!I831=0, "", Data!I831)</f>
        <v/>
      </c>
      <c r="J845" s="8" t="str">
        <f aca="false">IF(Data!J831=0, "", Data!J831)</f>
        <v/>
      </c>
      <c r="K845" s="8" t="str">
        <f aca="false">IF(Data!K831=0, "", Data!K831)</f>
        <v/>
      </c>
      <c r="L845" s="10" t="str">
        <f aca="false">IF(Data!M831=0, "", Data!M831)</f>
        <v/>
      </c>
    </row>
    <row r="846" customFormat="false" ht="21.6" hidden="false" customHeight="true" outlineLevel="0" collapsed="false">
      <c r="A846" s="7" t="str">
        <f aca="false">IF(Data!A832=0, "", Data!A832)</f>
        <v/>
      </c>
      <c r="B846" s="8" t="str">
        <f aca="false">IF(Data!B832=0, "", Data!B832)</f>
        <v/>
      </c>
      <c r="C846" s="8" t="str">
        <f aca="false">IF(Data!C832=0, "", Data!C832)</f>
        <v/>
      </c>
      <c r="D846" s="9" t="str">
        <f aca="false">IF(Data!D832=0, "", Data!D832)</f>
        <v/>
      </c>
      <c r="E846" s="9" t="str">
        <f aca="false">IF(Data!E832=0, "", Data!E832)</f>
        <v/>
      </c>
      <c r="F846" s="8" t="str">
        <f aca="false">IF(Data!F832=0, "", Data!F832)</f>
        <v/>
      </c>
      <c r="G846" s="8" t="str">
        <f aca="false">IF(Data!G832=0, "", Data!G832)</f>
        <v/>
      </c>
      <c r="H846" s="8" t="str">
        <f aca="false">IF(Data!H832=0, "", Data!H832)</f>
        <v/>
      </c>
      <c r="I846" s="8" t="str">
        <f aca="false">IF(Data!I832=0, "", Data!I832)</f>
        <v/>
      </c>
      <c r="J846" s="8" t="str">
        <f aca="false">IF(Data!J832=0, "", Data!J832)</f>
        <v/>
      </c>
      <c r="K846" s="8" t="str">
        <f aca="false">IF(Data!K832=0, "", Data!K832)</f>
        <v/>
      </c>
      <c r="L846" s="10" t="str">
        <f aca="false">IF(Data!M832=0, "", Data!M832)</f>
        <v/>
      </c>
    </row>
    <row r="847" customFormat="false" ht="21.6" hidden="false" customHeight="true" outlineLevel="0" collapsed="false">
      <c r="A847" s="7" t="str">
        <f aca="false">IF(Data!A833=0, "", Data!A833)</f>
        <v/>
      </c>
      <c r="B847" s="8" t="str">
        <f aca="false">IF(Data!B833=0, "", Data!B833)</f>
        <v/>
      </c>
      <c r="C847" s="8" t="str">
        <f aca="false">IF(Data!C833=0, "", Data!C833)</f>
        <v/>
      </c>
      <c r="D847" s="9" t="str">
        <f aca="false">IF(Data!D833=0, "", Data!D833)</f>
        <v/>
      </c>
      <c r="E847" s="9" t="str">
        <f aca="false">IF(Data!E833=0, "", Data!E833)</f>
        <v/>
      </c>
      <c r="F847" s="8" t="str">
        <f aca="false">IF(Data!F833=0, "", Data!F833)</f>
        <v/>
      </c>
      <c r="G847" s="8" t="str">
        <f aca="false">IF(Data!G833=0, "", Data!G833)</f>
        <v/>
      </c>
      <c r="H847" s="8" t="str">
        <f aca="false">IF(Data!H833=0, "", Data!H833)</f>
        <v/>
      </c>
      <c r="I847" s="8" t="str">
        <f aca="false">IF(Data!I833=0, "", Data!I833)</f>
        <v/>
      </c>
      <c r="J847" s="8" t="str">
        <f aca="false">IF(Data!J833=0, "", Data!J833)</f>
        <v/>
      </c>
      <c r="K847" s="8" t="str">
        <f aca="false">IF(Data!K833=0, "", Data!K833)</f>
        <v/>
      </c>
      <c r="L847" s="10" t="str">
        <f aca="false">IF(Data!M833=0, "", Data!M833)</f>
        <v/>
      </c>
    </row>
    <row r="848" customFormat="false" ht="21.6" hidden="false" customHeight="true" outlineLevel="0" collapsed="false">
      <c r="A848" s="7" t="str">
        <f aca="false">IF(Data!A834=0, "", Data!A834)</f>
        <v/>
      </c>
      <c r="B848" s="8" t="str">
        <f aca="false">IF(Data!B834=0, "", Data!B834)</f>
        <v/>
      </c>
      <c r="C848" s="8" t="str">
        <f aca="false">IF(Data!C834=0, "", Data!C834)</f>
        <v/>
      </c>
      <c r="D848" s="9" t="str">
        <f aca="false">IF(Data!D834=0, "", Data!D834)</f>
        <v/>
      </c>
      <c r="E848" s="9" t="str">
        <f aca="false">IF(Data!E834=0, "", Data!E834)</f>
        <v/>
      </c>
      <c r="F848" s="8" t="str">
        <f aca="false">IF(Data!F834=0, "", Data!F834)</f>
        <v/>
      </c>
      <c r="G848" s="8" t="str">
        <f aca="false">IF(Data!G834=0, "", Data!G834)</f>
        <v/>
      </c>
      <c r="H848" s="8" t="str">
        <f aca="false">IF(Data!H834=0, "", Data!H834)</f>
        <v/>
      </c>
      <c r="I848" s="8" t="str">
        <f aca="false">IF(Data!I834=0, "", Data!I834)</f>
        <v/>
      </c>
      <c r="J848" s="8" t="str">
        <f aca="false">IF(Data!J834=0, "", Data!J834)</f>
        <v/>
      </c>
      <c r="K848" s="8" t="str">
        <f aca="false">IF(Data!K834=0, "", Data!K834)</f>
        <v/>
      </c>
      <c r="L848" s="10" t="str">
        <f aca="false">IF(Data!M834=0, "", Data!M834)</f>
        <v/>
      </c>
    </row>
    <row r="849" customFormat="false" ht="21.6" hidden="false" customHeight="true" outlineLevel="0" collapsed="false">
      <c r="A849" s="7" t="str">
        <f aca="false">IF(Data!A835=0, "", Data!A835)</f>
        <v/>
      </c>
      <c r="B849" s="8" t="str">
        <f aca="false">IF(Data!B835=0, "", Data!B835)</f>
        <v/>
      </c>
      <c r="C849" s="8" t="str">
        <f aca="false">IF(Data!C835=0, "", Data!C835)</f>
        <v/>
      </c>
      <c r="D849" s="9" t="str">
        <f aca="false">IF(Data!D835=0, "", Data!D835)</f>
        <v/>
      </c>
      <c r="E849" s="9" t="str">
        <f aca="false">IF(Data!E835=0, "", Data!E835)</f>
        <v/>
      </c>
      <c r="F849" s="8" t="str">
        <f aca="false">IF(Data!F835=0, "", Data!F835)</f>
        <v/>
      </c>
      <c r="G849" s="8" t="str">
        <f aca="false">IF(Data!G835=0, "", Data!G835)</f>
        <v/>
      </c>
      <c r="H849" s="8" t="str">
        <f aca="false">IF(Data!H835=0, "", Data!H835)</f>
        <v/>
      </c>
      <c r="I849" s="8" t="str">
        <f aca="false">IF(Data!I835=0, "", Data!I835)</f>
        <v/>
      </c>
      <c r="J849" s="8" t="str">
        <f aca="false">IF(Data!J835=0, "", Data!J835)</f>
        <v/>
      </c>
      <c r="K849" s="8" t="str">
        <f aca="false">IF(Data!K835=0, "", Data!K835)</f>
        <v/>
      </c>
      <c r="L849" s="10" t="str">
        <f aca="false">IF(Data!M835=0, "", Data!M835)</f>
        <v/>
      </c>
    </row>
    <row r="850" customFormat="false" ht="21.6" hidden="false" customHeight="true" outlineLevel="0" collapsed="false">
      <c r="A850" s="7" t="str">
        <f aca="false">IF(Data!A836=0, "", Data!A836)</f>
        <v/>
      </c>
      <c r="B850" s="8" t="str">
        <f aca="false">IF(Data!B836=0, "", Data!B836)</f>
        <v/>
      </c>
      <c r="C850" s="8" t="str">
        <f aca="false">IF(Data!C836=0, "", Data!C836)</f>
        <v/>
      </c>
      <c r="D850" s="9" t="str">
        <f aca="false">IF(Data!D836=0, "", Data!D836)</f>
        <v/>
      </c>
      <c r="E850" s="9" t="str">
        <f aca="false">IF(Data!E836=0, "", Data!E836)</f>
        <v/>
      </c>
      <c r="F850" s="8" t="str">
        <f aca="false">IF(Data!F836=0, "", Data!F836)</f>
        <v/>
      </c>
      <c r="G850" s="8" t="str">
        <f aca="false">IF(Data!G836=0, "", Data!G836)</f>
        <v/>
      </c>
      <c r="H850" s="8" t="str">
        <f aca="false">IF(Data!H836=0, "", Data!H836)</f>
        <v/>
      </c>
      <c r="I850" s="8" t="str">
        <f aca="false">IF(Data!I836=0, "", Data!I836)</f>
        <v/>
      </c>
      <c r="J850" s="8" t="str">
        <f aca="false">IF(Data!J836=0, "", Data!J836)</f>
        <v/>
      </c>
      <c r="K850" s="8" t="str">
        <f aca="false">IF(Data!K836=0, "", Data!K836)</f>
        <v/>
      </c>
      <c r="L850" s="10" t="str">
        <f aca="false">IF(Data!M836=0, "", Data!M836)</f>
        <v/>
      </c>
    </row>
    <row r="851" customFormat="false" ht="21.6" hidden="false" customHeight="true" outlineLevel="0" collapsed="false">
      <c r="A851" s="7" t="str">
        <f aca="false">IF(Data!A837=0, "", Data!A837)</f>
        <v/>
      </c>
      <c r="B851" s="8" t="str">
        <f aca="false">IF(Data!B837=0, "", Data!B837)</f>
        <v/>
      </c>
      <c r="C851" s="8" t="str">
        <f aca="false">IF(Data!C837=0, "", Data!C837)</f>
        <v/>
      </c>
      <c r="D851" s="9" t="str">
        <f aca="false">IF(Data!D837=0, "", Data!D837)</f>
        <v/>
      </c>
      <c r="E851" s="9" t="str">
        <f aca="false">IF(Data!E837=0, "", Data!E837)</f>
        <v/>
      </c>
      <c r="F851" s="8" t="str">
        <f aca="false">IF(Data!F837=0, "", Data!F837)</f>
        <v/>
      </c>
      <c r="G851" s="8" t="str">
        <f aca="false">IF(Data!G837=0, "", Data!G837)</f>
        <v/>
      </c>
      <c r="H851" s="8" t="str">
        <f aca="false">IF(Data!H837=0, "", Data!H837)</f>
        <v/>
      </c>
      <c r="I851" s="8" t="str">
        <f aca="false">IF(Data!I837=0, "", Data!I837)</f>
        <v/>
      </c>
      <c r="J851" s="8" t="str">
        <f aca="false">IF(Data!J837=0, "", Data!J837)</f>
        <v/>
      </c>
      <c r="K851" s="8" t="str">
        <f aca="false">IF(Data!K837=0, "", Data!K837)</f>
        <v/>
      </c>
      <c r="L851" s="10" t="str">
        <f aca="false">IF(Data!M837=0, "", Data!M837)</f>
        <v/>
      </c>
    </row>
    <row r="852" customFormat="false" ht="21.6" hidden="false" customHeight="true" outlineLevel="0" collapsed="false">
      <c r="A852" s="7" t="str">
        <f aca="false">IF(Data!A838=0, "", Data!A838)</f>
        <v/>
      </c>
      <c r="B852" s="8" t="str">
        <f aca="false">IF(Data!B838=0, "", Data!B838)</f>
        <v/>
      </c>
      <c r="C852" s="8" t="str">
        <f aca="false">IF(Data!C838=0, "", Data!C838)</f>
        <v/>
      </c>
      <c r="D852" s="9" t="str">
        <f aca="false">IF(Data!D838=0, "", Data!D838)</f>
        <v/>
      </c>
      <c r="E852" s="9" t="str">
        <f aca="false">IF(Data!E838=0, "", Data!E838)</f>
        <v/>
      </c>
      <c r="F852" s="8" t="str">
        <f aca="false">IF(Data!F838=0, "", Data!F838)</f>
        <v/>
      </c>
      <c r="G852" s="8" t="str">
        <f aca="false">IF(Data!G838=0, "", Data!G838)</f>
        <v/>
      </c>
      <c r="H852" s="8" t="str">
        <f aca="false">IF(Data!H838=0, "", Data!H838)</f>
        <v/>
      </c>
      <c r="I852" s="8" t="str">
        <f aca="false">IF(Data!I838=0, "", Data!I838)</f>
        <v/>
      </c>
      <c r="J852" s="8" t="str">
        <f aca="false">IF(Data!J838=0, "", Data!J838)</f>
        <v/>
      </c>
      <c r="K852" s="8" t="str">
        <f aca="false">IF(Data!K838=0, "", Data!K838)</f>
        <v/>
      </c>
      <c r="L852" s="10" t="str">
        <f aca="false">IF(Data!M838=0, "", Data!M838)</f>
        <v/>
      </c>
    </row>
    <row r="853" customFormat="false" ht="21.6" hidden="false" customHeight="true" outlineLevel="0" collapsed="false">
      <c r="A853" s="7" t="str">
        <f aca="false">IF(Data!A839=0, "", Data!A839)</f>
        <v/>
      </c>
      <c r="B853" s="8" t="str">
        <f aca="false">IF(Data!B839=0, "", Data!B839)</f>
        <v/>
      </c>
      <c r="C853" s="8" t="str">
        <f aca="false">IF(Data!C839=0, "", Data!C839)</f>
        <v/>
      </c>
      <c r="D853" s="9" t="str">
        <f aca="false">IF(Data!D839=0, "", Data!D839)</f>
        <v/>
      </c>
      <c r="E853" s="9" t="str">
        <f aca="false">IF(Data!E839=0, "", Data!E839)</f>
        <v/>
      </c>
      <c r="F853" s="8" t="str">
        <f aca="false">IF(Data!F839=0, "", Data!F839)</f>
        <v/>
      </c>
      <c r="G853" s="8" t="str">
        <f aca="false">IF(Data!G839=0, "", Data!G839)</f>
        <v/>
      </c>
      <c r="H853" s="8" t="str">
        <f aca="false">IF(Data!H839=0, "", Data!H839)</f>
        <v/>
      </c>
      <c r="I853" s="8" t="str">
        <f aca="false">IF(Data!I839=0, "", Data!I839)</f>
        <v/>
      </c>
      <c r="J853" s="8" t="str">
        <f aca="false">IF(Data!J839=0, "", Data!J839)</f>
        <v/>
      </c>
      <c r="K853" s="8" t="str">
        <f aca="false">IF(Data!K839=0, "", Data!K839)</f>
        <v/>
      </c>
      <c r="L853" s="10" t="str">
        <f aca="false">IF(Data!M839=0, "", Data!M839)</f>
        <v/>
      </c>
    </row>
    <row r="854" customFormat="false" ht="21.6" hidden="false" customHeight="true" outlineLevel="0" collapsed="false">
      <c r="A854" s="7" t="str">
        <f aca="false">IF(Data!A840=0, "", Data!A840)</f>
        <v/>
      </c>
      <c r="B854" s="8" t="str">
        <f aca="false">IF(Data!B840=0, "", Data!B840)</f>
        <v/>
      </c>
      <c r="C854" s="8" t="str">
        <f aca="false">IF(Data!C840=0, "", Data!C840)</f>
        <v/>
      </c>
      <c r="D854" s="9" t="str">
        <f aca="false">IF(Data!D840=0, "", Data!D840)</f>
        <v/>
      </c>
      <c r="E854" s="9" t="str">
        <f aca="false">IF(Data!E840=0, "", Data!E840)</f>
        <v/>
      </c>
      <c r="F854" s="8" t="str">
        <f aca="false">IF(Data!F840=0, "", Data!F840)</f>
        <v/>
      </c>
      <c r="G854" s="8" t="str">
        <f aca="false">IF(Data!G840=0, "", Data!G840)</f>
        <v/>
      </c>
      <c r="H854" s="8" t="str">
        <f aca="false">IF(Data!H840=0, "", Data!H840)</f>
        <v/>
      </c>
      <c r="I854" s="8" t="str">
        <f aca="false">IF(Data!I840=0, "", Data!I840)</f>
        <v/>
      </c>
      <c r="J854" s="8" t="str">
        <f aca="false">IF(Data!J840=0, "", Data!J840)</f>
        <v/>
      </c>
      <c r="K854" s="8" t="str">
        <f aca="false">IF(Data!K840=0, "", Data!K840)</f>
        <v/>
      </c>
      <c r="L854" s="10" t="str">
        <f aca="false">IF(Data!M840=0, "", Data!M840)</f>
        <v/>
      </c>
    </row>
    <row r="855" customFormat="false" ht="21.6" hidden="false" customHeight="true" outlineLevel="0" collapsed="false">
      <c r="A855" s="7" t="str">
        <f aca="false">IF(Data!A841=0, "", Data!A841)</f>
        <v/>
      </c>
      <c r="B855" s="8" t="str">
        <f aca="false">IF(Data!B841=0, "", Data!B841)</f>
        <v/>
      </c>
      <c r="C855" s="8" t="str">
        <f aca="false">IF(Data!C841=0, "", Data!C841)</f>
        <v/>
      </c>
      <c r="D855" s="9" t="str">
        <f aca="false">IF(Data!D841=0, "", Data!D841)</f>
        <v/>
      </c>
      <c r="E855" s="9" t="str">
        <f aca="false">IF(Data!E841=0, "", Data!E841)</f>
        <v/>
      </c>
      <c r="F855" s="8" t="str">
        <f aca="false">IF(Data!F841=0, "", Data!F841)</f>
        <v/>
      </c>
      <c r="G855" s="8" t="str">
        <f aca="false">IF(Data!G841=0, "", Data!G841)</f>
        <v/>
      </c>
      <c r="H855" s="8" t="str">
        <f aca="false">IF(Data!H841=0, "", Data!H841)</f>
        <v/>
      </c>
      <c r="I855" s="8" t="str">
        <f aca="false">IF(Data!I841=0, "", Data!I841)</f>
        <v/>
      </c>
      <c r="J855" s="8" t="str">
        <f aca="false">IF(Data!J841=0, "", Data!J841)</f>
        <v/>
      </c>
      <c r="K855" s="8" t="str">
        <f aca="false">IF(Data!K841=0, "", Data!K841)</f>
        <v/>
      </c>
      <c r="L855" s="10" t="str">
        <f aca="false">IF(Data!M841=0, "", Data!M841)</f>
        <v/>
      </c>
    </row>
    <row r="856" customFormat="false" ht="21.6" hidden="false" customHeight="true" outlineLevel="0" collapsed="false">
      <c r="A856" s="7" t="str">
        <f aca="false">IF(Data!A842=0, "", Data!A842)</f>
        <v/>
      </c>
      <c r="B856" s="8" t="str">
        <f aca="false">IF(Data!B842=0, "", Data!B842)</f>
        <v/>
      </c>
      <c r="C856" s="8" t="str">
        <f aca="false">IF(Data!C842=0, "", Data!C842)</f>
        <v/>
      </c>
      <c r="D856" s="9" t="str">
        <f aca="false">IF(Data!D842=0, "", Data!D842)</f>
        <v/>
      </c>
      <c r="E856" s="9" t="str">
        <f aca="false">IF(Data!E842=0, "", Data!E842)</f>
        <v/>
      </c>
      <c r="F856" s="8" t="str">
        <f aca="false">IF(Data!F842=0, "", Data!F842)</f>
        <v/>
      </c>
      <c r="G856" s="8" t="str">
        <f aca="false">IF(Data!G842=0, "", Data!G842)</f>
        <v/>
      </c>
      <c r="H856" s="8" t="str">
        <f aca="false">IF(Data!H842=0, "", Data!H842)</f>
        <v/>
      </c>
      <c r="I856" s="8" t="str">
        <f aca="false">IF(Data!I842=0, "", Data!I842)</f>
        <v/>
      </c>
      <c r="J856" s="8" t="str">
        <f aca="false">IF(Data!J842=0, "", Data!J842)</f>
        <v/>
      </c>
      <c r="K856" s="8" t="str">
        <f aca="false">IF(Data!K842=0, "", Data!K842)</f>
        <v/>
      </c>
      <c r="L856" s="10" t="str">
        <f aca="false">IF(Data!M842=0, "", Data!M842)</f>
        <v/>
      </c>
    </row>
    <row r="857" customFormat="false" ht="21.6" hidden="false" customHeight="true" outlineLevel="0" collapsed="false">
      <c r="A857" s="7" t="str">
        <f aca="false">IF(Data!A843=0, "", Data!A843)</f>
        <v/>
      </c>
      <c r="B857" s="8" t="str">
        <f aca="false">IF(Data!B843=0, "", Data!B843)</f>
        <v/>
      </c>
      <c r="C857" s="8" t="str">
        <f aca="false">IF(Data!C843=0, "", Data!C843)</f>
        <v/>
      </c>
      <c r="D857" s="9" t="str">
        <f aca="false">IF(Data!D843=0, "", Data!D843)</f>
        <v/>
      </c>
      <c r="E857" s="9" t="str">
        <f aca="false">IF(Data!E843=0, "", Data!E843)</f>
        <v/>
      </c>
      <c r="F857" s="8" t="str">
        <f aca="false">IF(Data!F843=0, "", Data!F843)</f>
        <v/>
      </c>
      <c r="G857" s="8" t="str">
        <f aca="false">IF(Data!G843=0, "", Data!G843)</f>
        <v/>
      </c>
      <c r="H857" s="8" t="str">
        <f aca="false">IF(Data!H843=0, "", Data!H843)</f>
        <v/>
      </c>
      <c r="I857" s="8" t="str">
        <f aca="false">IF(Data!I843=0, "", Data!I843)</f>
        <v/>
      </c>
      <c r="J857" s="8" t="str">
        <f aca="false">IF(Data!J843=0, "", Data!J843)</f>
        <v/>
      </c>
      <c r="K857" s="8" t="str">
        <f aca="false">IF(Data!K843=0, "", Data!K843)</f>
        <v/>
      </c>
      <c r="L857" s="10" t="str">
        <f aca="false">IF(Data!M843=0, "", Data!M843)</f>
        <v/>
      </c>
    </row>
    <row r="858" customFormat="false" ht="21.6" hidden="false" customHeight="true" outlineLevel="0" collapsed="false">
      <c r="A858" s="7" t="str">
        <f aca="false">IF(Data!A844=0, "", Data!A844)</f>
        <v/>
      </c>
      <c r="B858" s="8" t="str">
        <f aca="false">IF(Data!B844=0, "", Data!B844)</f>
        <v/>
      </c>
      <c r="C858" s="8" t="str">
        <f aca="false">IF(Data!C844=0, "", Data!C844)</f>
        <v/>
      </c>
      <c r="D858" s="9" t="str">
        <f aca="false">IF(Data!D844=0, "", Data!D844)</f>
        <v/>
      </c>
      <c r="E858" s="9" t="str">
        <f aca="false">IF(Data!E844=0, "", Data!E844)</f>
        <v/>
      </c>
      <c r="F858" s="8" t="str">
        <f aca="false">IF(Data!F844=0, "", Data!F844)</f>
        <v/>
      </c>
      <c r="G858" s="8" t="str">
        <f aca="false">IF(Data!G844=0, "", Data!G844)</f>
        <v/>
      </c>
      <c r="H858" s="8" t="str">
        <f aca="false">IF(Data!H844=0, "", Data!H844)</f>
        <v/>
      </c>
      <c r="I858" s="8" t="str">
        <f aca="false">IF(Data!I844=0, "", Data!I844)</f>
        <v/>
      </c>
      <c r="J858" s="8" t="str">
        <f aca="false">IF(Data!J844=0, "", Data!J844)</f>
        <v/>
      </c>
      <c r="K858" s="8" t="str">
        <f aca="false">IF(Data!K844=0, "", Data!K844)</f>
        <v/>
      </c>
      <c r="L858" s="10" t="str">
        <f aca="false">IF(Data!M844=0, "", Data!M844)</f>
        <v/>
      </c>
    </row>
    <row r="859" customFormat="false" ht="21.6" hidden="false" customHeight="true" outlineLevel="0" collapsed="false">
      <c r="A859" s="7" t="str">
        <f aca="false">IF(Data!A845=0, "", Data!A845)</f>
        <v/>
      </c>
      <c r="B859" s="8" t="str">
        <f aca="false">IF(Data!B845=0, "", Data!B845)</f>
        <v/>
      </c>
      <c r="C859" s="8" t="str">
        <f aca="false">IF(Data!C845=0, "", Data!C845)</f>
        <v/>
      </c>
      <c r="D859" s="9" t="str">
        <f aca="false">IF(Data!D845=0, "", Data!D845)</f>
        <v/>
      </c>
      <c r="E859" s="9" t="str">
        <f aca="false">IF(Data!E845=0, "", Data!E845)</f>
        <v/>
      </c>
      <c r="F859" s="8" t="str">
        <f aca="false">IF(Data!F845=0, "", Data!F845)</f>
        <v/>
      </c>
      <c r="G859" s="8" t="str">
        <f aca="false">IF(Data!G845=0, "", Data!G845)</f>
        <v/>
      </c>
      <c r="H859" s="8" t="str">
        <f aca="false">IF(Data!H845=0, "", Data!H845)</f>
        <v/>
      </c>
      <c r="I859" s="8" t="str">
        <f aca="false">IF(Data!I845=0, "", Data!I845)</f>
        <v/>
      </c>
      <c r="J859" s="8" t="str">
        <f aca="false">IF(Data!J845=0, "", Data!J845)</f>
        <v/>
      </c>
      <c r="K859" s="8" t="str">
        <f aca="false">IF(Data!K845=0, "", Data!K845)</f>
        <v/>
      </c>
      <c r="L859" s="10" t="str">
        <f aca="false">IF(Data!M845=0, "", Data!M845)</f>
        <v/>
      </c>
    </row>
    <row r="860" customFormat="false" ht="21.6" hidden="false" customHeight="true" outlineLevel="0" collapsed="false">
      <c r="A860" s="7" t="str">
        <f aca="false">IF(Data!A846=0, "", Data!A846)</f>
        <v/>
      </c>
      <c r="B860" s="8" t="str">
        <f aca="false">IF(Data!B846=0, "", Data!B846)</f>
        <v/>
      </c>
      <c r="C860" s="8" t="str">
        <f aca="false">IF(Data!C846=0, "", Data!C846)</f>
        <v/>
      </c>
      <c r="D860" s="9" t="str">
        <f aca="false">IF(Data!D846=0, "", Data!D846)</f>
        <v/>
      </c>
      <c r="E860" s="9" t="str">
        <f aca="false">IF(Data!E846=0, "", Data!E846)</f>
        <v/>
      </c>
      <c r="F860" s="8" t="str">
        <f aca="false">IF(Data!F846=0, "", Data!F846)</f>
        <v/>
      </c>
      <c r="G860" s="8" t="str">
        <f aca="false">IF(Data!G846=0, "", Data!G846)</f>
        <v/>
      </c>
      <c r="H860" s="8" t="str">
        <f aca="false">IF(Data!H846=0, "", Data!H846)</f>
        <v/>
      </c>
      <c r="I860" s="8" t="str">
        <f aca="false">IF(Data!I846=0, "", Data!I846)</f>
        <v/>
      </c>
      <c r="J860" s="8" t="str">
        <f aca="false">IF(Data!J846=0, "", Data!J846)</f>
        <v/>
      </c>
      <c r="K860" s="8" t="str">
        <f aca="false">IF(Data!K846=0, "", Data!K846)</f>
        <v/>
      </c>
      <c r="L860" s="10" t="str">
        <f aca="false">IF(Data!M846=0, "", Data!M846)</f>
        <v/>
      </c>
    </row>
    <row r="861" customFormat="false" ht="21.6" hidden="false" customHeight="true" outlineLevel="0" collapsed="false">
      <c r="A861" s="7" t="str">
        <f aca="false">IF(Data!A847=0, "", Data!A847)</f>
        <v/>
      </c>
      <c r="B861" s="8" t="str">
        <f aca="false">IF(Data!B847=0, "", Data!B847)</f>
        <v/>
      </c>
      <c r="C861" s="8" t="str">
        <f aca="false">IF(Data!C847=0, "", Data!C847)</f>
        <v/>
      </c>
      <c r="D861" s="9" t="str">
        <f aca="false">IF(Data!D847=0, "", Data!D847)</f>
        <v/>
      </c>
      <c r="E861" s="9" t="str">
        <f aca="false">IF(Data!E847=0, "", Data!E847)</f>
        <v/>
      </c>
      <c r="F861" s="8" t="str">
        <f aca="false">IF(Data!F847=0, "", Data!F847)</f>
        <v/>
      </c>
      <c r="G861" s="8" t="str">
        <f aca="false">IF(Data!G847=0, "", Data!G847)</f>
        <v/>
      </c>
      <c r="H861" s="8" t="str">
        <f aca="false">IF(Data!H847=0, "", Data!H847)</f>
        <v/>
      </c>
      <c r="I861" s="8" t="str">
        <f aca="false">IF(Data!I847=0, "", Data!I847)</f>
        <v/>
      </c>
      <c r="J861" s="8" t="str">
        <f aca="false">IF(Data!J847=0, "", Data!J847)</f>
        <v/>
      </c>
      <c r="K861" s="8" t="str">
        <f aca="false">IF(Data!K847=0, "", Data!K847)</f>
        <v/>
      </c>
      <c r="L861" s="10" t="str">
        <f aca="false">IF(Data!M847=0, "", Data!M847)</f>
        <v/>
      </c>
    </row>
    <row r="862" customFormat="false" ht="21.6" hidden="false" customHeight="true" outlineLevel="0" collapsed="false">
      <c r="A862" s="7" t="str">
        <f aca="false">IF(Data!A848=0, "", Data!A848)</f>
        <v/>
      </c>
      <c r="B862" s="8" t="str">
        <f aca="false">IF(Data!B848=0, "", Data!B848)</f>
        <v/>
      </c>
      <c r="C862" s="8" t="str">
        <f aca="false">IF(Data!C848=0, "", Data!C848)</f>
        <v/>
      </c>
      <c r="D862" s="9" t="str">
        <f aca="false">IF(Data!D848=0, "", Data!D848)</f>
        <v/>
      </c>
      <c r="E862" s="9" t="str">
        <f aca="false">IF(Data!E848=0, "", Data!E848)</f>
        <v/>
      </c>
      <c r="F862" s="8" t="str">
        <f aca="false">IF(Data!F848=0, "", Data!F848)</f>
        <v/>
      </c>
      <c r="G862" s="8" t="str">
        <f aca="false">IF(Data!G848=0, "", Data!G848)</f>
        <v/>
      </c>
      <c r="H862" s="8" t="str">
        <f aca="false">IF(Data!H848=0, "", Data!H848)</f>
        <v/>
      </c>
      <c r="I862" s="8" t="str">
        <f aca="false">IF(Data!I848=0, "", Data!I848)</f>
        <v/>
      </c>
      <c r="J862" s="8" t="str">
        <f aca="false">IF(Data!J848=0, "", Data!J848)</f>
        <v/>
      </c>
      <c r="K862" s="8" t="str">
        <f aca="false">IF(Data!K848=0, "", Data!K848)</f>
        <v/>
      </c>
      <c r="L862" s="10" t="str">
        <f aca="false">IF(Data!M848=0, "", Data!M848)</f>
        <v/>
      </c>
    </row>
    <row r="863" customFormat="false" ht="21.6" hidden="false" customHeight="true" outlineLevel="0" collapsed="false">
      <c r="A863" s="7" t="str">
        <f aca="false">IF(Data!A849=0, "", Data!A849)</f>
        <v/>
      </c>
      <c r="B863" s="8" t="str">
        <f aca="false">IF(Data!B849=0, "", Data!B849)</f>
        <v/>
      </c>
      <c r="C863" s="8" t="str">
        <f aca="false">IF(Data!C849=0, "", Data!C849)</f>
        <v/>
      </c>
      <c r="D863" s="9" t="str">
        <f aca="false">IF(Data!D849=0, "", Data!D849)</f>
        <v/>
      </c>
      <c r="E863" s="9" t="str">
        <f aca="false">IF(Data!E849=0, "", Data!E849)</f>
        <v/>
      </c>
      <c r="F863" s="8" t="str">
        <f aca="false">IF(Data!F849=0, "", Data!F849)</f>
        <v/>
      </c>
      <c r="G863" s="8" t="str">
        <f aca="false">IF(Data!G849=0, "", Data!G849)</f>
        <v/>
      </c>
      <c r="H863" s="8" t="str">
        <f aca="false">IF(Data!H849=0, "", Data!H849)</f>
        <v/>
      </c>
      <c r="I863" s="8" t="str">
        <f aca="false">IF(Data!I849=0, "", Data!I849)</f>
        <v/>
      </c>
      <c r="J863" s="8" t="str">
        <f aca="false">IF(Data!J849=0, "", Data!J849)</f>
        <v/>
      </c>
      <c r="K863" s="8" t="str">
        <f aca="false">IF(Data!K849=0, "", Data!K849)</f>
        <v/>
      </c>
      <c r="L863" s="10" t="str">
        <f aca="false">IF(Data!M849=0, "", Data!M849)</f>
        <v/>
      </c>
    </row>
    <row r="864" customFormat="false" ht="21.6" hidden="false" customHeight="true" outlineLevel="0" collapsed="false">
      <c r="A864" s="7" t="str">
        <f aca="false">IF(Data!A850=0, "", Data!A850)</f>
        <v/>
      </c>
      <c r="B864" s="8" t="str">
        <f aca="false">IF(Data!B850=0, "", Data!B850)</f>
        <v/>
      </c>
      <c r="C864" s="8" t="str">
        <f aca="false">IF(Data!C850=0, "", Data!C850)</f>
        <v/>
      </c>
      <c r="D864" s="9" t="str">
        <f aca="false">IF(Data!D850=0, "", Data!D850)</f>
        <v/>
      </c>
      <c r="E864" s="9" t="str">
        <f aca="false">IF(Data!E850=0, "", Data!E850)</f>
        <v/>
      </c>
      <c r="F864" s="8" t="str">
        <f aca="false">IF(Data!F850=0, "", Data!F850)</f>
        <v/>
      </c>
      <c r="G864" s="8" t="str">
        <f aca="false">IF(Data!G850=0, "", Data!G850)</f>
        <v/>
      </c>
      <c r="H864" s="8" t="str">
        <f aca="false">IF(Data!H850=0, "", Data!H850)</f>
        <v/>
      </c>
      <c r="I864" s="8" t="str">
        <f aca="false">IF(Data!I850=0, "", Data!I850)</f>
        <v/>
      </c>
      <c r="J864" s="8" t="str">
        <f aca="false">IF(Data!J850=0, "", Data!J850)</f>
        <v/>
      </c>
      <c r="K864" s="8" t="str">
        <f aca="false">IF(Data!K850=0, "", Data!K850)</f>
        <v/>
      </c>
      <c r="L864" s="10" t="str">
        <f aca="false">IF(Data!M850=0, "", Data!M850)</f>
        <v/>
      </c>
    </row>
    <row r="865" customFormat="false" ht="21.6" hidden="false" customHeight="true" outlineLevel="0" collapsed="false">
      <c r="A865" s="7" t="str">
        <f aca="false">IF(Data!A851=0, "", Data!A851)</f>
        <v/>
      </c>
      <c r="B865" s="8" t="str">
        <f aca="false">IF(Data!B851=0, "", Data!B851)</f>
        <v/>
      </c>
      <c r="C865" s="8" t="str">
        <f aca="false">IF(Data!C851=0, "", Data!C851)</f>
        <v/>
      </c>
      <c r="D865" s="9" t="str">
        <f aca="false">IF(Data!D851=0, "", Data!D851)</f>
        <v/>
      </c>
      <c r="E865" s="9" t="str">
        <f aca="false">IF(Data!E851=0, "", Data!E851)</f>
        <v/>
      </c>
      <c r="F865" s="8" t="str">
        <f aca="false">IF(Data!F851=0, "", Data!F851)</f>
        <v/>
      </c>
      <c r="G865" s="8" t="str">
        <f aca="false">IF(Data!G851=0, "", Data!G851)</f>
        <v/>
      </c>
      <c r="H865" s="8" t="str">
        <f aca="false">IF(Data!H851=0, "", Data!H851)</f>
        <v/>
      </c>
      <c r="I865" s="8" t="str">
        <f aca="false">IF(Data!I851=0, "", Data!I851)</f>
        <v/>
      </c>
      <c r="J865" s="8" t="str">
        <f aca="false">IF(Data!J851=0, "", Data!J851)</f>
        <v/>
      </c>
      <c r="K865" s="8" t="str">
        <f aca="false">IF(Data!K851=0, "", Data!K851)</f>
        <v/>
      </c>
      <c r="L865" s="10" t="str">
        <f aca="false">IF(Data!M851=0, "", Data!M851)</f>
        <v/>
      </c>
    </row>
    <row r="866" customFormat="false" ht="21.6" hidden="false" customHeight="true" outlineLevel="0" collapsed="false">
      <c r="A866" s="7" t="str">
        <f aca="false">IF(Data!A852=0, "", Data!A852)</f>
        <v/>
      </c>
      <c r="B866" s="8" t="str">
        <f aca="false">IF(Data!B852=0, "", Data!B852)</f>
        <v/>
      </c>
      <c r="C866" s="8" t="str">
        <f aca="false">IF(Data!C852=0, "", Data!C852)</f>
        <v/>
      </c>
      <c r="D866" s="9" t="str">
        <f aca="false">IF(Data!D852=0, "", Data!D852)</f>
        <v/>
      </c>
      <c r="E866" s="9" t="str">
        <f aca="false">IF(Data!E852=0, "", Data!E852)</f>
        <v/>
      </c>
      <c r="F866" s="8" t="str">
        <f aca="false">IF(Data!F852=0, "", Data!F852)</f>
        <v/>
      </c>
      <c r="G866" s="8" t="str">
        <f aca="false">IF(Data!G852=0, "", Data!G852)</f>
        <v/>
      </c>
      <c r="H866" s="8" t="str">
        <f aca="false">IF(Data!H852=0, "", Data!H852)</f>
        <v/>
      </c>
      <c r="I866" s="8" t="str">
        <f aca="false">IF(Data!I852=0, "", Data!I852)</f>
        <v/>
      </c>
      <c r="J866" s="8" t="str">
        <f aca="false">IF(Data!J852=0, "", Data!J852)</f>
        <v/>
      </c>
      <c r="K866" s="8" t="str">
        <f aca="false">IF(Data!K852=0, "", Data!K852)</f>
        <v/>
      </c>
      <c r="L866" s="10" t="str">
        <f aca="false">IF(Data!M852=0, "", Data!M852)</f>
        <v/>
      </c>
    </row>
    <row r="867" customFormat="false" ht="21.6" hidden="false" customHeight="true" outlineLevel="0" collapsed="false">
      <c r="A867" s="7" t="str">
        <f aca="false">IF(Data!A853=0, "", Data!A853)</f>
        <v/>
      </c>
      <c r="B867" s="8" t="str">
        <f aca="false">IF(Data!B853=0, "", Data!B853)</f>
        <v/>
      </c>
      <c r="C867" s="8" t="str">
        <f aca="false">IF(Data!C853=0, "", Data!C853)</f>
        <v/>
      </c>
      <c r="D867" s="9" t="str">
        <f aca="false">IF(Data!D853=0, "", Data!D853)</f>
        <v/>
      </c>
      <c r="E867" s="9" t="str">
        <f aca="false">IF(Data!E853=0, "", Data!E853)</f>
        <v/>
      </c>
      <c r="F867" s="8" t="str">
        <f aca="false">IF(Data!F853=0, "", Data!F853)</f>
        <v/>
      </c>
      <c r="G867" s="8" t="str">
        <f aca="false">IF(Data!G853=0, "", Data!G853)</f>
        <v/>
      </c>
      <c r="H867" s="8" t="str">
        <f aca="false">IF(Data!H853=0, "", Data!H853)</f>
        <v/>
      </c>
      <c r="I867" s="8" t="str">
        <f aca="false">IF(Data!I853=0, "", Data!I853)</f>
        <v/>
      </c>
      <c r="J867" s="8" t="str">
        <f aca="false">IF(Data!J853=0, "", Data!J853)</f>
        <v/>
      </c>
      <c r="K867" s="8" t="str">
        <f aca="false">IF(Data!K853=0, "", Data!K853)</f>
        <v/>
      </c>
      <c r="L867" s="10" t="str">
        <f aca="false">IF(Data!M853=0, "", Data!M853)</f>
        <v/>
      </c>
    </row>
    <row r="868" customFormat="false" ht="21.6" hidden="false" customHeight="true" outlineLevel="0" collapsed="false">
      <c r="A868" s="7" t="str">
        <f aca="false">IF(Data!A854=0, "", Data!A854)</f>
        <v/>
      </c>
      <c r="B868" s="8" t="str">
        <f aca="false">IF(Data!B854=0, "", Data!B854)</f>
        <v/>
      </c>
      <c r="C868" s="8" t="str">
        <f aca="false">IF(Data!C854=0, "", Data!C854)</f>
        <v/>
      </c>
      <c r="D868" s="9" t="str">
        <f aca="false">IF(Data!D854=0, "", Data!D854)</f>
        <v/>
      </c>
      <c r="E868" s="9" t="str">
        <f aca="false">IF(Data!E854=0, "", Data!E854)</f>
        <v/>
      </c>
      <c r="F868" s="8" t="str">
        <f aca="false">IF(Data!F854=0, "", Data!F854)</f>
        <v/>
      </c>
      <c r="G868" s="8" t="str">
        <f aca="false">IF(Data!G854=0, "", Data!G854)</f>
        <v/>
      </c>
      <c r="H868" s="8" t="str">
        <f aca="false">IF(Data!H854=0, "", Data!H854)</f>
        <v/>
      </c>
      <c r="I868" s="8" t="str">
        <f aca="false">IF(Data!I854=0, "", Data!I854)</f>
        <v/>
      </c>
      <c r="J868" s="8" t="str">
        <f aca="false">IF(Data!J854=0, "", Data!J854)</f>
        <v/>
      </c>
      <c r="K868" s="8" t="str">
        <f aca="false">IF(Data!K854=0, "", Data!K854)</f>
        <v/>
      </c>
      <c r="L868" s="10" t="str">
        <f aca="false">IF(Data!M854=0, "", Data!M854)</f>
        <v/>
      </c>
    </row>
    <row r="869" customFormat="false" ht="21.6" hidden="false" customHeight="true" outlineLevel="0" collapsed="false">
      <c r="A869" s="7" t="str">
        <f aca="false">IF(Data!A855=0, "", Data!A855)</f>
        <v/>
      </c>
      <c r="B869" s="8" t="str">
        <f aca="false">IF(Data!B855=0, "", Data!B855)</f>
        <v/>
      </c>
      <c r="C869" s="8" t="str">
        <f aca="false">IF(Data!C855=0, "", Data!C855)</f>
        <v/>
      </c>
      <c r="D869" s="9" t="str">
        <f aca="false">IF(Data!D855=0, "", Data!D855)</f>
        <v/>
      </c>
      <c r="E869" s="9" t="str">
        <f aca="false">IF(Data!E855=0, "", Data!E855)</f>
        <v/>
      </c>
      <c r="F869" s="8" t="str">
        <f aca="false">IF(Data!F855=0, "", Data!F855)</f>
        <v/>
      </c>
      <c r="G869" s="8" t="str">
        <f aca="false">IF(Data!G855=0, "", Data!G855)</f>
        <v/>
      </c>
      <c r="H869" s="8" t="str">
        <f aca="false">IF(Data!H855=0, "", Data!H855)</f>
        <v/>
      </c>
      <c r="I869" s="8" t="str">
        <f aca="false">IF(Data!I855=0, "", Data!I855)</f>
        <v/>
      </c>
      <c r="J869" s="8" t="str">
        <f aca="false">IF(Data!J855=0, "", Data!J855)</f>
        <v/>
      </c>
      <c r="K869" s="8" t="str">
        <f aca="false">IF(Data!K855=0, "", Data!K855)</f>
        <v/>
      </c>
      <c r="L869" s="10" t="str">
        <f aca="false">IF(Data!M855=0, "", Data!M855)</f>
        <v/>
      </c>
    </row>
    <row r="870" customFormat="false" ht="21.6" hidden="false" customHeight="true" outlineLevel="0" collapsed="false">
      <c r="A870" s="7" t="str">
        <f aca="false">IF(Data!A856=0, "", Data!A856)</f>
        <v/>
      </c>
      <c r="B870" s="8" t="str">
        <f aca="false">IF(Data!B856=0, "", Data!B856)</f>
        <v/>
      </c>
      <c r="C870" s="8" t="str">
        <f aca="false">IF(Data!C856=0, "", Data!C856)</f>
        <v/>
      </c>
      <c r="D870" s="9" t="str">
        <f aca="false">IF(Data!D856=0, "", Data!D856)</f>
        <v/>
      </c>
      <c r="E870" s="9" t="str">
        <f aca="false">IF(Data!E856=0, "", Data!E856)</f>
        <v/>
      </c>
      <c r="F870" s="8" t="str">
        <f aca="false">IF(Data!F856=0, "", Data!F856)</f>
        <v/>
      </c>
      <c r="G870" s="8" t="str">
        <f aca="false">IF(Data!G856=0, "", Data!G856)</f>
        <v/>
      </c>
      <c r="H870" s="8" t="str">
        <f aca="false">IF(Data!H856=0, "", Data!H856)</f>
        <v/>
      </c>
      <c r="I870" s="8" t="str">
        <f aca="false">IF(Data!I856=0, "", Data!I856)</f>
        <v/>
      </c>
      <c r="J870" s="8" t="str">
        <f aca="false">IF(Data!J856=0, "", Data!J856)</f>
        <v/>
      </c>
      <c r="K870" s="8" t="str">
        <f aca="false">IF(Data!K856=0, "", Data!K856)</f>
        <v/>
      </c>
      <c r="L870" s="10" t="str">
        <f aca="false">IF(Data!M856=0, "", Data!M856)</f>
        <v/>
      </c>
    </row>
    <row r="871" customFormat="false" ht="21.6" hidden="false" customHeight="true" outlineLevel="0" collapsed="false">
      <c r="A871" s="7" t="str">
        <f aca="false">IF(Data!A857=0, "", Data!A857)</f>
        <v/>
      </c>
      <c r="B871" s="8" t="str">
        <f aca="false">IF(Data!B857=0, "", Data!B857)</f>
        <v/>
      </c>
      <c r="C871" s="8" t="str">
        <f aca="false">IF(Data!C857=0, "", Data!C857)</f>
        <v/>
      </c>
      <c r="D871" s="9" t="str">
        <f aca="false">IF(Data!D857=0, "", Data!D857)</f>
        <v/>
      </c>
      <c r="E871" s="9" t="str">
        <f aca="false">IF(Data!E857=0, "", Data!E857)</f>
        <v/>
      </c>
      <c r="F871" s="8" t="str">
        <f aca="false">IF(Data!F857=0, "", Data!F857)</f>
        <v/>
      </c>
      <c r="G871" s="8" t="str">
        <f aca="false">IF(Data!G857=0, "", Data!G857)</f>
        <v/>
      </c>
      <c r="H871" s="8" t="str">
        <f aca="false">IF(Data!H857=0, "", Data!H857)</f>
        <v/>
      </c>
      <c r="I871" s="8" t="str">
        <f aca="false">IF(Data!I857=0, "", Data!I857)</f>
        <v/>
      </c>
      <c r="J871" s="8" t="str">
        <f aca="false">IF(Data!J857=0, "", Data!J857)</f>
        <v/>
      </c>
      <c r="K871" s="8" t="str">
        <f aca="false">IF(Data!K857=0, "", Data!K857)</f>
        <v/>
      </c>
      <c r="L871" s="10" t="str">
        <f aca="false">IF(Data!M857=0, "", Data!M857)</f>
        <v/>
      </c>
    </row>
    <row r="872" customFormat="false" ht="21.6" hidden="false" customHeight="true" outlineLevel="0" collapsed="false">
      <c r="A872" s="7" t="str">
        <f aca="false">IF(Data!A858=0, "", Data!A858)</f>
        <v/>
      </c>
      <c r="B872" s="8" t="str">
        <f aca="false">IF(Data!B858=0, "", Data!B858)</f>
        <v/>
      </c>
      <c r="C872" s="8" t="str">
        <f aca="false">IF(Data!C858=0, "", Data!C858)</f>
        <v/>
      </c>
      <c r="D872" s="9" t="str">
        <f aca="false">IF(Data!D858=0, "", Data!D858)</f>
        <v/>
      </c>
      <c r="E872" s="9" t="str">
        <f aca="false">IF(Data!E858=0, "", Data!E858)</f>
        <v/>
      </c>
      <c r="F872" s="8" t="str">
        <f aca="false">IF(Data!F858=0, "", Data!F858)</f>
        <v/>
      </c>
      <c r="G872" s="8" t="str">
        <f aca="false">IF(Data!G858=0, "", Data!G858)</f>
        <v/>
      </c>
      <c r="H872" s="8" t="str">
        <f aca="false">IF(Data!H858=0, "", Data!H858)</f>
        <v/>
      </c>
      <c r="I872" s="8" t="str">
        <f aca="false">IF(Data!I858=0, "", Data!I858)</f>
        <v/>
      </c>
      <c r="J872" s="8" t="str">
        <f aca="false">IF(Data!J858=0, "", Data!J858)</f>
        <v/>
      </c>
      <c r="K872" s="8" t="str">
        <f aca="false">IF(Data!K858=0, "", Data!K858)</f>
        <v/>
      </c>
      <c r="L872" s="10" t="str">
        <f aca="false">IF(Data!M858=0, "", Data!M858)</f>
        <v/>
      </c>
    </row>
    <row r="873" customFormat="false" ht="21.6" hidden="false" customHeight="true" outlineLevel="0" collapsed="false">
      <c r="A873" s="7" t="str">
        <f aca="false">IF(Data!A859=0, "", Data!A859)</f>
        <v/>
      </c>
      <c r="B873" s="8" t="str">
        <f aca="false">IF(Data!B859=0, "", Data!B859)</f>
        <v/>
      </c>
      <c r="C873" s="8" t="str">
        <f aca="false">IF(Data!C859=0, "", Data!C859)</f>
        <v/>
      </c>
      <c r="D873" s="9" t="str">
        <f aca="false">IF(Data!D859=0, "", Data!D859)</f>
        <v/>
      </c>
      <c r="E873" s="9" t="str">
        <f aca="false">IF(Data!E859=0, "", Data!E859)</f>
        <v/>
      </c>
      <c r="F873" s="8" t="str">
        <f aca="false">IF(Data!F859=0, "", Data!F859)</f>
        <v/>
      </c>
      <c r="G873" s="8" t="str">
        <f aca="false">IF(Data!G859=0, "", Data!G859)</f>
        <v/>
      </c>
      <c r="H873" s="8" t="str">
        <f aca="false">IF(Data!H859=0, "", Data!H859)</f>
        <v/>
      </c>
      <c r="I873" s="8" t="str">
        <f aca="false">IF(Data!I859=0, "", Data!I859)</f>
        <v/>
      </c>
      <c r="J873" s="8" t="str">
        <f aca="false">IF(Data!J859=0, "", Data!J859)</f>
        <v/>
      </c>
      <c r="K873" s="8" t="str">
        <f aca="false">IF(Data!K859=0, "", Data!K859)</f>
        <v/>
      </c>
      <c r="L873" s="10" t="str">
        <f aca="false">IF(Data!M859=0, "", Data!M859)</f>
        <v/>
      </c>
    </row>
    <row r="874" customFormat="false" ht="21.6" hidden="false" customHeight="true" outlineLevel="0" collapsed="false">
      <c r="A874" s="7" t="str">
        <f aca="false">IF(Data!A860=0, "", Data!A860)</f>
        <v/>
      </c>
      <c r="B874" s="8" t="str">
        <f aca="false">IF(Data!B860=0, "", Data!B860)</f>
        <v/>
      </c>
      <c r="C874" s="8" t="str">
        <f aca="false">IF(Data!C860=0, "", Data!C860)</f>
        <v/>
      </c>
      <c r="D874" s="9" t="str">
        <f aca="false">IF(Data!D860=0, "", Data!D860)</f>
        <v/>
      </c>
      <c r="E874" s="9" t="str">
        <f aca="false">IF(Data!E860=0, "", Data!E860)</f>
        <v/>
      </c>
      <c r="F874" s="8" t="str">
        <f aca="false">IF(Data!F860=0, "", Data!F860)</f>
        <v/>
      </c>
      <c r="G874" s="8" t="str">
        <f aca="false">IF(Data!G860=0, "", Data!G860)</f>
        <v/>
      </c>
      <c r="H874" s="8" t="str">
        <f aca="false">IF(Data!H860=0, "", Data!H860)</f>
        <v/>
      </c>
      <c r="I874" s="8" t="str">
        <f aca="false">IF(Data!I860=0, "", Data!I860)</f>
        <v/>
      </c>
      <c r="J874" s="8" t="str">
        <f aca="false">IF(Data!J860=0, "", Data!J860)</f>
        <v/>
      </c>
      <c r="K874" s="8" t="str">
        <f aca="false">IF(Data!K860=0, "", Data!K860)</f>
        <v/>
      </c>
      <c r="L874" s="10" t="str">
        <f aca="false">IF(Data!M860=0, "", Data!M860)</f>
        <v/>
      </c>
    </row>
    <row r="875" customFormat="false" ht="21.6" hidden="false" customHeight="true" outlineLevel="0" collapsed="false">
      <c r="A875" s="7" t="str">
        <f aca="false">IF(Data!A861=0, "", Data!A861)</f>
        <v/>
      </c>
      <c r="B875" s="8" t="str">
        <f aca="false">IF(Data!B861=0, "", Data!B861)</f>
        <v/>
      </c>
      <c r="C875" s="8" t="str">
        <f aca="false">IF(Data!C861=0, "", Data!C861)</f>
        <v/>
      </c>
      <c r="D875" s="9" t="str">
        <f aca="false">IF(Data!D861=0, "", Data!D861)</f>
        <v/>
      </c>
      <c r="E875" s="9" t="str">
        <f aca="false">IF(Data!E861=0, "", Data!E861)</f>
        <v/>
      </c>
      <c r="F875" s="8" t="str">
        <f aca="false">IF(Data!F861=0, "", Data!F861)</f>
        <v/>
      </c>
      <c r="G875" s="8" t="str">
        <f aca="false">IF(Data!G861=0, "", Data!G861)</f>
        <v/>
      </c>
      <c r="H875" s="8" t="str">
        <f aca="false">IF(Data!H861=0, "", Data!H861)</f>
        <v/>
      </c>
      <c r="I875" s="8" t="str">
        <f aca="false">IF(Data!I861=0, "", Data!I861)</f>
        <v/>
      </c>
      <c r="J875" s="8" t="str">
        <f aca="false">IF(Data!J861=0, "", Data!J861)</f>
        <v/>
      </c>
      <c r="K875" s="8" t="str">
        <f aca="false">IF(Data!K861=0, "", Data!K861)</f>
        <v/>
      </c>
      <c r="L875" s="10" t="str">
        <f aca="false">IF(Data!M861=0, "", Data!M861)</f>
        <v/>
      </c>
    </row>
    <row r="876" customFormat="false" ht="21.6" hidden="false" customHeight="true" outlineLevel="0" collapsed="false">
      <c r="A876" s="7" t="str">
        <f aca="false">IF(Data!A862=0, "", Data!A862)</f>
        <v/>
      </c>
      <c r="B876" s="8" t="str">
        <f aca="false">IF(Data!B862=0, "", Data!B862)</f>
        <v/>
      </c>
      <c r="C876" s="8" t="str">
        <f aca="false">IF(Data!C862=0, "", Data!C862)</f>
        <v/>
      </c>
      <c r="D876" s="9" t="str">
        <f aca="false">IF(Data!D862=0, "", Data!D862)</f>
        <v/>
      </c>
      <c r="E876" s="9" t="str">
        <f aca="false">IF(Data!E862=0, "", Data!E862)</f>
        <v/>
      </c>
      <c r="F876" s="8" t="str">
        <f aca="false">IF(Data!F862=0, "", Data!F862)</f>
        <v/>
      </c>
      <c r="G876" s="8" t="str">
        <f aca="false">IF(Data!G862=0, "", Data!G862)</f>
        <v/>
      </c>
      <c r="H876" s="8" t="str">
        <f aca="false">IF(Data!H862=0, "", Data!H862)</f>
        <v/>
      </c>
      <c r="I876" s="8" t="str">
        <f aca="false">IF(Data!I862=0, "", Data!I862)</f>
        <v/>
      </c>
      <c r="J876" s="8" t="str">
        <f aca="false">IF(Data!J862=0, "", Data!J862)</f>
        <v/>
      </c>
      <c r="K876" s="8" t="str">
        <f aca="false">IF(Data!K862=0, "", Data!K862)</f>
        <v/>
      </c>
      <c r="L876" s="10" t="str">
        <f aca="false">IF(Data!M862=0, "", Data!M862)</f>
        <v/>
      </c>
    </row>
    <row r="877" customFormat="false" ht="21.6" hidden="false" customHeight="true" outlineLevel="0" collapsed="false">
      <c r="A877" s="7" t="str">
        <f aca="false">IF(Data!A863=0, "", Data!A863)</f>
        <v/>
      </c>
      <c r="B877" s="8" t="str">
        <f aca="false">IF(Data!B863=0, "", Data!B863)</f>
        <v/>
      </c>
      <c r="C877" s="8" t="str">
        <f aca="false">IF(Data!C863=0, "", Data!C863)</f>
        <v/>
      </c>
      <c r="D877" s="9" t="str">
        <f aca="false">IF(Data!D863=0, "", Data!D863)</f>
        <v/>
      </c>
      <c r="E877" s="9" t="str">
        <f aca="false">IF(Data!E863=0, "", Data!E863)</f>
        <v/>
      </c>
      <c r="F877" s="8" t="str">
        <f aca="false">IF(Data!F863=0, "", Data!F863)</f>
        <v/>
      </c>
      <c r="G877" s="8" t="str">
        <f aca="false">IF(Data!G863=0, "", Data!G863)</f>
        <v/>
      </c>
      <c r="H877" s="8" t="str">
        <f aca="false">IF(Data!H863=0, "", Data!H863)</f>
        <v/>
      </c>
      <c r="I877" s="8" t="str">
        <f aca="false">IF(Data!I863=0, "", Data!I863)</f>
        <v/>
      </c>
      <c r="J877" s="8" t="str">
        <f aca="false">IF(Data!J863=0, "", Data!J863)</f>
        <v/>
      </c>
      <c r="K877" s="8" t="str">
        <f aca="false">IF(Data!K863=0, "", Data!K863)</f>
        <v/>
      </c>
      <c r="L877" s="10" t="str">
        <f aca="false">IF(Data!M863=0, "", Data!M863)</f>
        <v/>
      </c>
    </row>
    <row r="878" customFormat="false" ht="21.6" hidden="false" customHeight="true" outlineLevel="0" collapsed="false">
      <c r="A878" s="7" t="str">
        <f aca="false">IF(Data!A864=0, "", Data!A864)</f>
        <v/>
      </c>
      <c r="B878" s="8" t="str">
        <f aca="false">IF(Data!B864=0, "", Data!B864)</f>
        <v/>
      </c>
      <c r="C878" s="8" t="str">
        <f aca="false">IF(Data!C864=0, "", Data!C864)</f>
        <v/>
      </c>
      <c r="D878" s="9" t="str">
        <f aca="false">IF(Data!D864=0, "", Data!D864)</f>
        <v/>
      </c>
      <c r="E878" s="9" t="str">
        <f aca="false">IF(Data!E864=0, "", Data!E864)</f>
        <v/>
      </c>
      <c r="F878" s="8" t="str">
        <f aca="false">IF(Data!F864=0, "", Data!F864)</f>
        <v/>
      </c>
      <c r="G878" s="8" t="str">
        <f aca="false">IF(Data!G864=0, "", Data!G864)</f>
        <v/>
      </c>
      <c r="H878" s="8" t="str">
        <f aca="false">IF(Data!H864=0, "", Data!H864)</f>
        <v/>
      </c>
      <c r="I878" s="8" t="str">
        <f aca="false">IF(Data!I864=0, "", Data!I864)</f>
        <v/>
      </c>
      <c r="J878" s="8" t="str">
        <f aca="false">IF(Data!J864=0, "", Data!J864)</f>
        <v/>
      </c>
      <c r="K878" s="8" t="str">
        <f aca="false">IF(Data!K864=0, "", Data!K864)</f>
        <v/>
      </c>
      <c r="L878" s="10" t="str">
        <f aca="false">IF(Data!M864=0, "", Data!M864)</f>
        <v/>
      </c>
    </row>
    <row r="879" customFormat="false" ht="21.6" hidden="false" customHeight="true" outlineLevel="0" collapsed="false">
      <c r="A879" s="7" t="str">
        <f aca="false">IF(Data!A865=0, "", Data!A865)</f>
        <v/>
      </c>
      <c r="B879" s="8" t="str">
        <f aca="false">IF(Data!B865=0, "", Data!B865)</f>
        <v/>
      </c>
      <c r="C879" s="8" t="str">
        <f aca="false">IF(Data!C865=0, "", Data!C865)</f>
        <v/>
      </c>
      <c r="D879" s="9" t="str">
        <f aca="false">IF(Data!D865=0, "", Data!D865)</f>
        <v/>
      </c>
      <c r="E879" s="9" t="str">
        <f aca="false">IF(Data!E865=0, "", Data!E865)</f>
        <v/>
      </c>
      <c r="F879" s="8" t="str">
        <f aca="false">IF(Data!F865=0, "", Data!F865)</f>
        <v/>
      </c>
      <c r="G879" s="8" t="str">
        <f aca="false">IF(Data!G865=0, "", Data!G865)</f>
        <v/>
      </c>
      <c r="H879" s="8" t="str">
        <f aca="false">IF(Data!H865=0, "", Data!H865)</f>
        <v/>
      </c>
      <c r="I879" s="8" t="str">
        <f aca="false">IF(Data!I865=0, "", Data!I865)</f>
        <v/>
      </c>
      <c r="J879" s="8" t="str">
        <f aca="false">IF(Data!J865=0, "", Data!J865)</f>
        <v/>
      </c>
      <c r="K879" s="8" t="str">
        <f aca="false">IF(Data!K865=0, "", Data!K865)</f>
        <v/>
      </c>
      <c r="L879" s="10" t="str">
        <f aca="false">IF(Data!M865=0, "", Data!M865)</f>
        <v/>
      </c>
    </row>
    <row r="880" customFormat="false" ht="21.6" hidden="false" customHeight="true" outlineLevel="0" collapsed="false">
      <c r="A880" s="7" t="str">
        <f aca="false">IF(Data!A866=0, "", Data!A866)</f>
        <v/>
      </c>
      <c r="B880" s="8" t="str">
        <f aca="false">IF(Data!B866=0, "", Data!B866)</f>
        <v/>
      </c>
      <c r="C880" s="8" t="str">
        <f aca="false">IF(Data!C866=0, "", Data!C866)</f>
        <v/>
      </c>
      <c r="D880" s="9" t="str">
        <f aca="false">IF(Data!D866=0, "", Data!D866)</f>
        <v/>
      </c>
      <c r="E880" s="9" t="str">
        <f aca="false">IF(Data!E866=0, "", Data!E866)</f>
        <v/>
      </c>
      <c r="F880" s="8" t="str">
        <f aca="false">IF(Data!F866=0, "", Data!F866)</f>
        <v/>
      </c>
      <c r="G880" s="8" t="str">
        <f aca="false">IF(Data!G866=0, "", Data!G866)</f>
        <v/>
      </c>
      <c r="H880" s="8" t="str">
        <f aca="false">IF(Data!H866=0, "", Data!H866)</f>
        <v/>
      </c>
      <c r="I880" s="8" t="str">
        <f aca="false">IF(Data!I866=0, "", Data!I866)</f>
        <v/>
      </c>
      <c r="J880" s="8" t="str">
        <f aca="false">IF(Data!J866=0, "", Data!J866)</f>
        <v/>
      </c>
      <c r="K880" s="8" t="str">
        <f aca="false">IF(Data!K866=0, "", Data!K866)</f>
        <v/>
      </c>
      <c r="L880" s="10" t="str">
        <f aca="false">IF(Data!M866=0, "", Data!M866)</f>
        <v/>
      </c>
    </row>
    <row r="881" customFormat="false" ht="21.6" hidden="false" customHeight="true" outlineLevel="0" collapsed="false">
      <c r="A881" s="7" t="str">
        <f aca="false">IF(Data!A867=0, "", Data!A867)</f>
        <v/>
      </c>
      <c r="B881" s="8" t="str">
        <f aca="false">IF(Data!B867=0, "", Data!B867)</f>
        <v/>
      </c>
      <c r="C881" s="8" t="str">
        <f aca="false">IF(Data!C867=0, "", Data!C867)</f>
        <v/>
      </c>
      <c r="D881" s="9" t="str">
        <f aca="false">IF(Data!D867=0, "", Data!D867)</f>
        <v/>
      </c>
      <c r="E881" s="9" t="str">
        <f aca="false">IF(Data!E867=0, "", Data!E867)</f>
        <v/>
      </c>
      <c r="F881" s="8" t="str">
        <f aca="false">IF(Data!F867=0, "", Data!F867)</f>
        <v/>
      </c>
      <c r="G881" s="8" t="str">
        <f aca="false">IF(Data!G867=0, "", Data!G867)</f>
        <v/>
      </c>
      <c r="H881" s="8" t="str">
        <f aca="false">IF(Data!H867=0, "", Data!H867)</f>
        <v/>
      </c>
      <c r="I881" s="8" t="str">
        <f aca="false">IF(Data!I867=0, "", Data!I867)</f>
        <v/>
      </c>
      <c r="J881" s="8" t="str">
        <f aca="false">IF(Data!J867=0, "", Data!J867)</f>
        <v/>
      </c>
      <c r="K881" s="8" t="str">
        <f aca="false">IF(Data!K867=0, "", Data!K867)</f>
        <v/>
      </c>
      <c r="L881" s="10" t="str">
        <f aca="false">IF(Data!M867=0, "", Data!M867)</f>
        <v/>
      </c>
    </row>
    <row r="882" customFormat="false" ht="21.6" hidden="false" customHeight="true" outlineLevel="0" collapsed="false">
      <c r="A882" s="7" t="str">
        <f aca="false">IF(Data!A868=0, "", Data!A868)</f>
        <v/>
      </c>
      <c r="B882" s="8" t="str">
        <f aca="false">IF(Data!B868=0, "", Data!B868)</f>
        <v/>
      </c>
      <c r="C882" s="8" t="str">
        <f aca="false">IF(Data!C868=0, "", Data!C868)</f>
        <v/>
      </c>
      <c r="D882" s="9" t="str">
        <f aca="false">IF(Data!D868=0, "", Data!D868)</f>
        <v/>
      </c>
      <c r="E882" s="9" t="str">
        <f aca="false">IF(Data!E868=0, "", Data!E868)</f>
        <v/>
      </c>
      <c r="F882" s="8" t="str">
        <f aca="false">IF(Data!F868=0, "", Data!F868)</f>
        <v/>
      </c>
      <c r="G882" s="8" t="str">
        <f aca="false">IF(Data!G868=0, "", Data!G868)</f>
        <v/>
      </c>
      <c r="H882" s="8" t="str">
        <f aca="false">IF(Data!H868=0, "", Data!H868)</f>
        <v/>
      </c>
      <c r="I882" s="8" t="str">
        <f aca="false">IF(Data!I868=0, "", Data!I868)</f>
        <v/>
      </c>
      <c r="J882" s="8" t="str">
        <f aca="false">IF(Data!J868=0, "", Data!J868)</f>
        <v/>
      </c>
      <c r="K882" s="8" t="str">
        <f aca="false">IF(Data!K868=0, "", Data!K868)</f>
        <v/>
      </c>
      <c r="L882" s="10" t="str">
        <f aca="false">IF(Data!M868=0, "", Data!M868)</f>
        <v/>
      </c>
    </row>
    <row r="883" customFormat="false" ht="21.6" hidden="false" customHeight="true" outlineLevel="0" collapsed="false">
      <c r="A883" s="7" t="str">
        <f aca="false">IF(Data!A869=0, "", Data!A869)</f>
        <v/>
      </c>
      <c r="B883" s="8" t="str">
        <f aca="false">IF(Data!B869=0, "", Data!B869)</f>
        <v/>
      </c>
      <c r="C883" s="8" t="str">
        <f aca="false">IF(Data!C869=0, "", Data!C869)</f>
        <v/>
      </c>
      <c r="D883" s="9" t="str">
        <f aca="false">IF(Data!D869=0, "", Data!D869)</f>
        <v/>
      </c>
      <c r="E883" s="9" t="str">
        <f aca="false">IF(Data!E869=0, "", Data!E869)</f>
        <v/>
      </c>
      <c r="F883" s="8" t="str">
        <f aca="false">IF(Data!F869=0, "", Data!F869)</f>
        <v/>
      </c>
      <c r="G883" s="8" t="str">
        <f aca="false">IF(Data!G869=0, "", Data!G869)</f>
        <v/>
      </c>
      <c r="H883" s="8" t="str">
        <f aca="false">IF(Data!H869=0, "", Data!H869)</f>
        <v/>
      </c>
      <c r="I883" s="8" t="str">
        <f aca="false">IF(Data!I869=0, "", Data!I869)</f>
        <v/>
      </c>
      <c r="J883" s="8" t="str">
        <f aca="false">IF(Data!J869=0, "", Data!J869)</f>
        <v/>
      </c>
      <c r="K883" s="8" t="str">
        <f aca="false">IF(Data!K869=0, "", Data!K869)</f>
        <v/>
      </c>
      <c r="L883" s="10" t="str">
        <f aca="false">IF(Data!M869=0, "", Data!M869)</f>
        <v/>
      </c>
    </row>
    <row r="884" customFormat="false" ht="21.6" hidden="false" customHeight="true" outlineLevel="0" collapsed="false">
      <c r="A884" s="7" t="str">
        <f aca="false">IF(Data!A870=0, "", Data!A870)</f>
        <v/>
      </c>
      <c r="B884" s="8" t="str">
        <f aca="false">IF(Data!B870=0, "", Data!B870)</f>
        <v/>
      </c>
      <c r="C884" s="8" t="str">
        <f aca="false">IF(Data!C870=0, "", Data!C870)</f>
        <v/>
      </c>
      <c r="D884" s="9" t="str">
        <f aca="false">IF(Data!D870=0, "", Data!D870)</f>
        <v/>
      </c>
      <c r="E884" s="9" t="str">
        <f aca="false">IF(Data!E870=0, "", Data!E870)</f>
        <v/>
      </c>
      <c r="F884" s="8" t="str">
        <f aca="false">IF(Data!F870=0, "", Data!F870)</f>
        <v/>
      </c>
      <c r="G884" s="8" t="str">
        <f aca="false">IF(Data!G870=0, "", Data!G870)</f>
        <v/>
      </c>
      <c r="H884" s="8" t="str">
        <f aca="false">IF(Data!H870=0, "", Data!H870)</f>
        <v/>
      </c>
      <c r="I884" s="8" t="str">
        <f aca="false">IF(Data!I870=0, "", Data!I870)</f>
        <v/>
      </c>
      <c r="J884" s="8" t="str">
        <f aca="false">IF(Data!J870=0, "", Data!J870)</f>
        <v/>
      </c>
      <c r="K884" s="8" t="str">
        <f aca="false">IF(Data!K870=0, "", Data!K870)</f>
        <v/>
      </c>
      <c r="L884" s="10" t="str">
        <f aca="false">IF(Data!M870=0, "", Data!M870)</f>
        <v/>
      </c>
    </row>
    <row r="885" customFormat="false" ht="21.6" hidden="false" customHeight="true" outlineLevel="0" collapsed="false">
      <c r="A885" s="7" t="str">
        <f aca="false">IF(Data!A871=0, "", Data!A871)</f>
        <v/>
      </c>
      <c r="B885" s="8" t="str">
        <f aca="false">IF(Data!B871=0, "", Data!B871)</f>
        <v/>
      </c>
      <c r="C885" s="8" t="str">
        <f aca="false">IF(Data!C871=0, "", Data!C871)</f>
        <v/>
      </c>
      <c r="D885" s="9" t="str">
        <f aca="false">IF(Data!D871=0, "", Data!D871)</f>
        <v/>
      </c>
      <c r="E885" s="9" t="str">
        <f aca="false">IF(Data!E871=0, "", Data!E871)</f>
        <v/>
      </c>
      <c r="F885" s="8" t="str">
        <f aca="false">IF(Data!F871=0, "", Data!F871)</f>
        <v/>
      </c>
      <c r="G885" s="8" t="str">
        <f aca="false">IF(Data!G871=0, "", Data!G871)</f>
        <v/>
      </c>
      <c r="H885" s="8" t="str">
        <f aca="false">IF(Data!H871=0, "", Data!H871)</f>
        <v/>
      </c>
      <c r="I885" s="8" t="str">
        <f aca="false">IF(Data!I871=0, "", Data!I871)</f>
        <v/>
      </c>
      <c r="J885" s="8" t="str">
        <f aca="false">IF(Data!J871=0, "", Data!J871)</f>
        <v/>
      </c>
      <c r="K885" s="8" t="str">
        <f aca="false">IF(Data!K871=0, "", Data!K871)</f>
        <v/>
      </c>
      <c r="L885" s="10" t="str">
        <f aca="false">IF(Data!M871=0, "", Data!M871)</f>
        <v/>
      </c>
    </row>
    <row r="886" customFormat="false" ht="21.6" hidden="false" customHeight="true" outlineLevel="0" collapsed="false">
      <c r="A886" s="7" t="str">
        <f aca="false">IF(Data!A872=0, "", Data!A872)</f>
        <v/>
      </c>
      <c r="B886" s="8" t="str">
        <f aca="false">IF(Data!B872=0, "", Data!B872)</f>
        <v/>
      </c>
      <c r="C886" s="8" t="str">
        <f aca="false">IF(Data!C872=0, "", Data!C872)</f>
        <v/>
      </c>
      <c r="D886" s="9" t="str">
        <f aca="false">IF(Data!D872=0, "", Data!D872)</f>
        <v/>
      </c>
      <c r="E886" s="9" t="str">
        <f aca="false">IF(Data!E872=0, "", Data!E872)</f>
        <v/>
      </c>
      <c r="F886" s="8" t="str">
        <f aca="false">IF(Data!F872=0, "", Data!F872)</f>
        <v/>
      </c>
      <c r="G886" s="8" t="str">
        <f aca="false">IF(Data!G872=0, "", Data!G872)</f>
        <v/>
      </c>
      <c r="H886" s="8" t="str">
        <f aca="false">IF(Data!H872=0, "", Data!H872)</f>
        <v/>
      </c>
      <c r="I886" s="8" t="str">
        <f aca="false">IF(Data!I872=0, "", Data!I872)</f>
        <v/>
      </c>
      <c r="J886" s="8" t="str">
        <f aca="false">IF(Data!J872=0, "", Data!J872)</f>
        <v/>
      </c>
      <c r="K886" s="8" t="str">
        <f aca="false">IF(Data!K872=0, "", Data!K872)</f>
        <v/>
      </c>
      <c r="L886" s="10" t="str">
        <f aca="false">IF(Data!M872=0, "", Data!M872)</f>
        <v/>
      </c>
    </row>
    <row r="887" customFormat="false" ht="21.6" hidden="false" customHeight="true" outlineLevel="0" collapsed="false">
      <c r="A887" s="7" t="str">
        <f aca="false">IF(Data!A873=0, "", Data!A873)</f>
        <v/>
      </c>
      <c r="B887" s="8" t="str">
        <f aca="false">IF(Data!B873=0, "", Data!B873)</f>
        <v/>
      </c>
      <c r="C887" s="8" t="str">
        <f aca="false">IF(Data!C873=0, "", Data!C873)</f>
        <v/>
      </c>
      <c r="D887" s="9" t="str">
        <f aca="false">IF(Data!D873=0, "", Data!D873)</f>
        <v/>
      </c>
      <c r="E887" s="9" t="str">
        <f aca="false">IF(Data!E873=0, "", Data!E873)</f>
        <v/>
      </c>
      <c r="F887" s="8" t="str">
        <f aca="false">IF(Data!F873=0, "", Data!F873)</f>
        <v/>
      </c>
      <c r="G887" s="8" t="str">
        <f aca="false">IF(Data!G873=0, "", Data!G873)</f>
        <v/>
      </c>
      <c r="H887" s="8" t="str">
        <f aca="false">IF(Data!H873=0, "", Data!H873)</f>
        <v/>
      </c>
      <c r="I887" s="8" t="str">
        <f aca="false">IF(Data!I873=0, "", Data!I873)</f>
        <v/>
      </c>
      <c r="J887" s="8" t="str">
        <f aca="false">IF(Data!J873=0, "", Data!J873)</f>
        <v/>
      </c>
      <c r="K887" s="8" t="str">
        <f aca="false">IF(Data!K873=0, "", Data!K873)</f>
        <v/>
      </c>
      <c r="L887" s="10" t="str">
        <f aca="false">IF(Data!M873=0, "", Data!M873)</f>
        <v/>
      </c>
    </row>
    <row r="888" customFormat="false" ht="21.6" hidden="false" customHeight="true" outlineLevel="0" collapsed="false">
      <c r="A888" s="7" t="str">
        <f aca="false">IF(Data!A874=0, "", Data!A874)</f>
        <v/>
      </c>
      <c r="B888" s="8" t="str">
        <f aca="false">IF(Data!B874=0, "", Data!B874)</f>
        <v/>
      </c>
      <c r="C888" s="8" t="str">
        <f aca="false">IF(Data!C874=0, "", Data!C874)</f>
        <v/>
      </c>
      <c r="D888" s="9" t="str">
        <f aca="false">IF(Data!D874=0, "", Data!D874)</f>
        <v/>
      </c>
      <c r="E888" s="9" t="str">
        <f aca="false">IF(Data!E874=0, "", Data!E874)</f>
        <v/>
      </c>
      <c r="F888" s="8" t="str">
        <f aca="false">IF(Data!F874=0, "", Data!F874)</f>
        <v/>
      </c>
      <c r="G888" s="8" t="str">
        <f aca="false">IF(Data!G874=0, "", Data!G874)</f>
        <v/>
      </c>
      <c r="H888" s="8" t="str">
        <f aca="false">IF(Data!H874=0, "", Data!H874)</f>
        <v/>
      </c>
      <c r="I888" s="8" t="str">
        <f aca="false">IF(Data!I874=0, "", Data!I874)</f>
        <v/>
      </c>
      <c r="J888" s="8" t="str">
        <f aca="false">IF(Data!J874=0, "", Data!J874)</f>
        <v/>
      </c>
      <c r="K888" s="8" t="str">
        <f aca="false">IF(Data!K874=0, "", Data!K874)</f>
        <v/>
      </c>
      <c r="L888" s="10" t="str">
        <f aca="false">IF(Data!M874=0, "", Data!M874)</f>
        <v/>
      </c>
    </row>
    <row r="889" customFormat="false" ht="21.6" hidden="false" customHeight="true" outlineLevel="0" collapsed="false">
      <c r="A889" s="7" t="str">
        <f aca="false">IF(Data!A875=0, "", Data!A875)</f>
        <v/>
      </c>
      <c r="B889" s="8" t="str">
        <f aca="false">IF(Data!B875=0, "", Data!B875)</f>
        <v/>
      </c>
      <c r="C889" s="8" t="str">
        <f aca="false">IF(Data!C875=0, "", Data!C875)</f>
        <v/>
      </c>
      <c r="D889" s="9" t="str">
        <f aca="false">IF(Data!D875=0, "", Data!D875)</f>
        <v/>
      </c>
      <c r="E889" s="9" t="str">
        <f aca="false">IF(Data!E875=0, "", Data!E875)</f>
        <v/>
      </c>
      <c r="F889" s="8" t="str">
        <f aca="false">IF(Data!F875=0, "", Data!F875)</f>
        <v/>
      </c>
      <c r="G889" s="8" t="str">
        <f aca="false">IF(Data!G875=0, "", Data!G875)</f>
        <v/>
      </c>
      <c r="H889" s="8" t="str">
        <f aca="false">IF(Data!H875=0, "", Data!H875)</f>
        <v/>
      </c>
      <c r="I889" s="8" t="str">
        <f aca="false">IF(Data!I875=0, "", Data!I875)</f>
        <v/>
      </c>
      <c r="J889" s="8" t="str">
        <f aca="false">IF(Data!J875=0, "", Data!J875)</f>
        <v/>
      </c>
      <c r="K889" s="8" t="str">
        <f aca="false">IF(Data!K875=0, "", Data!K875)</f>
        <v/>
      </c>
      <c r="L889" s="10" t="str">
        <f aca="false">IF(Data!M875=0, "", Data!M875)</f>
        <v/>
      </c>
    </row>
    <row r="890" customFormat="false" ht="21.6" hidden="false" customHeight="true" outlineLevel="0" collapsed="false">
      <c r="A890" s="7" t="str">
        <f aca="false">IF(Data!A876=0, "", Data!A876)</f>
        <v/>
      </c>
      <c r="B890" s="8" t="str">
        <f aca="false">IF(Data!B876=0, "", Data!B876)</f>
        <v/>
      </c>
      <c r="C890" s="8" t="str">
        <f aca="false">IF(Data!C876=0, "", Data!C876)</f>
        <v/>
      </c>
      <c r="D890" s="9" t="str">
        <f aca="false">IF(Data!D876=0, "", Data!D876)</f>
        <v/>
      </c>
      <c r="E890" s="9" t="str">
        <f aca="false">IF(Data!E876=0, "", Data!E876)</f>
        <v/>
      </c>
      <c r="F890" s="8" t="str">
        <f aca="false">IF(Data!F876=0, "", Data!F876)</f>
        <v/>
      </c>
      <c r="G890" s="8" t="str">
        <f aca="false">IF(Data!G876=0, "", Data!G876)</f>
        <v/>
      </c>
      <c r="H890" s="8" t="str">
        <f aca="false">IF(Data!H876=0, "", Data!H876)</f>
        <v/>
      </c>
      <c r="I890" s="8" t="str">
        <f aca="false">IF(Data!I876=0, "", Data!I876)</f>
        <v/>
      </c>
      <c r="J890" s="8" t="str">
        <f aca="false">IF(Data!J876=0, "", Data!J876)</f>
        <v/>
      </c>
      <c r="K890" s="8" t="str">
        <f aca="false">IF(Data!K876=0, "", Data!K876)</f>
        <v/>
      </c>
      <c r="L890" s="10" t="str">
        <f aca="false">IF(Data!M876=0, "", Data!M876)</f>
        <v/>
      </c>
    </row>
    <row r="891" customFormat="false" ht="21.6" hidden="false" customHeight="true" outlineLevel="0" collapsed="false">
      <c r="A891" s="7" t="str">
        <f aca="false">IF(Data!A877=0, "", Data!A877)</f>
        <v/>
      </c>
      <c r="B891" s="8" t="str">
        <f aca="false">IF(Data!B877=0, "", Data!B877)</f>
        <v/>
      </c>
      <c r="C891" s="8" t="str">
        <f aca="false">IF(Data!C877=0, "", Data!C877)</f>
        <v/>
      </c>
      <c r="D891" s="9" t="str">
        <f aca="false">IF(Data!D877=0, "", Data!D877)</f>
        <v/>
      </c>
      <c r="E891" s="9" t="str">
        <f aca="false">IF(Data!E877=0, "", Data!E877)</f>
        <v/>
      </c>
      <c r="F891" s="8" t="str">
        <f aca="false">IF(Data!F877=0, "", Data!F877)</f>
        <v/>
      </c>
      <c r="G891" s="8" t="str">
        <f aca="false">IF(Data!G877=0, "", Data!G877)</f>
        <v/>
      </c>
      <c r="H891" s="8" t="str">
        <f aca="false">IF(Data!H877=0, "", Data!H877)</f>
        <v/>
      </c>
      <c r="I891" s="8" t="str">
        <f aca="false">IF(Data!I877=0, "", Data!I877)</f>
        <v/>
      </c>
      <c r="J891" s="8" t="str">
        <f aca="false">IF(Data!J877=0, "", Data!J877)</f>
        <v/>
      </c>
      <c r="K891" s="8" t="str">
        <f aca="false">IF(Data!K877=0, "", Data!K877)</f>
        <v/>
      </c>
      <c r="L891" s="10" t="str">
        <f aca="false">IF(Data!M877=0, "", Data!M877)</f>
        <v/>
      </c>
    </row>
    <row r="892" customFormat="false" ht="21.6" hidden="false" customHeight="true" outlineLevel="0" collapsed="false">
      <c r="A892" s="7" t="str">
        <f aca="false">IF(Data!A878=0, "", Data!A878)</f>
        <v/>
      </c>
      <c r="B892" s="8" t="str">
        <f aca="false">IF(Data!B878=0, "", Data!B878)</f>
        <v/>
      </c>
      <c r="C892" s="8" t="str">
        <f aca="false">IF(Data!C878=0, "", Data!C878)</f>
        <v/>
      </c>
      <c r="D892" s="9" t="str">
        <f aca="false">IF(Data!D878=0, "", Data!D878)</f>
        <v/>
      </c>
      <c r="E892" s="9" t="str">
        <f aca="false">IF(Data!E878=0, "", Data!E878)</f>
        <v/>
      </c>
      <c r="F892" s="8" t="str">
        <f aca="false">IF(Data!F878=0, "", Data!F878)</f>
        <v/>
      </c>
      <c r="G892" s="8" t="str">
        <f aca="false">IF(Data!G878=0, "", Data!G878)</f>
        <v/>
      </c>
      <c r="H892" s="8" t="str">
        <f aca="false">IF(Data!H878=0, "", Data!H878)</f>
        <v/>
      </c>
      <c r="I892" s="8" t="str">
        <f aca="false">IF(Data!I878=0, "", Data!I878)</f>
        <v/>
      </c>
      <c r="J892" s="8" t="str">
        <f aca="false">IF(Data!J878=0, "", Data!J878)</f>
        <v/>
      </c>
      <c r="K892" s="8" t="str">
        <f aca="false">IF(Data!K878=0, "", Data!K878)</f>
        <v/>
      </c>
      <c r="L892" s="10" t="str">
        <f aca="false">IF(Data!M878=0, "", Data!M878)</f>
        <v/>
      </c>
    </row>
    <row r="893" customFormat="false" ht="21.6" hidden="false" customHeight="true" outlineLevel="0" collapsed="false">
      <c r="A893" s="7" t="str">
        <f aca="false">IF(Data!A879=0, "", Data!A879)</f>
        <v/>
      </c>
      <c r="B893" s="8" t="str">
        <f aca="false">IF(Data!B879=0, "", Data!B879)</f>
        <v/>
      </c>
      <c r="C893" s="8" t="str">
        <f aca="false">IF(Data!C879=0, "", Data!C879)</f>
        <v/>
      </c>
      <c r="D893" s="9" t="str">
        <f aca="false">IF(Data!D879=0, "", Data!D879)</f>
        <v/>
      </c>
      <c r="E893" s="9" t="str">
        <f aca="false">IF(Data!E879=0, "", Data!E879)</f>
        <v/>
      </c>
      <c r="F893" s="8" t="str">
        <f aca="false">IF(Data!F879=0, "", Data!F879)</f>
        <v/>
      </c>
      <c r="G893" s="8" t="str">
        <f aca="false">IF(Data!G879=0, "", Data!G879)</f>
        <v/>
      </c>
      <c r="H893" s="8" t="str">
        <f aca="false">IF(Data!H879=0, "", Data!H879)</f>
        <v/>
      </c>
      <c r="I893" s="8" t="str">
        <f aca="false">IF(Data!I879=0, "", Data!I879)</f>
        <v/>
      </c>
      <c r="J893" s="8" t="str">
        <f aca="false">IF(Data!J879=0, "", Data!J879)</f>
        <v/>
      </c>
      <c r="K893" s="8" t="str">
        <f aca="false">IF(Data!K879=0, "", Data!K879)</f>
        <v/>
      </c>
      <c r="L893" s="10" t="str">
        <f aca="false">IF(Data!M879=0, "", Data!M879)</f>
        <v/>
      </c>
    </row>
    <row r="894" customFormat="false" ht="21.6" hidden="false" customHeight="true" outlineLevel="0" collapsed="false">
      <c r="A894" s="7" t="str">
        <f aca="false">IF(Data!A880=0, "", Data!A880)</f>
        <v/>
      </c>
      <c r="B894" s="8" t="str">
        <f aca="false">IF(Data!B880=0, "", Data!B880)</f>
        <v/>
      </c>
      <c r="C894" s="8" t="str">
        <f aca="false">IF(Data!C880=0, "", Data!C880)</f>
        <v/>
      </c>
      <c r="D894" s="9" t="str">
        <f aca="false">IF(Data!D880=0, "", Data!D880)</f>
        <v/>
      </c>
      <c r="E894" s="9" t="str">
        <f aca="false">IF(Data!E880=0, "", Data!E880)</f>
        <v/>
      </c>
      <c r="F894" s="8" t="str">
        <f aca="false">IF(Data!F880=0, "", Data!F880)</f>
        <v/>
      </c>
      <c r="G894" s="8" t="str">
        <f aca="false">IF(Data!G880=0, "", Data!G880)</f>
        <v/>
      </c>
      <c r="H894" s="8" t="str">
        <f aca="false">IF(Data!H880=0, "", Data!H880)</f>
        <v/>
      </c>
      <c r="I894" s="8" t="str">
        <f aca="false">IF(Data!I880=0, "", Data!I880)</f>
        <v/>
      </c>
      <c r="J894" s="8" t="str">
        <f aca="false">IF(Data!J880=0, "", Data!J880)</f>
        <v/>
      </c>
      <c r="K894" s="8" t="str">
        <f aca="false">IF(Data!K880=0, "", Data!K880)</f>
        <v/>
      </c>
      <c r="L894" s="10" t="str">
        <f aca="false">IF(Data!M880=0, "", Data!M880)</f>
        <v/>
      </c>
    </row>
    <row r="895" customFormat="false" ht="21.6" hidden="false" customHeight="true" outlineLevel="0" collapsed="false">
      <c r="A895" s="7" t="str">
        <f aca="false">IF(Data!A881=0, "", Data!A881)</f>
        <v/>
      </c>
      <c r="B895" s="8" t="str">
        <f aca="false">IF(Data!B881=0, "", Data!B881)</f>
        <v/>
      </c>
      <c r="C895" s="8" t="str">
        <f aca="false">IF(Data!C881=0, "", Data!C881)</f>
        <v/>
      </c>
      <c r="D895" s="9" t="str">
        <f aca="false">IF(Data!D881=0, "", Data!D881)</f>
        <v/>
      </c>
      <c r="E895" s="9" t="str">
        <f aca="false">IF(Data!E881=0, "", Data!E881)</f>
        <v/>
      </c>
      <c r="F895" s="8" t="str">
        <f aca="false">IF(Data!F881=0, "", Data!F881)</f>
        <v/>
      </c>
      <c r="G895" s="8" t="str">
        <f aca="false">IF(Data!G881=0, "", Data!G881)</f>
        <v/>
      </c>
      <c r="H895" s="8" t="str">
        <f aca="false">IF(Data!H881=0, "", Data!H881)</f>
        <v/>
      </c>
      <c r="I895" s="8" t="str">
        <f aca="false">IF(Data!I881=0, "", Data!I881)</f>
        <v/>
      </c>
      <c r="J895" s="8" t="str">
        <f aca="false">IF(Data!J881=0, "", Data!J881)</f>
        <v/>
      </c>
      <c r="K895" s="8" t="str">
        <f aca="false">IF(Data!K881=0, "", Data!K881)</f>
        <v/>
      </c>
      <c r="L895" s="10" t="str">
        <f aca="false">IF(Data!M881=0, "", Data!M881)</f>
        <v/>
      </c>
    </row>
    <row r="896" customFormat="false" ht="21.6" hidden="false" customHeight="true" outlineLevel="0" collapsed="false">
      <c r="A896" s="7" t="str">
        <f aca="false">IF(Data!A882=0, "", Data!A882)</f>
        <v/>
      </c>
      <c r="B896" s="8" t="str">
        <f aca="false">IF(Data!B882=0, "", Data!B882)</f>
        <v/>
      </c>
      <c r="C896" s="8" t="str">
        <f aca="false">IF(Data!C882=0, "", Data!C882)</f>
        <v/>
      </c>
      <c r="D896" s="9" t="str">
        <f aca="false">IF(Data!D882=0, "", Data!D882)</f>
        <v/>
      </c>
      <c r="E896" s="9" t="str">
        <f aca="false">IF(Data!E882=0, "", Data!E882)</f>
        <v/>
      </c>
      <c r="F896" s="8" t="str">
        <f aca="false">IF(Data!F882=0, "", Data!F882)</f>
        <v/>
      </c>
      <c r="G896" s="8" t="str">
        <f aca="false">IF(Data!G882=0, "", Data!G882)</f>
        <v/>
      </c>
      <c r="H896" s="8" t="str">
        <f aca="false">IF(Data!H882=0, "", Data!H882)</f>
        <v/>
      </c>
      <c r="I896" s="8" t="str">
        <f aca="false">IF(Data!I882=0, "", Data!I882)</f>
        <v/>
      </c>
      <c r="J896" s="8" t="str">
        <f aca="false">IF(Data!J882=0, "", Data!J882)</f>
        <v/>
      </c>
      <c r="K896" s="8" t="str">
        <f aca="false">IF(Data!K882=0, "", Data!K882)</f>
        <v/>
      </c>
      <c r="L896" s="10" t="str">
        <f aca="false">IF(Data!M882=0, "", Data!M882)</f>
        <v/>
      </c>
    </row>
    <row r="897" customFormat="false" ht="21.6" hidden="false" customHeight="true" outlineLevel="0" collapsed="false">
      <c r="A897" s="7" t="str">
        <f aca="false">IF(Data!A883=0, "", Data!A883)</f>
        <v/>
      </c>
      <c r="B897" s="8" t="str">
        <f aca="false">IF(Data!B883=0, "", Data!B883)</f>
        <v/>
      </c>
      <c r="C897" s="8" t="str">
        <f aca="false">IF(Data!C883=0, "", Data!C883)</f>
        <v/>
      </c>
      <c r="D897" s="9" t="str">
        <f aca="false">IF(Data!D883=0, "", Data!D883)</f>
        <v/>
      </c>
      <c r="E897" s="9" t="str">
        <f aca="false">IF(Data!E883=0, "", Data!E883)</f>
        <v/>
      </c>
      <c r="F897" s="8" t="str">
        <f aca="false">IF(Data!F883=0, "", Data!F883)</f>
        <v/>
      </c>
      <c r="G897" s="8" t="str">
        <f aca="false">IF(Data!G883=0, "", Data!G883)</f>
        <v/>
      </c>
      <c r="H897" s="8" t="str">
        <f aca="false">IF(Data!H883=0, "", Data!H883)</f>
        <v/>
      </c>
      <c r="I897" s="8" t="str">
        <f aca="false">IF(Data!I883=0, "", Data!I883)</f>
        <v/>
      </c>
      <c r="J897" s="8" t="str">
        <f aca="false">IF(Data!J883=0, "", Data!J883)</f>
        <v/>
      </c>
      <c r="K897" s="8" t="str">
        <f aca="false">IF(Data!K883=0, "", Data!K883)</f>
        <v/>
      </c>
      <c r="L897" s="10" t="str">
        <f aca="false">IF(Data!M883=0, "", Data!M883)</f>
        <v/>
      </c>
    </row>
    <row r="898" customFormat="false" ht="21.6" hidden="false" customHeight="true" outlineLevel="0" collapsed="false">
      <c r="A898" s="7" t="str">
        <f aca="false">IF(Data!A884=0, "", Data!A884)</f>
        <v/>
      </c>
      <c r="B898" s="8" t="str">
        <f aca="false">IF(Data!B884=0, "", Data!B884)</f>
        <v/>
      </c>
      <c r="C898" s="8" t="str">
        <f aca="false">IF(Data!C884=0, "", Data!C884)</f>
        <v/>
      </c>
      <c r="D898" s="9" t="str">
        <f aca="false">IF(Data!D884=0, "", Data!D884)</f>
        <v/>
      </c>
      <c r="E898" s="9" t="str">
        <f aca="false">IF(Data!E884=0, "", Data!E884)</f>
        <v/>
      </c>
      <c r="F898" s="8" t="str">
        <f aca="false">IF(Data!F884=0, "", Data!F884)</f>
        <v/>
      </c>
      <c r="G898" s="8" t="str">
        <f aca="false">IF(Data!G884=0, "", Data!G884)</f>
        <v/>
      </c>
      <c r="H898" s="8" t="str">
        <f aca="false">IF(Data!H884=0, "", Data!H884)</f>
        <v/>
      </c>
      <c r="I898" s="8" t="str">
        <f aca="false">IF(Data!I884=0, "", Data!I884)</f>
        <v/>
      </c>
      <c r="J898" s="8" t="str">
        <f aca="false">IF(Data!J884=0, "", Data!J884)</f>
        <v/>
      </c>
      <c r="K898" s="8" t="str">
        <f aca="false">IF(Data!K884=0, "", Data!K884)</f>
        <v/>
      </c>
      <c r="L898" s="10" t="str">
        <f aca="false">IF(Data!M884=0, "", Data!M884)</f>
        <v/>
      </c>
    </row>
    <row r="899" customFormat="false" ht="21.6" hidden="false" customHeight="true" outlineLevel="0" collapsed="false">
      <c r="A899" s="7" t="str">
        <f aca="false">IF(Data!A885=0, "", Data!A885)</f>
        <v/>
      </c>
      <c r="B899" s="8" t="str">
        <f aca="false">IF(Data!B885=0, "", Data!B885)</f>
        <v/>
      </c>
      <c r="C899" s="8" t="str">
        <f aca="false">IF(Data!C885=0, "", Data!C885)</f>
        <v/>
      </c>
      <c r="D899" s="9" t="str">
        <f aca="false">IF(Data!D885=0, "", Data!D885)</f>
        <v/>
      </c>
      <c r="E899" s="9" t="str">
        <f aca="false">IF(Data!E885=0, "", Data!E885)</f>
        <v/>
      </c>
      <c r="F899" s="8" t="str">
        <f aca="false">IF(Data!F885=0, "", Data!F885)</f>
        <v/>
      </c>
      <c r="G899" s="8" t="str">
        <f aca="false">IF(Data!G885=0, "", Data!G885)</f>
        <v/>
      </c>
      <c r="H899" s="8" t="str">
        <f aca="false">IF(Data!H885=0, "", Data!H885)</f>
        <v/>
      </c>
      <c r="I899" s="8" t="str">
        <f aca="false">IF(Data!I885=0, "", Data!I885)</f>
        <v/>
      </c>
      <c r="J899" s="8" t="str">
        <f aca="false">IF(Data!J885=0, "", Data!J885)</f>
        <v/>
      </c>
      <c r="K899" s="8" t="str">
        <f aca="false">IF(Data!K885=0, "", Data!K885)</f>
        <v/>
      </c>
      <c r="L899" s="10" t="str">
        <f aca="false">IF(Data!M885=0, "", Data!M885)</f>
        <v/>
      </c>
    </row>
    <row r="900" customFormat="false" ht="21.6" hidden="false" customHeight="true" outlineLevel="0" collapsed="false">
      <c r="A900" s="7" t="str">
        <f aca="false">IF(Data!A886=0, "", Data!A886)</f>
        <v/>
      </c>
      <c r="B900" s="8" t="str">
        <f aca="false">IF(Data!B886=0, "", Data!B886)</f>
        <v/>
      </c>
      <c r="C900" s="8" t="str">
        <f aca="false">IF(Data!C886=0, "", Data!C886)</f>
        <v/>
      </c>
      <c r="D900" s="9" t="str">
        <f aca="false">IF(Data!D886=0, "", Data!D886)</f>
        <v/>
      </c>
      <c r="E900" s="9" t="str">
        <f aca="false">IF(Data!E886=0, "", Data!E886)</f>
        <v/>
      </c>
      <c r="F900" s="8" t="str">
        <f aca="false">IF(Data!F886=0, "", Data!F886)</f>
        <v/>
      </c>
      <c r="G900" s="8" t="str">
        <f aca="false">IF(Data!G886=0, "", Data!G886)</f>
        <v/>
      </c>
      <c r="H900" s="8" t="str">
        <f aca="false">IF(Data!H886=0, "", Data!H886)</f>
        <v/>
      </c>
      <c r="I900" s="8" t="str">
        <f aca="false">IF(Data!I886=0, "", Data!I886)</f>
        <v/>
      </c>
      <c r="J900" s="8" t="str">
        <f aca="false">IF(Data!J886=0, "", Data!J886)</f>
        <v/>
      </c>
      <c r="K900" s="8" t="str">
        <f aca="false">IF(Data!K886=0, "", Data!K886)</f>
        <v/>
      </c>
      <c r="L900" s="10" t="str">
        <f aca="false">IF(Data!M886=0, "", Data!M886)</f>
        <v/>
      </c>
    </row>
    <row r="901" customFormat="false" ht="21.6" hidden="false" customHeight="true" outlineLevel="0" collapsed="false">
      <c r="A901" s="7" t="str">
        <f aca="false">IF(Data!A887=0, "", Data!A887)</f>
        <v/>
      </c>
      <c r="B901" s="8" t="str">
        <f aca="false">IF(Data!B887=0, "", Data!B887)</f>
        <v/>
      </c>
      <c r="C901" s="8" t="str">
        <f aca="false">IF(Data!C887=0, "", Data!C887)</f>
        <v/>
      </c>
      <c r="D901" s="9" t="str">
        <f aca="false">IF(Data!D887=0, "", Data!D887)</f>
        <v/>
      </c>
      <c r="E901" s="9" t="str">
        <f aca="false">IF(Data!E887=0, "", Data!E887)</f>
        <v/>
      </c>
      <c r="F901" s="8" t="str">
        <f aca="false">IF(Data!F887=0, "", Data!F887)</f>
        <v/>
      </c>
      <c r="G901" s="8" t="str">
        <f aca="false">IF(Data!G887=0, "", Data!G887)</f>
        <v/>
      </c>
      <c r="H901" s="8" t="str">
        <f aca="false">IF(Data!H887=0, "", Data!H887)</f>
        <v/>
      </c>
      <c r="I901" s="8" t="str">
        <f aca="false">IF(Data!I887=0, "", Data!I887)</f>
        <v/>
      </c>
      <c r="J901" s="8" t="str">
        <f aca="false">IF(Data!J887=0, "", Data!J887)</f>
        <v/>
      </c>
      <c r="K901" s="8" t="str">
        <f aca="false">IF(Data!K887=0, "", Data!K887)</f>
        <v/>
      </c>
      <c r="L901" s="10" t="str">
        <f aca="false">IF(Data!M887=0, "", Data!M887)</f>
        <v/>
      </c>
    </row>
    <row r="902" customFormat="false" ht="21.6" hidden="false" customHeight="true" outlineLevel="0" collapsed="false">
      <c r="A902" s="7" t="str">
        <f aca="false">IF(Data!A888=0, "", Data!A888)</f>
        <v/>
      </c>
      <c r="B902" s="8" t="str">
        <f aca="false">IF(Data!B888=0, "", Data!B888)</f>
        <v/>
      </c>
      <c r="C902" s="8" t="str">
        <f aca="false">IF(Data!C888=0, "", Data!C888)</f>
        <v/>
      </c>
      <c r="D902" s="9" t="str">
        <f aca="false">IF(Data!D888=0, "", Data!D888)</f>
        <v/>
      </c>
      <c r="E902" s="9" t="str">
        <f aca="false">IF(Data!E888=0, "", Data!E888)</f>
        <v/>
      </c>
      <c r="F902" s="8" t="str">
        <f aca="false">IF(Data!F888=0, "", Data!F888)</f>
        <v/>
      </c>
      <c r="G902" s="8" t="str">
        <f aca="false">IF(Data!G888=0, "", Data!G888)</f>
        <v/>
      </c>
      <c r="H902" s="8" t="str">
        <f aca="false">IF(Data!H888=0, "", Data!H888)</f>
        <v/>
      </c>
      <c r="I902" s="8" t="str">
        <f aca="false">IF(Data!I888=0, "", Data!I888)</f>
        <v/>
      </c>
      <c r="J902" s="8" t="str">
        <f aca="false">IF(Data!J888=0, "", Data!J888)</f>
        <v/>
      </c>
      <c r="K902" s="8" t="str">
        <f aca="false">IF(Data!K888=0, "", Data!K888)</f>
        <v/>
      </c>
      <c r="L902" s="10" t="str">
        <f aca="false">IF(Data!M888=0, "", Data!M888)</f>
        <v/>
      </c>
    </row>
    <row r="903" customFormat="false" ht="21.6" hidden="false" customHeight="true" outlineLevel="0" collapsed="false">
      <c r="A903" s="7" t="str">
        <f aca="false">IF(Data!A889=0, "", Data!A889)</f>
        <v/>
      </c>
      <c r="B903" s="8" t="str">
        <f aca="false">IF(Data!B889=0, "", Data!B889)</f>
        <v/>
      </c>
      <c r="C903" s="8" t="str">
        <f aca="false">IF(Data!C889=0, "", Data!C889)</f>
        <v/>
      </c>
      <c r="D903" s="9" t="str">
        <f aca="false">IF(Data!D889=0, "", Data!D889)</f>
        <v/>
      </c>
      <c r="E903" s="9" t="str">
        <f aca="false">IF(Data!E889=0, "", Data!E889)</f>
        <v/>
      </c>
      <c r="F903" s="8" t="str">
        <f aca="false">IF(Data!F889=0, "", Data!F889)</f>
        <v/>
      </c>
      <c r="G903" s="8" t="str">
        <f aca="false">IF(Data!G889=0, "", Data!G889)</f>
        <v/>
      </c>
      <c r="H903" s="8" t="str">
        <f aca="false">IF(Data!H889=0, "", Data!H889)</f>
        <v/>
      </c>
      <c r="I903" s="8" t="str">
        <f aca="false">IF(Data!I889=0, "", Data!I889)</f>
        <v/>
      </c>
      <c r="J903" s="8" t="str">
        <f aca="false">IF(Data!J889=0, "", Data!J889)</f>
        <v/>
      </c>
      <c r="K903" s="8" t="str">
        <f aca="false">IF(Data!K889=0, "", Data!K889)</f>
        <v/>
      </c>
      <c r="L903" s="10" t="str">
        <f aca="false">IF(Data!M889=0, "", Data!M889)</f>
        <v/>
      </c>
    </row>
    <row r="904" customFormat="false" ht="21.6" hidden="false" customHeight="true" outlineLevel="0" collapsed="false">
      <c r="A904" s="7" t="str">
        <f aca="false">IF(Data!A890=0, "", Data!A890)</f>
        <v/>
      </c>
      <c r="B904" s="8" t="str">
        <f aca="false">IF(Data!B890=0, "", Data!B890)</f>
        <v/>
      </c>
      <c r="C904" s="8" t="str">
        <f aca="false">IF(Data!C890=0, "", Data!C890)</f>
        <v/>
      </c>
      <c r="D904" s="9" t="str">
        <f aca="false">IF(Data!D890=0, "", Data!D890)</f>
        <v/>
      </c>
      <c r="E904" s="9" t="str">
        <f aca="false">IF(Data!E890=0, "", Data!E890)</f>
        <v/>
      </c>
      <c r="F904" s="8" t="str">
        <f aca="false">IF(Data!F890=0, "", Data!F890)</f>
        <v/>
      </c>
      <c r="G904" s="8" t="str">
        <f aca="false">IF(Data!G890=0, "", Data!G890)</f>
        <v/>
      </c>
      <c r="H904" s="8" t="str">
        <f aca="false">IF(Data!H890=0, "", Data!H890)</f>
        <v/>
      </c>
      <c r="I904" s="8" t="str">
        <f aca="false">IF(Data!I890=0, "", Data!I890)</f>
        <v/>
      </c>
      <c r="J904" s="8" t="str">
        <f aca="false">IF(Data!J890=0, "", Data!J890)</f>
        <v/>
      </c>
      <c r="K904" s="8" t="str">
        <f aca="false">IF(Data!K890=0, "", Data!K890)</f>
        <v/>
      </c>
      <c r="L904" s="10" t="str">
        <f aca="false">IF(Data!M890=0, "", Data!M890)</f>
        <v/>
      </c>
    </row>
    <row r="905" customFormat="false" ht="21.6" hidden="false" customHeight="true" outlineLevel="0" collapsed="false">
      <c r="A905" s="7" t="str">
        <f aca="false">IF(Data!A891=0, "", Data!A891)</f>
        <v/>
      </c>
      <c r="B905" s="8" t="str">
        <f aca="false">IF(Data!B891=0, "", Data!B891)</f>
        <v/>
      </c>
      <c r="C905" s="8" t="str">
        <f aca="false">IF(Data!C891=0, "", Data!C891)</f>
        <v/>
      </c>
      <c r="D905" s="9" t="str">
        <f aca="false">IF(Data!D891=0, "", Data!D891)</f>
        <v/>
      </c>
      <c r="E905" s="9" t="str">
        <f aca="false">IF(Data!E891=0, "", Data!E891)</f>
        <v/>
      </c>
      <c r="F905" s="8" t="str">
        <f aca="false">IF(Data!F891=0, "", Data!F891)</f>
        <v/>
      </c>
      <c r="G905" s="8" t="str">
        <f aca="false">IF(Data!G891=0, "", Data!G891)</f>
        <v/>
      </c>
      <c r="H905" s="8" t="str">
        <f aca="false">IF(Data!H891=0, "", Data!H891)</f>
        <v/>
      </c>
      <c r="I905" s="8" t="str">
        <f aca="false">IF(Data!I891=0, "", Data!I891)</f>
        <v/>
      </c>
      <c r="J905" s="8" t="str">
        <f aca="false">IF(Data!J891=0, "", Data!J891)</f>
        <v/>
      </c>
      <c r="K905" s="8" t="str">
        <f aca="false">IF(Data!K891=0, "", Data!K891)</f>
        <v/>
      </c>
      <c r="L905" s="10" t="str">
        <f aca="false">IF(Data!M891=0, "", Data!M891)</f>
        <v/>
      </c>
    </row>
    <row r="906" customFormat="false" ht="21.6" hidden="false" customHeight="true" outlineLevel="0" collapsed="false">
      <c r="A906" s="7" t="str">
        <f aca="false">IF(Data!A892=0, "", Data!A892)</f>
        <v/>
      </c>
      <c r="B906" s="8" t="str">
        <f aca="false">IF(Data!B892=0, "", Data!B892)</f>
        <v/>
      </c>
      <c r="C906" s="8" t="str">
        <f aca="false">IF(Data!C892=0, "", Data!C892)</f>
        <v/>
      </c>
      <c r="D906" s="9" t="str">
        <f aca="false">IF(Data!D892=0, "", Data!D892)</f>
        <v/>
      </c>
      <c r="E906" s="9" t="str">
        <f aca="false">IF(Data!E892=0, "", Data!E892)</f>
        <v/>
      </c>
      <c r="F906" s="8" t="str">
        <f aca="false">IF(Data!F892=0, "", Data!F892)</f>
        <v/>
      </c>
      <c r="G906" s="8" t="str">
        <f aca="false">IF(Data!G892=0, "", Data!G892)</f>
        <v/>
      </c>
      <c r="H906" s="8" t="str">
        <f aca="false">IF(Data!H892=0, "", Data!H892)</f>
        <v/>
      </c>
      <c r="I906" s="8" t="str">
        <f aca="false">IF(Data!I892=0, "", Data!I892)</f>
        <v/>
      </c>
      <c r="J906" s="8" t="str">
        <f aca="false">IF(Data!J892=0, "", Data!J892)</f>
        <v/>
      </c>
      <c r="K906" s="8" t="str">
        <f aca="false">IF(Data!K892=0, "", Data!K892)</f>
        <v/>
      </c>
      <c r="L906" s="10" t="str">
        <f aca="false">IF(Data!M892=0, "", Data!M892)</f>
        <v/>
      </c>
    </row>
    <row r="907" customFormat="false" ht="21.6" hidden="false" customHeight="true" outlineLevel="0" collapsed="false">
      <c r="A907" s="7" t="str">
        <f aca="false">IF(Data!A893=0, "", Data!A893)</f>
        <v/>
      </c>
      <c r="B907" s="8" t="str">
        <f aca="false">IF(Data!B893=0, "", Data!B893)</f>
        <v/>
      </c>
      <c r="C907" s="8" t="str">
        <f aca="false">IF(Data!C893=0, "", Data!C893)</f>
        <v/>
      </c>
      <c r="D907" s="9" t="str">
        <f aca="false">IF(Data!D893=0, "", Data!D893)</f>
        <v/>
      </c>
      <c r="E907" s="9" t="str">
        <f aca="false">IF(Data!E893=0, "", Data!E893)</f>
        <v/>
      </c>
      <c r="F907" s="8" t="str">
        <f aca="false">IF(Data!F893=0, "", Data!F893)</f>
        <v/>
      </c>
      <c r="G907" s="8" t="str">
        <f aca="false">IF(Data!G893=0, "", Data!G893)</f>
        <v/>
      </c>
      <c r="H907" s="8" t="str">
        <f aca="false">IF(Data!H893=0, "", Data!H893)</f>
        <v/>
      </c>
      <c r="I907" s="8" t="str">
        <f aca="false">IF(Data!I893=0, "", Data!I893)</f>
        <v/>
      </c>
      <c r="J907" s="8" t="str">
        <f aca="false">IF(Data!J893=0, "", Data!J893)</f>
        <v/>
      </c>
      <c r="K907" s="8" t="str">
        <f aca="false">IF(Data!K893=0, "", Data!K893)</f>
        <v/>
      </c>
      <c r="L907" s="10" t="str">
        <f aca="false">IF(Data!M893=0, "", Data!M893)</f>
        <v/>
      </c>
    </row>
    <row r="908" customFormat="false" ht="21.6" hidden="false" customHeight="true" outlineLevel="0" collapsed="false">
      <c r="A908" s="7" t="str">
        <f aca="false">IF(Data!A894=0, "", Data!A894)</f>
        <v/>
      </c>
      <c r="B908" s="8" t="str">
        <f aca="false">IF(Data!B894=0, "", Data!B894)</f>
        <v/>
      </c>
      <c r="C908" s="8" t="str">
        <f aca="false">IF(Data!C894=0, "", Data!C894)</f>
        <v/>
      </c>
      <c r="D908" s="9" t="str">
        <f aca="false">IF(Data!D894=0, "", Data!D894)</f>
        <v/>
      </c>
      <c r="E908" s="9" t="str">
        <f aca="false">IF(Data!E894=0, "", Data!E894)</f>
        <v/>
      </c>
      <c r="F908" s="8" t="str">
        <f aca="false">IF(Data!F894=0, "", Data!F894)</f>
        <v/>
      </c>
      <c r="G908" s="8" t="str">
        <f aca="false">IF(Data!G894=0, "", Data!G894)</f>
        <v/>
      </c>
      <c r="H908" s="8" t="str">
        <f aca="false">IF(Data!H894=0, "", Data!H894)</f>
        <v/>
      </c>
      <c r="I908" s="8" t="str">
        <f aca="false">IF(Data!I894=0, "", Data!I894)</f>
        <v/>
      </c>
      <c r="J908" s="8" t="str">
        <f aca="false">IF(Data!J894=0, "", Data!J894)</f>
        <v/>
      </c>
      <c r="K908" s="8" t="str">
        <f aca="false">IF(Data!K894=0, "", Data!K894)</f>
        <v/>
      </c>
      <c r="L908" s="10" t="str">
        <f aca="false">IF(Data!M894=0, "", Data!M894)</f>
        <v/>
      </c>
    </row>
    <row r="909" customFormat="false" ht="21.6" hidden="false" customHeight="true" outlineLevel="0" collapsed="false">
      <c r="A909" s="7" t="str">
        <f aca="false">IF(Data!A895=0, "", Data!A895)</f>
        <v/>
      </c>
      <c r="B909" s="8" t="str">
        <f aca="false">IF(Data!B895=0, "", Data!B895)</f>
        <v/>
      </c>
      <c r="C909" s="8" t="str">
        <f aca="false">IF(Data!C895=0, "", Data!C895)</f>
        <v/>
      </c>
      <c r="D909" s="9" t="str">
        <f aca="false">IF(Data!D895=0, "", Data!D895)</f>
        <v/>
      </c>
      <c r="E909" s="9" t="str">
        <f aca="false">IF(Data!E895=0, "", Data!E895)</f>
        <v/>
      </c>
      <c r="F909" s="8" t="str">
        <f aca="false">IF(Data!F895=0, "", Data!F895)</f>
        <v/>
      </c>
      <c r="G909" s="8" t="str">
        <f aca="false">IF(Data!G895=0, "", Data!G895)</f>
        <v/>
      </c>
      <c r="H909" s="8" t="str">
        <f aca="false">IF(Data!H895=0, "", Data!H895)</f>
        <v/>
      </c>
      <c r="I909" s="8" t="str">
        <f aca="false">IF(Data!I895=0, "", Data!I895)</f>
        <v/>
      </c>
      <c r="J909" s="8" t="str">
        <f aca="false">IF(Data!J895=0, "", Data!J895)</f>
        <v/>
      </c>
      <c r="K909" s="8" t="str">
        <f aca="false">IF(Data!K895=0, "", Data!K895)</f>
        <v/>
      </c>
      <c r="L909" s="10" t="str">
        <f aca="false">IF(Data!M895=0, "", Data!M895)</f>
        <v/>
      </c>
    </row>
    <row r="910" customFormat="false" ht="21.6" hidden="false" customHeight="true" outlineLevel="0" collapsed="false">
      <c r="A910" s="7" t="str">
        <f aca="false">IF(Data!A896=0, "", Data!A896)</f>
        <v/>
      </c>
      <c r="B910" s="8" t="str">
        <f aca="false">IF(Data!B896=0, "", Data!B896)</f>
        <v/>
      </c>
      <c r="C910" s="8" t="str">
        <f aca="false">IF(Data!C896=0, "", Data!C896)</f>
        <v/>
      </c>
      <c r="D910" s="9" t="str">
        <f aca="false">IF(Data!D896=0, "", Data!D896)</f>
        <v/>
      </c>
      <c r="E910" s="9" t="str">
        <f aca="false">IF(Data!E896=0, "", Data!E896)</f>
        <v/>
      </c>
      <c r="F910" s="8" t="str">
        <f aca="false">IF(Data!F896=0, "", Data!F896)</f>
        <v/>
      </c>
      <c r="G910" s="8" t="str">
        <f aca="false">IF(Data!G896=0, "", Data!G896)</f>
        <v/>
      </c>
      <c r="H910" s="8" t="str">
        <f aca="false">IF(Data!H896=0, "", Data!H896)</f>
        <v/>
      </c>
      <c r="I910" s="8" t="str">
        <f aca="false">IF(Data!I896=0, "", Data!I896)</f>
        <v/>
      </c>
      <c r="J910" s="8" t="str">
        <f aca="false">IF(Data!J896=0, "", Data!J896)</f>
        <v/>
      </c>
      <c r="K910" s="8" t="str">
        <f aca="false">IF(Data!K896=0, "", Data!K896)</f>
        <v/>
      </c>
      <c r="L910" s="10" t="str">
        <f aca="false">IF(Data!M896=0, "", Data!M896)</f>
        <v/>
      </c>
    </row>
    <row r="911" customFormat="false" ht="21.6" hidden="false" customHeight="true" outlineLevel="0" collapsed="false">
      <c r="A911" s="7" t="str">
        <f aca="false">IF(Data!A897=0, "", Data!A897)</f>
        <v/>
      </c>
      <c r="B911" s="8" t="str">
        <f aca="false">IF(Data!B897=0, "", Data!B897)</f>
        <v/>
      </c>
      <c r="C911" s="8" t="str">
        <f aca="false">IF(Data!C897=0, "", Data!C897)</f>
        <v/>
      </c>
      <c r="D911" s="9" t="str">
        <f aca="false">IF(Data!D897=0, "", Data!D897)</f>
        <v/>
      </c>
      <c r="E911" s="9" t="str">
        <f aca="false">IF(Data!E897=0, "", Data!E897)</f>
        <v/>
      </c>
      <c r="F911" s="8" t="str">
        <f aca="false">IF(Data!F897=0, "", Data!F897)</f>
        <v/>
      </c>
      <c r="G911" s="8" t="str">
        <f aca="false">IF(Data!G897=0, "", Data!G897)</f>
        <v/>
      </c>
      <c r="H911" s="8" t="str">
        <f aca="false">IF(Data!H897=0, "", Data!H897)</f>
        <v/>
      </c>
      <c r="I911" s="8" t="str">
        <f aca="false">IF(Data!I897=0, "", Data!I897)</f>
        <v/>
      </c>
      <c r="J911" s="8" t="str">
        <f aca="false">IF(Data!J897=0, "", Data!J897)</f>
        <v/>
      </c>
      <c r="K911" s="8" t="str">
        <f aca="false">IF(Data!K897=0, "", Data!K897)</f>
        <v/>
      </c>
      <c r="L911" s="10" t="str">
        <f aca="false">IF(Data!M897=0, "", Data!M897)</f>
        <v/>
      </c>
    </row>
    <row r="912" customFormat="false" ht="21.6" hidden="false" customHeight="true" outlineLevel="0" collapsed="false">
      <c r="A912" s="7" t="str">
        <f aca="false">IF(Data!A898=0, "", Data!A898)</f>
        <v/>
      </c>
      <c r="B912" s="8" t="str">
        <f aca="false">IF(Data!B898=0, "", Data!B898)</f>
        <v/>
      </c>
      <c r="C912" s="8" t="str">
        <f aca="false">IF(Data!C898=0, "", Data!C898)</f>
        <v/>
      </c>
      <c r="D912" s="9" t="str">
        <f aca="false">IF(Data!D898=0, "", Data!D898)</f>
        <v/>
      </c>
      <c r="E912" s="9" t="str">
        <f aca="false">IF(Data!E898=0, "", Data!E898)</f>
        <v/>
      </c>
      <c r="F912" s="8" t="str">
        <f aca="false">IF(Data!F898=0, "", Data!F898)</f>
        <v/>
      </c>
      <c r="G912" s="8" t="str">
        <f aca="false">IF(Data!G898=0, "", Data!G898)</f>
        <v/>
      </c>
      <c r="H912" s="8" t="str">
        <f aca="false">IF(Data!H898=0, "", Data!H898)</f>
        <v/>
      </c>
      <c r="I912" s="8" t="str">
        <f aca="false">IF(Data!I898=0, "", Data!I898)</f>
        <v/>
      </c>
      <c r="J912" s="8" t="str">
        <f aca="false">IF(Data!J898=0, "", Data!J898)</f>
        <v/>
      </c>
      <c r="K912" s="8" t="str">
        <f aca="false">IF(Data!K898=0, "", Data!K898)</f>
        <v/>
      </c>
      <c r="L912" s="10" t="str">
        <f aca="false">IF(Data!M898=0, "", Data!M898)</f>
        <v/>
      </c>
    </row>
    <row r="913" customFormat="false" ht="21.6" hidden="false" customHeight="true" outlineLevel="0" collapsed="false">
      <c r="A913" s="7" t="str">
        <f aca="false">IF(Data!A899=0, "", Data!A899)</f>
        <v/>
      </c>
      <c r="B913" s="8" t="str">
        <f aca="false">IF(Data!B899=0, "", Data!B899)</f>
        <v/>
      </c>
      <c r="C913" s="8" t="str">
        <f aca="false">IF(Data!C899=0, "", Data!C899)</f>
        <v/>
      </c>
      <c r="D913" s="9" t="str">
        <f aca="false">IF(Data!D899=0, "", Data!D899)</f>
        <v/>
      </c>
      <c r="E913" s="9" t="str">
        <f aca="false">IF(Data!E899=0, "", Data!E899)</f>
        <v/>
      </c>
      <c r="F913" s="8" t="str">
        <f aca="false">IF(Data!F899=0, "", Data!F899)</f>
        <v/>
      </c>
      <c r="G913" s="8" t="str">
        <f aca="false">IF(Data!G899=0, "", Data!G899)</f>
        <v/>
      </c>
      <c r="H913" s="8" t="str">
        <f aca="false">IF(Data!H899=0, "", Data!H899)</f>
        <v/>
      </c>
      <c r="I913" s="8" t="str">
        <f aca="false">IF(Data!I899=0, "", Data!I899)</f>
        <v/>
      </c>
      <c r="J913" s="8" t="str">
        <f aca="false">IF(Data!J899=0, "", Data!J899)</f>
        <v/>
      </c>
      <c r="K913" s="8" t="str">
        <f aca="false">IF(Data!K899=0, "", Data!K899)</f>
        <v/>
      </c>
      <c r="L913" s="10" t="str">
        <f aca="false">IF(Data!M899=0, "", Data!M899)</f>
        <v/>
      </c>
    </row>
    <row r="914" customFormat="false" ht="21.6" hidden="false" customHeight="true" outlineLevel="0" collapsed="false">
      <c r="A914" s="7" t="str">
        <f aca="false">IF(Data!A900=0, "", Data!A900)</f>
        <v/>
      </c>
      <c r="B914" s="8" t="str">
        <f aca="false">IF(Data!B900=0, "", Data!B900)</f>
        <v/>
      </c>
      <c r="C914" s="8" t="str">
        <f aca="false">IF(Data!C900=0, "", Data!C900)</f>
        <v/>
      </c>
      <c r="D914" s="9" t="str">
        <f aca="false">IF(Data!D900=0, "", Data!D900)</f>
        <v/>
      </c>
      <c r="E914" s="9" t="str">
        <f aca="false">IF(Data!E900=0, "", Data!E900)</f>
        <v/>
      </c>
      <c r="F914" s="8" t="str">
        <f aca="false">IF(Data!F900=0, "", Data!F900)</f>
        <v/>
      </c>
      <c r="G914" s="8" t="str">
        <f aca="false">IF(Data!G900=0, "", Data!G900)</f>
        <v/>
      </c>
      <c r="H914" s="8" t="str">
        <f aca="false">IF(Data!H900=0, "", Data!H900)</f>
        <v/>
      </c>
      <c r="I914" s="8" t="str">
        <f aca="false">IF(Data!I900=0, "", Data!I900)</f>
        <v/>
      </c>
      <c r="J914" s="8" t="str">
        <f aca="false">IF(Data!J900=0, "", Data!J900)</f>
        <v/>
      </c>
      <c r="K914" s="8" t="str">
        <f aca="false">IF(Data!K900=0, "", Data!K900)</f>
        <v/>
      </c>
      <c r="L914" s="10" t="str">
        <f aca="false">IF(Data!M900=0, "", Data!M900)</f>
        <v/>
      </c>
    </row>
    <row r="915" customFormat="false" ht="21.6" hidden="false" customHeight="true" outlineLevel="0" collapsed="false">
      <c r="A915" s="7" t="str">
        <f aca="false">IF(Data!A901=0, "", Data!A901)</f>
        <v/>
      </c>
      <c r="B915" s="8" t="str">
        <f aca="false">IF(Data!B901=0, "", Data!B901)</f>
        <v/>
      </c>
      <c r="C915" s="8" t="str">
        <f aca="false">IF(Data!C901=0, "", Data!C901)</f>
        <v/>
      </c>
      <c r="D915" s="9" t="str">
        <f aca="false">IF(Data!D901=0, "", Data!D901)</f>
        <v/>
      </c>
      <c r="E915" s="9" t="str">
        <f aca="false">IF(Data!E901=0, "", Data!E901)</f>
        <v/>
      </c>
      <c r="F915" s="8" t="str">
        <f aca="false">IF(Data!F901=0, "", Data!F901)</f>
        <v/>
      </c>
      <c r="G915" s="8" t="str">
        <f aca="false">IF(Data!G901=0, "", Data!G901)</f>
        <v/>
      </c>
      <c r="H915" s="8" t="str">
        <f aca="false">IF(Data!H901=0, "", Data!H901)</f>
        <v/>
      </c>
      <c r="I915" s="8" t="str">
        <f aca="false">IF(Data!I901=0, "", Data!I901)</f>
        <v/>
      </c>
      <c r="J915" s="8" t="str">
        <f aca="false">IF(Data!J901=0, "", Data!J901)</f>
        <v/>
      </c>
      <c r="K915" s="8" t="str">
        <f aca="false">IF(Data!K901=0, "", Data!K901)</f>
        <v/>
      </c>
      <c r="L915" s="10" t="str">
        <f aca="false">IF(Data!M901=0, "", Data!M901)</f>
        <v/>
      </c>
    </row>
    <row r="916" customFormat="false" ht="21.6" hidden="false" customHeight="true" outlineLevel="0" collapsed="false">
      <c r="A916" s="7" t="str">
        <f aca="false">IF(Data!A902=0, "", Data!A902)</f>
        <v/>
      </c>
      <c r="B916" s="8" t="str">
        <f aca="false">IF(Data!B902=0, "", Data!B902)</f>
        <v/>
      </c>
      <c r="C916" s="8" t="str">
        <f aca="false">IF(Data!C902=0, "", Data!C902)</f>
        <v/>
      </c>
      <c r="D916" s="9" t="str">
        <f aca="false">IF(Data!D902=0, "", Data!D902)</f>
        <v/>
      </c>
      <c r="E916" s="9" t="str">
        <f aca="false">IF(Data!E902=0, "", Data!E902)</f>
        <v/>
      </c>
      <c r="F916" s="8" t="str">
        <f aca="false">IF(Data!F902=0, "", Data!F902)</f>
        <v/>
      </c>
      <c r="G916" s="8" t="str">
        <f aca="false">IF(Data!G902=0, "", Data!G902)</f>
        <v/>
      </c>
      <c r="H916" s="8" t="str">
        <f aca="false">IF(Data!H902=0, "", Data!H902)</f>
        <v/>
      </c>
      <c r="I916" s="8" t="str">
        <f aca="false">IF(Data!I902=0, "", Data!I902)</f>
        <v/>
      </c>
      <c r="J916" s="8" t="str">
        <f aca="false">IF(Data!J902=0, "", Data!J902)</f>
        <v/>
      </c>
      <c r="K916" s="8" t="str">
        <f aca="false">IF(Data!K902=0, "", Data!K902)</f>
        <v/>
      </c>
      <c r="L916" s="10" t="str">
        <f aca="false">IF(Data!M902=0, "", Data!M902)</f>
        <v/>
      </c>
    </row>
    <row r="917" customFormat="false" ht="21.6" hidden="false" customHeight="true" outlineLevel="0" collapsed="false">
      <c r="A917" s="7" t="str">
        <f aca="false">IF(Data!A903=0, "", Data!A903)</f>
        <v/>
      </c>
      <c r="B917" s="8" t="str">
        <f aca="false">IF(Data!B903=0, "", Data!B903)</f>
        <v/>
      </c>
      <c r="C917" s="8" t="str">
        <f aca="false">IF(Data!C903=0, "", Data!C903)</f>
        <v/>
      </c>
      <c r="D917" s="9" t="str">
        <f aca="false">IF(Data!D903=0, "", Data!D903)</f>
        <v/>
      </c>
      <c r="E917" s="9" t="str">
        <f aca="false">IF(Data!E903=0, "", Data!E903)</f>
        <v/>
      </c>
      <c r="F917" s="8" t="str">
        <f aca="false">IF(Data!F903=0, "", Data!F903)</f>
        <v/>
      </c>
      <c r="G917" s="8" t="str">
        <f aca="false">IF(Data!G903=0, "", Data!G903)</f>
        <v/>
      </c>
      <c r="H917" s="8" t="str">
        <f aca="false">IF(Data!H903=0, "", Data!H903)</f>
        <v/>
      </c>
      <c r="I917" s="8" t="str">
        <f aca="false">IF(Data!I903=0, "", Data!I903)</f>
        <v/>
      </c>
      <c r="J917" s="8" t="str">
        <f aca="false">IF(Data!J903=0, "", Data!J903)</f>
        <v/>
      </c>
      <c r="K917" s="8" t="str">
        <f aca="false">IF(Data!K903=0, "", Data!K903)</f>
        <v/>
      </c>
      <c r="L917" s="10" t="str">
        <f aca="false">IF(Data!M903=0, "", Data!M903)</f>
        <v/>
      </c>
    </row>
    <row r="918" customFormat="false" ht="21.6" hidden="false" customHeight="true" outlineLevel="0" collapsed="false">
      <c r="A918" s="7" t="str">
        <f aca="false">IF(Data!A904=0, "", Data!A904)</f>
        <v/>
      </c>
      <c r="B918" s="8" t="str">
        <f aca="false">IF(Data!B904=0, "", Data!B904)</f>
        <v/>
      </c>
      <c r="C918" s="8" t="str">
        <f aca="false">IF(Data!C904=0, "", Data!C904)</f>
        <v/>
      </c>
      <c r="D918" s="9" t="str">
        <f aca="false">IF(Data!D904=0, "", Data!D904)</f>
        <v/>
      </c>
      <c r="E918" s="9" t="str">
        <f aca="false">IF(Data!E904=0, "", Data!E904)</f>
        <v/>
      </c>
      <c r="F918" s="8" t="str">
        <f aca="false">IF(Data!F904=0, "", Data!F904)</f>
        <v/>
      </c>
      <c r="G918" s="8" t="str">
        <f aca="false">IF(Data!G904=0, "", Data!G904)</f>
        <v/>
      </c>
      <c r="H918" s="8" t="str">
        <f aca="false">IF(Data!H904=0, "", Data!H904)</f>
        <v/>
      </c>
      <c r="I918" s="8" t="str">
        <f aca="false">IF(Data!I904=0, "", Data!I904)</f>
        <v/>
      </c>
      <c r="J918" s="8" t="str">
        <f aca="false">IF(Data!J904=0, "", Data!J904)</f>
        <v/>
      </c>
      <c r="K918" s="8" t="str">
        <f aca="false">IF(Data!K904=0, "", Data!K904)</f>
        <v/>
      </c>
      <c r="L918" s="10" t="str">
        <f aca="false">IF(Data!M904=0, "", Data!M904)</f>
        <v/>
      </c>
    </row>
    <row r="919" customFormat="false" ht="21.6" hidden="false" customHeight="true" outlineLevel="0" collapsed="false">
      <c r="A919" s="7" t="str">
        <f aca="false">IF(Data!A905=0, "", Data!A905)</f>
        <v/>
      </c>
      <c r="B919" s="8" t="str">
        <f aca="false">IF(Data!B905=0, "", Data!B905)</f>
        <v/>
      </c>
      <c r="C919" s="8" t="str">
        <f aca="false">IF(Data!C905=0, "", Data!C905)</f>
        <v/>
      </c>
      <c r="D919" s="9" t="str">
        <f aca="false">IF(Data!D905=0, "", Data!D905)</f>
        <v/>
      </c>
      <c r="E919" s="9" t="str">
        <f aca="false">IF(Data!E905=0, "", Data!E905)</f>
        <v/>
      </c>
      <c r="F919" s="8" t="str">
        <f aca="false">IF(Data!F905=0, "", Data!F905)</f>
        <v/>
      </c>
      <c r="G919" s="8" t="str">
        <f aca="false">IF(Data!G905=0, "", Data!G905)</f>
        <v/>
      </c>
      <c r="H919" s="8" t="str">
        <f aca="false">IF(Data!H905=0, "", Data!H905)</f>
        <v/>
      </c>
      <c r="I919" s="8" t="str">
        <f aca="false">IF(Data!I905=0, "", Data!I905)</f>
        <v/>
      </c>
      <c r="J919" s="8" t="str">
        <f aca="false">IF(Data!J905=0, "", Data!J905)</f>
        <v/>
      </c>
      <c r="K919" s="8" t="str">
        <f aca="false">IF(Data!K905=0, "", Data!K905)</f>
        <v/>
      </c>
      <c r="L919" s="10" t="str">
        <f aca="false">IF(Data!M905=0, "", Data!M905)</f>
        <v/>
      </c>
    </row>
    <row r="920" customFormat="false" ht="21.6" hidden="false" customHeight="true" outlineLevel="0" collapsed="false">
      <c r="A920" s="7" t="str">
        <f aca="false">IF(Data!A906=0, "", Data!A906)</f>
        <v/>
      </c>
      <c r="B920" s="8" t="str">
        <f aca="false">IF(Data!B906=0, "", Data!B906)</f>
        <v/>
      </c>
      <c r="C920" s="8" t="str">
        <f aca="false">IF(Data!C906=0, "", Data!C906)</f>
        <v/>
      </c>
      <c r="D920" s="9" t="str">
        <f aca="false">IF(Data!D906=0, "", Data!D906)</f>
        <v/>
      </c>
      <c r="E920" s="9" t="str">
        <f aca="false">IF(Data!E906=0, "", Data!E906)</f>
        <v/>
      </c>
      <c r="F920" s="8" t="str">
        <f aca="false">IF(Data!F906=0, "", Data!F906)</f>
        <v/>
      </c>
      <c r="G920" s="8" t="str">
        <f aca="false">IF(Data!G906=0, "", Data!G906)</f>
        <v/>
      </c>
      <c r="H920" s="8" t="str">
        <f aca="false">IF(Data!H906=0, "", Data!H906)</f>
        <v/>
      </c>
      <c r="I920" s="8" t="str">
        <f aca="false">IF(Data!I906=0, "", Data!I906)</f>
        <v/>
      </c>
      <c r="J920" s="8" t="str">
        <f aca="false">IF(Data!J906=0, "", Data!J906)</f>
        <v/>
      </c>
      <c r="K920" s="8" t="str">
        <f aca="false">IF(Data!K906=0, "", Data!K906)</f>
        <v/>
      </c>
      <c r="L920" s="10" t="str">
        <f aca="false">IF(Data!M906=0, "", Data!M906)</f>
        <v/>
      </c>
    </row>
    <row r="921" customFormat="false" ht="21.6" hidden="false" customHeight="true" outlineLevel="0" collapsed="false">
      <c r="A921" s="7" t="str">
        <f aca="false">IF(Data!A907=0, "", Data!A907)</f>
        <v/>
      </c>
      <c r="B921" s="8" t="str">
        <f aca="false">IF(Data!B907=0, "", Data!B907)</f>
        <v/>
      </c>
      <c r="C921" s="8" t="str">
        <f aca="false">IF(Data!C907=0, "", Data!C907)</f>
        <v/>
      </c>
      <c r="D921" s="9" t="str">
        <f aca="false">IF(Data!D907=0, "", Data!D907)</f>
        <v/>
      </c>
      <c r="E921" s="9" t="str">
        <f aca="false">IF(Data!E907=0, "", Data!E907)</f>
        <v/>
      </c>
      <c r="F921" s="8" t="str">
        <f aca="false">IF(Data!F907=0, "", Data!F907)</f>
        <v/>
      </c>
      <c r="G921" s="8" t="str">
        <f aca="false">IF(Data!G907=0, "", Data!G907)</f>
        <v/>
      </c>
      <c r="H921" s="8" t="str">
        <f aca="false">IF(Data!H907=0, "", Data!H907)</f>
        <v/>
      </c>
      <c r="I921" s="8" t="str">
        <f aca="false">IF(Data!I907=0, "", Data!I907)</f>
        <v/>
      </c>
      <c r="J921" s="8" t="str">
        <f aca="false">IF(Data!J907=0, "", Data!J907)</f>
        <v/>
      </c>
      <c r="K921" s="8" t="str">
        <f aca="false">IF(Data!K907=0, "", Data!K907)</f>
        <v/>
      </c>
      <c r="L921" s="10" t="str">
        <f aca="false">IF(Data!M907=0, "", Data!M907)</f>
        <v/>
      </c>
    </row>
    <row r="922" customFormat="false" ht="21.6" hidden="false" customHeight="true" outlineLevel="0" collapsed="false">
      <c r="A922" s="7" t="str">
        <f aca="false">IF(Data!A908=0, "", Data!A908)</f>
        <v/>
      </c>
      <c r="B922" s="8" t="str">
        <f aca="false">IF(Data!B908=0, "", Data!B908)</f>
        <v/>
      </c>
      <c r="C922" s="8" t="str">
        <f aca="false">IF(Data!C908=0, "", Data!C908)</f>
        <v/>
      </c>
      <c r="D922" s="9" t="str">
        <f aca="false">IF(Data!D908=0, "", Data!D908)</f>
        <v/>
      </c>
      <c r="E922" s="9" t="str">
        <f aca="false">IF(Data!E908=0, "", Data!E908)</f>
        <v/>
      </c>
      <c r="F922" s="8" t="str">
        <f aca="false">IF(Data!F908=0, "", Data!F908)</f>
        <v/>
      </c>
      <c r="G922" s="8" t="str">
        <f aca="false">IF(Data!G908=0, "", Data!G908)</f>
        <v/>
      </c>
      <c r="H922" s="8" t="str">
        <f aca="false">IF(Data!H908=0, "", Data!H908)</f>
        <v/>
      </c>
      <c r="I922" s="8" t="str">
        <f aca="false">IF(Data!I908=0, "", Data!I908)</f>
        <v/>
      </c>
      <c r="J922" s="8" t="str">
        <f aca="false">IF(Data!J908=0, "", Data!J908)</f>
        <v/>
      </c>
      <c r="K922" s="8" t="str">
        <f aca="false">IF(Data!K908=0, "", Data!K908)</f>
        <v/>
      </c>
      <c r="L922" s="10" t="str">
        <f aca="false">IF(Data!M908=0, "", Data!M908)</f>
        <v/>
      </c>
    </row>
    <row r="923" customFormat="false" ht="21.6" hidden="false" customHeight="true" outlineLevel="0" collapsed="false">
      <c r="A923" s="7" t="str">
        <f aca="false">IF(Data!A909=0, "", Data!A909)</f>
        <v/>
      </c>
      <c r="B923" s="8" t="str">
        <f aca="false">IF(Data!B909=0, "", Data!B909)</f>
        <v/>
      </c>
      <c r="C923" s="8" t="str">
        <f aca="false">IF(Data!C909=0, "", Data!C909)</f>
        <v/>
      </c>
      <c r="D923" s="9" t="str">
        <f aca="false">IF(Data!D909=0, "", Data!D909)</f>
        <v/>
      </c>
      <c r="E923" s="9" t="str">
        <f aca="false">IF(Data!E909=0, "", Data!E909)</f>
        <v/>
      </c>
      <c r="F923" s="8" t="str">
        <f aca="false">IF(Data!F909=0, "", Data!F909)</f>
        <v/>
      </c>
      <c r="G923" s="8" t="str">
        <f aca="false">IF(Data!G909=0, "", Data!G909)</f>
        <v/>
      </c>
      <c r="H923" s="8" t="str">
        <f aca="false">IF(Data!H909=0, "", Data!H909)</f>
        <v/>
      </c>
      <c r="I923" s="8" t="str">
        <f aca="false">IF(Data!I909=0, "", Data!I909)</f>
        <v/>
      </c>
      <c r="J923" s="8" t="str">
        <f aca="false">IF(Data!J909=0, "", Data!J909)</f>
        <v/>
      </c>
      <c r="K923" s="8" t="str">
        <f aca="false">IF(Data!K909=0, "", Data!K909)</f>
        <v/>
      </c>
      <c r="L923" s="10" t="str">
        <f aca="false">IF(Data!M909=0, "", Data!M909)</f>
        <v/>
      </c>
    </row>
    <row r="924" customFormat="false" ht="21.6" hidden="false" customHeight="true" outlineLevel="0" collapsed="false">
      <c r="A924" s="7" t="str">
        <f aca="false">IF(Data!A910=0, "", Data!A910)</f>
        <v/>
      </c>
      <c r="B924" s="8" t="str">
        <f aca="false">IF(Data!B910=0, "", Data!B910)</f>
        <v/>
      </c>
      <c r="C924" s="8" t="str">
        <f aca="false">IF(Data!C910=0, "", Data!C910)</f>
        <v/>
      </c>
      <c r="D924" s="9" t="str">
        <f aca="false">IF(Data!D910=0, "", Data!D910)</f>
        <v/>
      </c>
      <c r="E924" s="9" t="str">
        <f aca="false">IF(Data!E910=0, "", Data!E910)</f>
        <v/>
      </c>
      <c r="F924" s="8" t="str">
        <f aca="false">IF(Data!F910=0, "", Data!F910)</f>
        <v/>
      </c>
      <c r="G924" s="8" t="str">
        <f aca="false">IF(Data!G910=0, "", Data!G910)</f>
        <v/>
      </c>
      <c r="H924" s="8" t="str">
        <f aca="false">IF(Data!H910=0, "", Data!H910)</f>
        <v/>
      </c>
      <c r="I924" s="8" t="str">
        <f aca="false">IF(Data!I910=0, "", Data!I910)</f>
        <v/>
      </c>
      <c r="J924" s="8" t="str">
        <f aca="false">IF(Data!J910=0, "", Data!J910)</f>
        <v/>
      </c>
      <c r="K924" s="8" t="str">
        <f aca="false">IF(Data!K910=0, "", Data!K910)</f>
        <v/>
      </c>
      <c r="L924" s="10" t="str">
        <f aca="false">IF(Data!M910=0, "", Data!M910)</f>
        <v/>
      </c>
    </row>
    <row r="925" customFormat="false" ht="21.6" hidden="false" customHeight="true" outlineLevel="0" collapsed="false">
      <c r="A925" s="7" t="str">
        <f aca="false">IF(Data!A911=0, "", Data!A911)</f>
        <v/>
      </c>
      <c r="B925" s="8" t="str">
        <f aca="false">IF(Data!B911=0, "", Data!B911)</f>
        <v/>
      </c>
      <c r="C925" s="8" t="str">
        <f aca="false">IF(Data!C911=0, "", Data!C911)</f>
        <v/>
      </c>
      <c r="D925" s="9" t="str">
        <f aca="false">IF(Data!D911=0, "", Data!D911)</f>
        <v/>
      </c>
      <c r="E925" s="9" t="str">
        <f aca="false">IF(Data!E911=0, "", Data!E911)</f>
        <v/>
      </c>
      <c r="F925" s="8" t="str">
        <f aca="false">IF(Data!F911=0, "", Data!F911)</f>
        <v/>
      </c>
      <c r="G925" s="8" t="str">
        <f aca="false">IF(Data!G911=0, "", Data!G911)</f>
        <v/>
      </c>
      <c r="H925" s="8" t="str">
        <f aca="false">IF(Data!H911=0, "", Data!H911)</f>
        <v/>
      </c>
      <c r="I925" s="8" t="str">
        <f aca="false">IF(Data!I911=0, "", Data!I911)</f>
        <v/>
      </c>
      <c r="J925" s="8" t="str">
        <f aca="false">IF(Data!J911=0, "", Data!J911)</f>
        <v/>
      </c>
      <c r="K925" s="8" t="str">
        <f aca="false">IF(Data!K911=0, "", Data!K911)</f>
        <v/>
      </c>
      <c r="L925" s="10" t="str">
        <f aca="false">IF(Data!M911=0, "", Data!M911)</f>
        <v/>
      </c>
    </row>
    <row r="926" customFormat="false" ht="21.6" hidden="false" customHeight="true" outlineLevel="0" collapsed="false">
      <c r="A926" s="7" t="str">
        <f aca="false">IF(Data!A912=0, "", Data!A912)</f>
        <v/>
      </c>
      <c r="B926" s="8" t="str">
        <f aca="false">IF(Data!B912=0, "", Data!B912)</f>
        <v/>
      </c>
      <c r="C926" s="8" t="str">
        <f aca="false">IF(Data!C912=0, "", Data!C912)</f>
        <v/>
      </c>
      <c r="D926" s="9" t="str">
        <f aca="false">IF(Data!D912=0, "", Data!D912)</f>
        <v/>
      </c>
      <c r="E926" s="9" t="str">
        <f aca="false">IF(Data!E912=0, "", Data!E912)</f>
        <v/>
      </c>
      <c r="F926" s="8" t="str">
        <f aca="false">IF(Data!F912=0, "", Data!F912)</f>
        <v/>
      </c>
      <c r="G926" s="8" t="str">
        <f aca="false">IF(Data!G912=0, "", Data!G912)</f>
        <v/>
      </c>
      <c r="H926" s="8" t="str">
        <f aca="false">IF(Data!H912=0, "", Data!H912)</f>
        <v/>
      </c>
      <c r="I926" s="8" t="str">
        <f aca="false">IF(Data!I912=0, "", Data!I912)</f>
        <v/>
      </c>
      <c r="J926" s="8" t="str">
        <f aca="false">IF(Data!J912=0, "", Data!J912)</f>
        <v/>
      </c>
      <c r="K926" s="8" t="str">
        <f aca="false">IF(Data!K912=0, "", Data!K912)</f>
        <v/>
      </c>
      <c r="L926" s="10" t="str">
        <f aca="false">IF(Data!M912=0, "", Data!M912)</f>
        <v/>
      </c>
    </row>
    <row r="927" customFormat="false" ht="21.6" hidden="false" customHeight="true" outlineLevel="0" collapsed="false">
      <c r="A927" s="7" t="str">
        <f aca="false">IF(Data!A913=0, "", Data!A913)</f>
        <v/>
      </c>
      <c r="B927" s="8" t="str">
        <f aca="false">IF(Data!B913=0, "", Data!B913)</f>
        <v/>
      </c>
      <c r="C927" s="8" t="str">
        <f aca="false">IF(Data!C913=0, "", Data!C913)</f>
        <v/>
      </c>
      <c r="D927" s="9" t="str">
        <f aca="false">IF(Data!D913=0, "", Data!D913)</f>
        <v/>
      </c>
      <c r="E927" s="9" t="str">
        <f aca="false">IF(Data!E913=0, "", Data!E913)</f>
        <v/>
      </c>
      <c r="F927" s="8" t="str">
        <f aca="false">IF(Data!F913=0, "", Data!F913)</f>
        <v/>
      </c>
      <c r="G927" s="8" t="str">
        <f aca="false">IF(Data!G913=0, "", Data!G913)</f>
        <v/>
      </c>
      <c r="H927" s="8" t="str">
        <f aca="false">IF(Data!H913=0, "", Data!H913)</f>
        <v/>
      </c>
      <c r="I927" s="8" t="str">
        <f aca="false">IF(Data!I913=0, "", Data!I913)</f>
        <v/>
      </c>
      <c r="J927" s="8" t="str">
        <f aca="false">IF(Data!J913=0, "", Data!J913)</f>
        <v/>
      </c>
      <c r="K927" s="8" t="str">
        <f aca="false">IF(Data!K913=0, "", Data!K913)</f>
        <v/>
      </c>
      <c r="L927" s="10" t="str">
        <f aca="false">IF(Data!M913=0, "", Data!M913)</f>
        <v/>
      </c>
    </row>
    <row r="928" customFormat="false" ht="21.6" hidden="false" customHeight="true" outlineLevel="0" collapsed="false">
      <c r="A928" s="7" t="str">
        <f aca="false">IF(Data!A914=0, "", Data!A914)</f>
        <v/>
      </c>
      <c r="B928" s="8" t="str">
        <f aca="false">IF(Data!B914=0, "", Data!B914)</f>
        <v/>
      </c>
      <c r="C928" s="8" t="str">
        <f aca="false">IF(Data!C914=0, "", Data!C914)</f>
        <v/>
      </c>
      <c r="D928" s="9" t="str">
        <f aca="false">IF(Data!D914=0, "", Data!D914)</f>
        <v/>
      </c>
      <c r="E928" s="9" t="str">
        <f aca="false">IF(Data!E914=0, "", Data!E914)</f>
        <v/>
      </c>
      <c r="F928" s="8" t="str">
        <f aca="false">IF(Data!F914=0, "", Data!F914)</f>
        <v/>
      </c>
      <c r="G928" s="8" t="str">
        <f aca="false">IF(Data!G914=0, "", Data!G914)</f>
        <v/>
      </c>
      <c r="H928" s="8" t="str">
        <f aca="false">IF(Data!H914=0, "", Data!H914)</f>
        <v/>
      </c>
      <c r="I928" s="8" t="str">
        <f aca="false">IF(Data!I914=0, "", Data!I914)</f>
        <v/>
      </c>
      <c r="J928" s="8" t="str">
        <f aca="false">IF(Data!J914=0, "", Data!J914)</f>
        <v/>
      </c>
      <c r="K928" s="8" t="str">
        <f aca="false">IF(Data!K914=0, "", Data!K914)</f>
        <v/>
      </c>
      <c r="L928" s="10" t="str">
        <f aca="false">IF(Data!M914=0, "", Data!M914)</f>
        <v/>
      </c>
    </row>
    <row r="929" customFormat="false" ht="21.6" hidden="false" customHeight="true" outlineLevel="0" collapsed="false">
      <c r="A929" s="7" t="str">
        <f aca="false">IF(Data!A915=0, "", Data!A915)</f>
        <v/>
      </c>
      <c r="B929" s="8" t="str">
        <f aca="false">IF(Data!B915=0, "", Data!B915)</f>
        <v/>
      </c>
      <c r="C929" s="8" t="str">
        <f aca="false">IF(Data!C915=0, "", Data!C915)</f>
        <v/>
      </c>
      <c r="D929" s="9" t="str">
        <f aca="false">IF(Data!D915=0, "", Data!D915)</f>
        <v/>
      </c>
      <c r="E929" s="9" t="str">
        <f aca="false">IF(Data!E915=0, "", Data!E915)</f>
        <v/>
      </c>
      <c r="F929" s="8" t="str">
        <f aca="false">IF(Data!F915=0, "", Data!F915)</f>
        <v/>
      </c>
      <c r="G929" s="8" t="str">
        <f aca="false">IF(Data!G915=0, "", Data!G915)</f>
        <v/>
      </c>
      <c r="H929" s="8" t="str">
        <f aca="false">IF(Data!H915=0, "", Data!H915)</f>
        <v/>
      </c>
      <c r="I929" s="8" t="str">
        <f aca="false">IF(Data!I915=0, "", Data!I915)</f>
        <v/>
      </c>
      <c r="J929" s="8" t="str">
        <f aca="false">IF(Data!J915=0, "", Data!J915)</f>
        <v/>
      </c>
      <c r="K929" s="8" t="str">
        <f aca="false">IF(Data!K915=0, "", Data!K915)</f>
        <v/>
      </c>
      <c r="L929" s="10" t="str">
        <f aca="false">IF(Data!M915=0, "", Data!M915)</f>
        <v/>
      </c>
    </row>
    <row r="930" customFormat="false" ht="21.6" hidden="false" customHeight="true" outlineLevel="0" collapsed="false">
      <c r="A930" s="7" t="str">
        <f aca="false">IF(Data!A916=0, "", Data!A916)</f>
        <v/>
      </c>
      <c r="B930" s="8" t="str">
        <f aca="false">IF(Data!B916=0, "", Data!B916)</f>
        <v/>
      </c>
      <c r="C930" s="8" t="str">
        <f aca="false">IF(Data!C916=0, "", Data!C916)</f>
        <v/>
      </c>
      <c r="D930" s="9" t="str">
        <f aca="false">IF(Data!D916=0, "", Data!D916)</f>
        <v/>
      </c>
      <c r="E930" s="9" t="str">
        <f aca="false">IF(Data!E916=0, "", Data!E916)</f>
        <v/>
      </c>
      <c r="F930" s="8" t="str">
        <f aca="false">IF(Data!F916=0, "", Data!F916)</f>
        <v/>
      </c>
      <c r="G930" s="8" t="str">
        <f aca="false">IF(Data!G916=0, "", Data!G916)</f>
        <v/>
      </c>
      <c r="H930" s="8" t="str">
        <f aca="false">IF(Data!H916=0, "", Data!H916)</f>
        <v/>
      </c>
      <c r="I930" s="8" t="str">
        <f aca="false">IF(Data!I916=0, "", Data!I916)</f>
        <v/>
      </c>
      <c r="J930" s="8" t="str">
        <f aca="false">IF(Data!J916=0, "", Data!J916)</f>
        <v/>
      </c>
      <c r="K930" s="8" t="str">
        <f aca="false">IF(Data!K916=0, "", Data!K916)</f>
        <v/>
      </c>
      <c r="L930" s="10" t="str">
        <f aca="false">IF(Data!M916=0, "", Data!M916)</f>
        <v/>
      </c>
    </row>
    <row r="931" customFormat="false" ht="21.6" hidden="false" customHeight="true" outlineLevel="0" collapsed="false">
      <c r="A931" s="7" t="str">
        <f aca="false">IF(Data!A917=0, "", Data!A917)</f>
        <v/>
      </c>
      <c r="B931" s="8" t="str">
        <f aca="false">IF(Data!B917=0, "", Data!B917)</f>
        <v/>
      </c>
      <c r="C931" s="8" t="str">
        <f aca="false">IF(Data!C917=0, "", Data!C917)</f>
        <v/>
      </c>
      <c r="D931" s="9" t="str">
        <f aca="false">IF(Data!D917=0, "", Data!D917)</f>
        <v/>
      </c>
      <c r="E931" s="9" t="str">
        <f aca="false">IF(Data!E917=0, "", Data!E917)</f>
        <v/>
      </c>
      <c r="F931" s="8" t="str">
        <f aca="false">IF(Data!F917=0, "", Data!F917)</f>
        <v/>
      </c>
      <c r="G931" s="8" t="str">
        <f aca="false">IF(Data!G917=0, "", Data!G917)</f>
        <v/>
      </c>
      <c r="H931" s="8" t="str">
        <f aca="false">IF(Data!H917=0, "", Data!H917)</f>
        <v/>
      </c>
      <c r="I931" s="8" t="str">
        <f aca="false">IF(Data!I917=0, "", Data!I917)</f>
        <v/>
      </c>
      <c r="J931" s="8" t="str">
        <f aca="false">IF(Data!J917=0, "", Data!J917)</f>
        <v/>
      </c>
      <c r="K931" s="8" t="str">
        <f aca="false">IF(Data!K917=0, "", Data!K917)</f>
        <v/>
      </c>
      <c r="L931" s="10" t="str">
        <f aca="false">IF(Data!M917=0, "", Data!M917)</f>
        <v/>
      </c>
    </row>
    <row r="932" customFormat="false" ht="21.6" hidden="false" customHeight="true" outlineLevel="0" collapsed="false">
      <c r="A932" s="7" t="str">
        <f aca="false">IF(Data!A918=0, "", Data!A918)</f>
        <v/>
      </c>
      <c r="B932" s="8" t="str">
        <f aca="false">IF(Data!B918=0, "", Data!B918)</f>
        <v/>
      </c>
      <c r="C932" s="8" t="str">
        <f aca="false">IF(Data!C918=0, "", Data!C918)</f>
        <v/>
      </c>
      <c r="D932" s="9" t="str">
        <f aca="false">IF(Data!D918=0, "", Data!D918)</f>
        <v/>
      </c>
      <c r="E932" s="9" t="str">
        <f aca="false">IF(Data!E918=0, "", Data!E918)</f>
        <v/>
      </c>
      <c r="F932" s="8" t="str">
        <f aca="false">IF(Data!F918=0, "", Data!F918)</f>
        <v/>
      </c>
      <c r="G932" s="8" t="str">
        <f aca="false">IF(Data!G918=0, "", Data!G918)</f>
        <v/>
      </c>
      <c r="H932" s="8" t="str">
        <f aca="false">IF(Data!H918=0, "", Data!H918)</f>
        <v/>
      </c>
      <c r="I932" s="8" t="str">
        <f aca="false">IF(Data!I918=0, "", Data!I918)</f>
        <v/>
      </c>
      <c r="J932" s="8" t="str">
        <f aca="false">IF(Data!J918=0, "", Data!J918)</f>
        <v/>
      </c>
      <c r="K932" s="8" t="str">
        <f aca="false">IF(Data!K918=0, "", Data!K918)</f>
        <v/>
      </c>
      <c r="L932" s="10" t="str">
        <f aca="false">IF(Data!M918=0, "", Data!M918)</f>
        <v/>
      </c>
    </row>
    <row r="933" customFormat="false" ht="21.6" hidden="false" customHeight="true" outlineLevel="0" collapsed="false">
      <c r="A933" s="7" t="str">
        <f aca="false">IF(Data!A919=0, "", Data!A919)</f>
        <v/>
      </c>
      <c r="B933" s="8" t="str">
        <f aca="false">IF(Data!B919=0, "", Data!B919)</f>
        <v/>
      </c>
      <c r="C933" s="8" t="str">
        <f aca="false">IF(Data!C919=0, "", Data!C919)</f>
        <v/>
      </c>
      <c r="D933" s="9" t="str">
        <f aca="false">IF(Data!D919=0, "", Data!D919)</f>
        <v/>
      </c>
      <c r="E933" s="9" t="str">
        <f aca="false">IF(Data!E919=0, "", Data!E919)</f>
        <v/>
      </c>
      <c r="F933" s="8" t="str">
        <f aca="false">IF(Data!F919=0, "", Data!F919)</f>
        <v/>
      </c>
      <c r="G933" s="8" t="str">
        <f aca="false">IF(Data!G919=0, "", Data!G919)</f>
        <v/>
      </c>
      <c r="H933" s="8" t="str">
        <f aca="false">IF(Data!H919=0, "", Data!H919)</f>
        <v/>
      </c>
      <c r="I933" s="8" t="str">
        <f aca="false">IF(Data!I919=0, "", Data!I919)</f>
        <v/>
      </c>
      <c r="J933" s="8" t="str">
        <f aca="false">IF(Data!J919=0, "", Data!J919)</f>
        <v/>
      </c>
      <c r="K933" s="8" t="str">
        <f aca="false">IF(Data!K919=0, "", Data!K919)</f>
        <v/>
      </c>
      <c r="L933" s="10" t="str">
        <f aca="false">IF(Data!M919=0, "", Data!M919)</f>
        <v/>
      </c>
    </row>
    <row r="934" customFormat="false" ht="21.6" hidden="false" customHeight="true" outlineLevel="0" collapsed="false">
      <c r="A934" s="7" t="str">
        <f aca="false">IF(Data!A920=0, "", Data!A920)</f>
        <v/>
      </c>
      <c r="B934" s="8" t="str">
        <f aca="false">IF(Data!B920=0, "", Data!B920)</f>
        <v/>
      </c>
      <c r="C934" s="8" t="str">
        <f aca="false">IF(Data!C920=0, "", Data!C920)</f>
        <v/>
      </c>
      <c r="D934" s="9" t="str">
        <f aca="false">IF(Data!D920=0, "", Data!D920)</f>
        <v/>
      </c>
      <c r="E934" s="9" t="str">
        <f aca="false">IF(Data!E920=0, "", Data!E920)</f>
        <v/>
      </c>
      <c r="F934" s="8" t="str">
        <f aca="false">IF(Data!F920=0, "", Data!F920)</f>
        <v/>
      </c>
      <c r="G934" s="8" t="str">
        <f aca="false">IF(Data!G920=0, "", Data!G920)</f>
        <v/>
      </c>
      <c r="H934" s="8" t="str">
        <f aca="false">IF(Data!H920=0, "", Data!H920)</f>
        <v/>
      </c>
      <c r="I934" s="8" t="str">
        <f aca="false">IF(Data!I920=0, "", Data!I920)</f>
        <v/>
      </c>
      <c r="J934" s="8" t="str">
        <f aca="false">IF(Data!J920=0, "", Data!J920)</f>
        <v/>
      </c>
      <c r="K934" s="8" t="str">
        <f aca="false">IF(Data!K920=0, "", Data!K920)</f>
        <v/>
      </c>
      <c r="L934" s="10" t="str">
        <f aca="false">IF(Data!M920=0, "", Data!M920)</f>
        <v/>
      </c>
    </row>
    <row r="935" customFormat="false" ht="21.6" hidden="false" customHeight="true" outlineLevel="0" collapsed="false">
      <c r="A935" s="7" t="str">
        <f aca="false">IF(Data!A921=0, "", Data!A921)</f>
        <v/>
      </c>
      <c r="B935" s="8" t="str">
        <f aca="false">IF(Data!B921=0, "", Data!B921)</f>
        <v/>
      </c>
      <c r="C935" s="8" t="str">
        <f aca="false">IF(Data!C921=0, "", Data!C921)</f>
        <v/>
      </c>
      <c r="D935" s="9" t="str">
        <f aca="false">IF(Data!D921=0, "", Data!D921)</f>
        <v/>
      </c>
      <c r="E935" s="9" t="str">
        <f aca="false">IF(Data!E921=0, "", Data!E921)</f>
        <v/>
      </c>
      <c r="F935" s="8" t="str">
        <f aca="false">IF(Data!F921=0, "", Data!F921)</f>
        <v/>
      </c>
      <c r="G935" s="8" t="str">
        <f aca="false">IF(Data!G921=0, "", Data!G921)</f>
        <v/>
      </c>
      <c r="H935" s="8" t="str">
        <f aca="false">IF(Data!H921=0, "", Data!H921)</f>
        <v/>
      </c>
      <c r="I935" s="8" t="str">
        <f aca="false">IF(Data!I921=0, "", Data!I921)</f>
        <v/>
      </c>
      <c r="J935" s="8" t="str">
        <f aca="false">IF(Data!J921=0, "", Data!J921)</f>
        <v/>
      </c>
      <c r="K935" s="8" t="str">
        <f aca="false">IF(Data!K921=0, "", Data!K921)</f>
        <v/>
      </c>
      <c r="L935" s="10" t="str">
        <f aca="false">IF(Data!M921=0, "", Data!M921)</f>
        <v/>
      </c>
    </row>
    <row r="936" customFormat="false" ht="21.6" hidden="false" customHeight="true" outlineLevel="0" collapsed="false">
      <c r="A936" s="7" t="str">
        <f aca="false">IF(Data!A922=0, "", Data!A922)</f>
        <v/>
      </c>
      <c r="B936" s="8" t="str">
        <f aca="false">IF(Data!B922=0, "", Data!B922)</f>
        <v/>
      </c>
      <c r="C936" s="8" t="str">
        <f aca="false">IF(Data!C922=0, "", Data!C922)</f>
        <v/>
      </c>
      <c r="D936" s="9" t="str">
        <f aca="false">IF(Data!D922=0, "", Data!D922)</f>
        <v/>
      </c>
      <c r="E936" s="9" t="str">
        <f aca="false">IF(Data!E922=0, "", Data!E922)</f>
        <v/>
      </c>
      <c r="F936" s="8" t="str">
        <f aca="false">IF(Data!F922=0, "", Data!F922)</f>
        <v/>
      </c>
      <c r="G936" s="8" t="str">
        <f aca="false">IF(Data!G922=0, "", Data!G922)</f>
        <v/>
      </c>
      <c r="H936" s="8" t="str">
        <f aca="false">IF(Data!H922=0, "", Data!H922)</f>
        <v/>
      </c>
      <c r="I936" s="8" t="str">
        <f aca="false">IF(Data!I922=0, "", Data!I922)</f>
        <v/>
      </c>
      <c r="J936" s="8" t="str">
        <f aca="false">IF(Data!J922=0, "", Data!J922)</f>
        <v/>
      </c>
      <c r="K936" s="8" t="str">
        <f aca="false">IF(Data!K922=0, "", Data!K922)</f>
        <v/>
      </c>
      <c r="L936" s="10" t="str">
        <f aca="false">IF(Data!M922=0, "", Data!M922)</f>
        <v/>
      </c>
    </row>
    <row r="937" customFormat="false" ht="21.6" hidden="false" customHeight="true" outlineLevel="0" collapsed="false">
      <c r="A937" s="7" t="str">
        <f aca="false">IF(Data!A923=0, "", Data!A923)</f>
        <v/>
      </c>
      <c r="B937" s="8" t="str">
        <f aca="false">IF(Data!B923=0, "", Data!B923)</f>
        <v/>
      </c>
      <c r="C937" s="8" t="str">
        <f aca="false">IF(Data!C923=0, "", Data!C923)</f>
        <v/>
      </c>
      <c r="D937" s="9" t="str">
        <f aca="false">IF(Data!D923=0, "", Data!D923)</f>
        <v/>
      </c>
      <c r="E937" s="9" t="str">
        <f aca="false">IF(Data!E923=0, "", Data!E923)</f>
        <v/>
      </c>
      <c r="F937" s="8" t="str">
        <f aca="false">IF(Data!F923=0, "", Data!F923)</f>
        <v/>
      </c>
      <c r="G937" s="8" t="str">
        <f aca="false">IF(Data!G923=0, "", Data!G923)</f>
        <v/>
      </c>
      <c r="H937" s="8" t="str">
        <f aca="false">IF(Data!H923=0, "", Data!H923)</f>
        <v/>
      </c>
      <c r="I937" s="8" t="str">
        <f aca="false">IF(Data!I923=0, "", Data!I923)</f>
        <v/>
      </c>
      <c r="J937" s="8" t="str">
        <f aca="false">IF(Data!J923=0, "", Data!J923)</f>
        <v/>
      </c>
      <c r="K937" s="8" t="str">
        <f aca="false">IF(Data!K923=0, "", Data!K923)</f>
        <v/>
      </c>
      <c r="L937" s="10" t="str">
        <f aca="false">IF(Data!M923=0, "", Data!M923)</f>
        <v/>
      </c>
    </row>
    <row r="938" customFormat="false" ht="21.6" hidden="false" customHeight="true" outlineLevel="0" collapsed="false">
      <c r="A938" s="7" t="str">
        <f aca="false">IF(Data!A924=0, "", Data!A924)</f>
        <v/>
      </c>
      <c r="B938" s="8" t="str">
        <f aca="false">IF(Data!B924=0, "", Data!B924)</f>
        <v/>
      </c>
      <c r="C938" s="8" t="str">
        <f aca="false">IF(Data!C924=0, "", Data!C924)</f>
        <v/>
      </c>
      <c r="D938" s="9" t="str">
        <f aca="false">IF(Data!D924=0, "", Data!D924)</f>
        <v/>
      </c>
      <c r="E938" s="9" t="str">
        <f aca="false">IF(Data!E924=0, "", Data!E924)</f>
        <v/>
      </c>
      <c r="F938" s="8" t="str">
        <f aca="false">IF(Data!F924=0, "", Data!F924)</f>
        <v/>
      </c>
      <c r="G938" s="8" t="str">
        <f aca="false">IF(Data!G924=0, "", Data!G924)</f>
        <v/>
      </c>
      <c r="H938" s="8" t="str">
        <f aca="false">IF(Data!H924=0, "", Data!H924)</f>
        <v/>
      </c>
      <c r="I938" s="8" t="str">
        <f aca="false">IF(Data!I924=0, "", Data!I924)</f>
        <v/>
      </c>
      <c r="J938" s="8" t="str">
        <f aca="false">IF(Data!J924=0, "", Data!J924)</f>
        <v/>
      </c>
      <c r="K938" s="8" t="str">
        <f aca="false">IF(Data!K924=0, "", Data!K924)</f>
        <v/>
      </c>
      <c r="L938" s="10" t="str">
        <f aca="false">IF(Data!M924=0, "", Data!M924)</f>
        <v/>
      </c>
    </row>
    <row r="939" customFormat="false" ht="21.6" hidden="false" customHeight="true" outlineLevel="0" collapsed="false">
      <c r="A939" s="7" t="str">
        <f aca="false">IF(Data!A925=0, "", Data!A925)</f>
        <v/>
      </c>
      <c r="B939" s="8" t="str">
        <f aca="false">IF(Data!B925=0, "", Data!B925)</f>
        <v/>
      </c>
      <c r="C939" s="8" t="str">
        <f aca="false">IF(Data!C925=0, "", Data!C925)</f>
        <v/>
      </c>
      <c r="D939" s="9" t="str">
        <f aca="false">IF(Data!D925=0, "", Data!D925)</f>
        <v/>
      </c>
      <c r="E939" s="9" t="str">
        <f aca="false">IF(Data!E925=0, "", Data!E925)</f>
        <v/>
      </c>
      <c r="F939" s="8" t="str">
        <f aca="false">IF(Data!F925=0, "", Data!F925)</f>
        <v/>
      </c>
      <c r="G939" s="8" t="str">
        <f aca="false">IF(Data!G925=0, "", Data!G925)</f>
        <v/>
      </c>
      <c r="H939" s="8" t="str">
        <f aca="false">IF(Data!H925=0, "", Data!H925)</f>
        <v/>
      </c>
      <c r="I939" s="8" t="str">
        <f aca="false">IF(Data!I925=0, "", Data!I925)</f>
        <v/>
      </c>
      <c r="J939" s="8" t="str">
        <f aca="false">IF(Data!J925=0, "", Data!J925)</f>
        <v/>
      </c>
      <c r="K939" s="8" t="str">
        <f aca="false">IF(Data!K925=0, "", Data!K925)</f>
        <v/>
      </c>
      <c r="L939" s="10" t="str">
        <f aca="false">IF(Data!M925=0, "", Data!M925)</f>
        <v/>
      </c>
    </row>
    <row r="940" customFormat="false" ht="21.6" hidden="false" customHeight="true" outlineLevel="0" collapsed="false">
      <c r="A940" s="7" t="str">
        <f aca="false">IF(Data!A926=0, "", Data!A926)</f>
        <v/>
      </c>
      <c r="B940" s="8" t="str">
        <f aca="false">IF(Data!B926=0, "", Data!B926)</f>
        <v/>
      </c>
      <c r="C940" s="8" t="str">
        <f aca="false">IF(Data!C926=0, "", Data!C926)</f>
        <v/>
      </c>
      <c r="D940" s="9" t="str">
        <f aca="false">IF(Data!D926=0, "", Data!D926)</f>
        <v/>
      </c>
      <c r="E940" s="9" t="str">
        <f aca="false">IF(Data!E926=0, "", Data!E926)</f>
        <v/>
      </c>
      <c r="F940" s="8" t="str">
        <f aca="false">IF(Data!F926=0, "", Data!F926)</f>
        <v/>
      </c>
      <c r="G940" s="8" t="str">
        <f aca="false">IF(Data!G926=0, "", Data!G926)</f>
        <v/>
      </c>
      <c r="H940" s="8" t="str">
        <f aca="false">IF(Data!H926=0, "", Data!H926)</f>
        <v/>
      </c>
      <c r="I940" s="8" t="str">
        <f aca="false">IF(Data!I926=0, "", Data!I926)</f>
        <v/>
      </c>
      <c r="J940" s="8" t="str">
        <f aca="false">IF(Data!J926=0, "", Data!J926)</f>
        <v/>
      </c>
      <c r="K940" s="8" t="str">
        <f aca="false">IF(Data!K926=0, "", Data!K926)</f>
        <v/>
      </c>
      <c r="L940" s="10" t="str">
        <f aca="false">IF(Data!M926=0, "", Data!M926)</f>
        <v/>
      </c>
    </row>
    <row r="941" customFormat="false" ht="21.6" hidden="false" customHeight="true" outlineLevel="0" collapsed="false">
      <c r="A941" s="7" t="str">
        <f aca="false">IF(Data!A927=0, "", Data!A927)</f>
        <v/>
      </c>
      <c r="B941" s="8" t="str">
        <f aca="false">IF(Data!B927=0, "", Data!B927)</f>
        <v/>
      </c>
      <c r="C941" s="8" t="str">
        <f aca="false">IF(Data!C927=0, "", Data!C927)</f>
        <v/>
      </c>
      <c r="D941" s="9" t="str">
        <f aca="false">IF(Data!D927=0, "", Data!D927)</f>
        <v/>
      </c>
      <c r="E941" s="9" t="str">
        <f aca="false">IF(Data!E927=0, "", Data!E927)</f>
        <v/>
      </c>
      <c r="F941" s="8" t="str">
        <f aca="false">IF(Data!F927=0, "", Data!F927)</f>
        <v/>
      </c>
      <c r="G941" s="8" t="str">
        <f aca="false">IF(Data!G927=0, "", Data!G927)</f>
        <v/>
      </c>
      <c r="H941" s="8" t="str">
        <f aca="false">IF(Data!H927=0, "", Data!H927)</f>
        <v/>
      </c>
      <c r="I941" s="8" t="str">
        <f aca="false">IF(Data!I927=0, "", Data!I927)</f>
        <v/>
      </c>
      <c r="J941" s="8" t="str">
        <f aca="false">IF(Data!J927=0, "", Data!J927)</f>
        <v/>
      </c>
      <c r="K941" s="8" t="str">
        <f aca="false">IF(Data!K927=0, "", Data!K927)</f>
        <v/>
      </c>
      <c r="L941" s="10" t="str">
        <f aca="false">IF(Data!M927=0, "", Data!M927)</f>
        <v/>
      </c>
    </row>
    <row r="942" customFormat="false" ht="21.6" hidden="false" customHeight="true" outlineLevel="0" collapsed="false">
      <c r="A942" s="7" t="str">
        <f aca="false">IF(Data!A928=0, "", Data!A928)</f>
        <v/>
      </c>
      <c r="B942" s="8" t="str">
        <f aca="false">IF(Data!B928=0, "", Data!B928)</f>
        <v/>
      </c>
      <c r="C942" s="8" t="str">
        <f aca="false">IF(Data!C928=0, "", Data!C928)</f>
        <v/>
      </c>
      <c r="D942" s="9" t="str">
        <f aca="false">IF(Data!D928=0, "", Data!D928)</f>
        <v/>
      </c>
      <c r="E942" s="9" t="str">
        <f aca="false">IF(Data!E928=0, "", Data!E928)</f>
        <v/>
      </c>
      <c r="F942" s="8" t="str">
        <f aca="false">IF(Data!F928=0, "", Data!F928)</f>
        <v/>
      </c>
      <c r="G942" s="8" t="str">
        <f aca="false">IF(Data!G928=0, "", Data!G928)</f>
        <v/>
      </c>
      <c r="H942" s="8" t="str">
        <f aca="false">IF(Data!H928=0, "", Data!H928)</f>
        <v/>
      </c>
      <c r="I942" s="8" t="str">
        <f aca="false">IF(Data!I928=0, "", Data!I928)</f>
        <v/>
      </c>
      <c r="J942" s="8" t="str">
        <f aca="false">IF(Data!J928=0, "", Data!J928)</f>
        <v/>
      </c>
      <c r="K942" s="8" t="str">
        <f aca="false">IF(Data!K928=0, "", Data!K928)</f>
        <v/>
      </c>
      <c r="L942" s="10" t="str">
        <f aca="false">IF(Data!M928=0, "", Data!M928)</f>
        <v/>
      </c>
    </row>
    <row r="943" customFormat="false" ht="21.6" hidden="false" customHeight="true" outlineLevel="0" collapsed="false">
      <c r="A943" s="7" t="str">
        <f aca="false">IF(Data!A929=0, "", Data!A929)</f>
        <v/>
      </c>
      <c r="B943" s="8" t="str">
        <f aca="false">IF(Data!B929=0, "", Data!B929)</f>
        <v/>
      </c>
      <c r="C943" s="8" t="str">
        <f aca="false">IF(Data!C929=0, "", Data!C929)</f>
        <v/>
      </c>
      <c r="D943" s="9" t="str">
        <f aca="false">IF(Data!D929=0, "", Data!D929)</f>
        <v/>
      </c>
      <c r="E943" s="9" t="str">
        <f aca="false">IF(Data!E929=0, "", Data!E929)</f>
        <v/>
      </c>
      <c r="F943" s="8" t="str">
        <f aca="false">IF(Data!F929=0, "", Data!F929)</f>
        <v/>
      </c>
      <c r="G943" s="8" t="str">
        <f aca="false">IF(Data!G929=0, "", Data!G929)</f>
        <v/>
      </c>
      <c r="H943" s="8" t="str">
        <f aca="false">IF(Data!H929=0, "", Data!H929)</f>
        <v/>
      </c>
      <c r="I943" s="8" t="str">
        <f aca="false">IF(Data!I929=0, "", Data!I929)</f>
        <v/>
      </c>
      <c r="J943" s="8" t="str">
        <f aca="false">IF(Data!J929=0, "", Data!J929)</f>
        <v/>
      </c>
      <c r="K943" s="8" t="str">
        <f aca="false">IF(Data!K929=0, "", Data!K929)</f>
        <v/>
      </c>
      <c r="L943" s="10" t="str">
        <f aca="false">IF(Data!M929=0, "", Data!M929)</f>
        <v/>
      </c>
    </row>
    <row r="944" customFormat="false" ht="21.6" hidden="false" customHeight="true" outlineLevel="0" collapsed="false">
      <c r="A944" s="7" t="str">
        <f aca="false">IF(Data!A930=0, "", Data!A930)</f>
        <v/>
      </c>
      <c r="B944" s="8" t="str">
        <f aca="false">IF(Data!B930=0, "", Data!B930)</f>
        <v/>
      </c>
      <c r="C944" s="8" t="str">
        <f aca="false">IF(Data!C930=0, "", Data!C930)</f>
        <v/>
      </c>
      <c r="D944" s="9" t="str">
        <f aca="false">IF(Data!D930=0, "", Data!D930)</f>
        <v/>
      </c>
      <c r="E944" s="9" t="str">
        <f aca="false">IF(Data!E930=0, "", Data!E930)</f>
        <v/>
      </c>
      <c r="F944" s="8" t="str">
        <f aca="false">IF(Data!F930=0, "", Data!F930)</f>
        <v/>
      </c>
      <c r="G944" s="8" t="str">
        <f aca="false">IF(Data!G930=0, "", Data!G930)</f>
        <v/>
      </c>
      <c r="H944" s="8" t="str">
        <f aca="false">IF(Data!H930=0, "", Data!H930)</f>
        <v/>
      </c>
      <c r="I944" s="8" t="str">
        <f aca="false">IF(Data!I930=0, "", Data!I930)</f>
        <v/>
      </c>
      <c r="J944" s="8" t="str">
        <f aca="false">IF(Data!J930=0, "", Data!J930)</f>
        <v/>
      </c>
      <c r="K944" s="8" t="str">
        <f aca="false">IF(Data!K930=0, "", Data!K930)</f>
        <v/>
      </c>
      <c r="L944" s="10" t="str">
        <f aca="false">IF(Data!M930=0, "", Data!M930)</f>
        <v/>
      </c>
    </row>
    <row r="945" customFormat="false" ht="21.6" hidden="false" customHeight="true" outlineLevel="0" collapsed="false">
      <c r="A945" s="7" t="str">
        <f aca="false">IF(Data!A931=0, "", Data!A931)</f>
        <v/>
      </c>
      <c r="B945" s="8" t="str">
        <f aca="false">IF(Data!B931=0, "", Data!B931)</f>
        <v/>
      </c>
      <c r="C945" s="8" t="str">
        <f aca="false">IF(Data!C931=0, "", Data!C931)</f>
        <v/>
      </c>
      <c r="D945" s="9" t="str">
        <f aca="false">IF(Data!D931=0, "", Data!D931)</f>
        <v/>
      </c>
      <c r="E945" s="9" t="str">
        <f aca="false">IF(Data!E931=0, "", Data!E931)</f>
        <v/>
      </c>
      <c r="F945" s="8" t="str">
        <f aca="false">IF(Data!F931=0, "", Data!F931)</f>
        <v/>
      </c>
      <c r="G945" s="8" t="str">
        <f aca="false">IF(Data!G931=0, "", Data!G931)</f>
        <v/>
      </c>
      <c r="H945" s="8" t="str">
        <f aca="false">IF(Data!H931=0, "", Data!H931)</f>
        <v/>
      </c>
      <c r="I945" s="8" t="str">
        <f aca="false">IF(Data!I931=0, "", Data!I931)</f>
        <v/>
      </c>
      <c r="J945" s="8" t="str">
        <f aca="false">IF(Data!J931=0, "", Data!J931)</f>
        <v/>
      </c>
      <c r="K945" s="8" t="str">
        <f aca="false">IF(Data!K931=0, "", Data!K931)</f>
        <v/>
      </c>
      <c r="L945" s="10" t="str">
        <f aca="false">IF(Data!M931=0, "", Data!M931)</f>
        <v/>
      </c>
    </row>
    <row r="946" customFormat="false" ht="21.6" hidden="false" customHeight="true" outlineLevel="0" collapsed="false">
      <c r="A946" s="7" t="str">
        <f aca="false">IF(Data!A932=0, "", Data!A932)</f>
        <v/>
      </c>
      <c r="B946" s="8" t="str">
        <f aca="false">IF(Data!B932=0, "", Data!B932)</f>
        <v/>
      </c>
      <c r="C946" s="8" t="str">
        <f aca="false">IF(Data!C932=0, "", Data!C932)</f>
        <v/>
      </c>
      <c r="D946" s="9" t="str">
        <f aca="false">IF(Data!D932=0, "", Data!D932)</f>
        <v/>
      </c>
      <c r="E946" s="9" t="str">
        <f aca="false">IF(Data!E932=0, "", Data!E932)</f>
        <v/>
      </c>
      <c r="F946" s="8" t="str">
        <f aca="false">IF(Data!F932=0, "", Data!F932)</f>
        <v/>
      </c>
      <c r="G946" s="8" t="str">
        <f aca="false">IF(Data!G932=0, "", Data!G932)</f>
        <v/>
      </c>
      <c r="H946" s="8" t="str">
        <f aca="false">IF(Data!H932=0, "", Data!H932)</f>
        <v/>
      </c>
      <c r="I946" s="8" t="str">
        <f aca="false">IF(Data!I932=0, "", Data!I932)</f>
        <v/>
      </c>
      <c r="J946" s="8" t="str">
        <f aca="false">IF(Data!J932=0, "", Data!J932)</f>
        <v/>
      </c>
      <c r="K946" s="8" t="str">
        <f aca="false">IF(Data!K932=0, "", Data!K932)</f>
        <v/>
      </c>
      <c r="L946" s="10" t="str">
        <f aca="false">IF(Data!M932=0, "", Data!M932)</f>
        <v/>
      </c>
    </row>
    <row r="947" customFormat="false" ht="21.6" hidden="false" customHeight="true" outlineLevel="0" collapsed="false">
      <c r="A947" s="7" t="str">
        <f aca="false">IF(Data!A933=0, "", Data!A933)</f>
        <v/>
      </c>
      <c r="B947" s="8" t="str">
        <f aca="false">IF(Data!B933=0, "", Data!B933)</f>
        <v/>
      </c>
      <c r="C947" s="8" t="str">
        <f aca="false">IF(Data!C933=0, "", Data!C933)</f>
        <v/>
      </c>
      <c r="D947" s="9" t="str">
        <f aca="false">IF(Data!D933=0, "", Data!D933)</f>
        <v/>
      </c>
      <c r="E947" s="9" t="str">
        <f aca="false">IF(Data!E933=0, "", Data!E933)</f>
        <v/>
      </c>
      <c r="F947" s="8" t="str">
        <f aca="false">IF(Data!F933=0, "", Data!F933)</f>
        <v/>
      </c>
      <c r="G947" s="8" t="str">
        <f aca="false">IF(Data!G933=0, "", Data!G933)</f>
        <v/>
      </c>
      <c r="H947" s="8" t="str">
        <f aca="false">IF(Data!H933=0, "", Data!H933)</f>
        <v/>
      </c>
      <c r="I947" s="8" t="str">
        <f aca="false">IF(Data!I933=0, "", Data!I933)</f>
        <v/>
      </c>
      <c r="J947" s="8" t="str">
        <f aca="false">IF(Data!J933=0, "", Data!J933)</f>
        <v/>
      </c>
      <c r="K947" s="8" t="str">
        <f aca="false">IF(Data!K933=0, "", Data!K933)</f>
        <v/>
      </c>
      <c r="L947" s="10" t="str">
        <f aca="false">IF(Data!M933=0, "", Data!M933)</f>
        <v/>
      </c>
    </row>
    <row r="948" customFormat="false" ht="21.6" hidden="false" customHeight="true" outlineLevel="0" collapsed="false">
      <c r="A948" s="7" t="str">
        <f aca="false">IF(Data!A934=0, "", Data!A934)</f>
        <v/>
      </c>
      <c r="B948" s="8" t="str">
        <f aca="false">IF(Data!B934=0, "", Data!B934)</f>
        <v/>
      </c>
      <c r="C948" s="8" t="str">
        <f aca="false">IF(Data!C934=0, "", Data!C934)</f>
        <v/>
      </c>
      <c r="D948" s="9" t="str">
        <f aca="false">IF(Data!D934=0, "", Data!D934)</f>
        <v/>
      </c>
      <c r="E948" s="9" t="str">
        <f aca="false">IF(Data!E934=0, "", Data!E934)</f>
        <v/>
      </c>
      <c r="F948" s="8" t="str">
        <f aca="false">IF(Data!F934=0, "", Data!F934)</f>
        <v/>
      </c>
      <c r="G948" s="8" t="str">
        <f aca="false">IF(Data!G934=0, "", Data!G934)</f>
        <v/>
      </c>
      <c r="H948" s="8" t="str">
        <f aca="false">IF(Data!H934=0, "", Data!H934)</f>
        <v/>
      </c>
      <c r="I948" s="8" t="str">
        <f aca="false">IF(Data!I934=0, "", Data!I934)</f>
        <v/>
      </c>
      <c r="J948" s="8" t="str">
        <f aca="false">IF(Data!J934=0, "", Data!J934)</f>
        <v/>
      </c>
      <c r="K948" s="8" t="str">
        <f aca="false">IF(Data!K934=0, "", Data!K934)</f>
        <v/>
      </c>
      <c r="L948" s="10" t="str">
        <f aca="false">IF(Data!M934=0, "", Data!M934)</f>
        <v/>
      </c>
    </row>
    <row r="949" customFormat="false" ht="21.6" hidden="false" customHeight="true" outlineLevel="0" collapsed="false">
      <c r="A949" s="7" t="str">
        <f aca="false">IF(Data!A935=0, "", Data!A935)</f>
        <v/>
      </c>
      <c r="B949" s="8" t="str">
        <f aca="false">IF(Data!B935=0, "", Data!B935)</f>
        <v/>
      </c>
      <c r="C949" s="8" t="str">
        <f aca="false">IF(Data!C935=0, "", Data!C935)</f>
        <v/>
      </c>
      <c r="D949" s="9" t="str">
        <f aca="false">IF(Data!D935=0, "", Data!D935)</f>
        <v/>
      </c>
      <c r="E949" s="9" t="str">
        <f aca="false">IF(Data!E935=0, "", Data!E935)</f>
        <v/>
      </c>
      <c r="F949" s="8" t="str">
        <f aca="false">IF(Data!F935=0, "", Data!F935)</f>
        <v/>
      </c>
      <c r="G949" s="8" t="str">
        <f aca="false">IF(Data!G935=0, "", Data!G935)</f>
        <v/>
      </c>
      <c r="H949" s="8" t="str">
        <f aca="false">IF(Data!H935=0, "", Data!H935)</f>
        <v/>
      </c>
      <c r="I949" s="8" t="str">
        <f aca="false">IF(Data!I935=0, "", Data!I935)</f>
        <v/>
      </c>
      <c r="J949" s="8" t="str">
        <f aca="false">IF(Data!J935=0, "", Data!J935)</f>
        <v/>
      </c>
      <c r="K949" s="8" t="str">
        <f aca="false">IF(Data!K935=0, "", Data!K935)</f>
        <v/>
      </c>
      <c r="L949" s="10" t="str">
        <f aca="false">IF(Data!M935=0, "", Data!M935)</f>
        <v/>
      </c>
    </row>
    <row r="950" customFormat="false" ht="21.6" hidden="false" customHeight="true" outlineLevel="0" collapsed="false">
      <c r="A950" s="7" t="str">
        <f aca="false">IF(Data!A936=0, "", Data!A936)</f>
        <v/>
      </c>
      <c r="B950" s="8" t="str">
        <f aca="false">IF(Data!B936=0, "", Data!B936)</f>
        <v/>
      </c>
      <c r="C950" s="8" t="str">
        <f aca="false">IF(Data!C936=0, "", Data!C936)</f>
        <v/>
      </c>
      <c r="D950" s="9" t="str">
        <f aca="false">IF(Data!D936=0, "", Data!D936)</f>
        <v/>
      </c>
      <c r="E950" s="9" t="str">
        <f aca="false">IF(Data!E936=0, "", Data!E936)</f>
        <v/>
      </c>
      <c r="F950" s="8" t="str">
        <f aca="false">IF(Data!F936=0, "", Data!F936)</f>
        <v/>
      </c>
      <c r="G950" s="8" t="str">
        <f aca="false">IF(Data!G936=0, "", Data!G936)</f>
        <v/>
      </c>
      <c r="H950" s="8" t="str">
        <f aca="false">IF(Data!H936=0, "", Data!H936)</f>
        <v/>
      </c>
      <c r="I950" s="8" t="str">
        <f aca="false">IF(Data!I936=0, "", Data!I936)</f>
        <v/>
      </c>
      <c r="J950" s="8" t="str">
        <f aca="false">IF(Data!J936=0, "", Data!J936)</f>
        <v/>
      </c>
      <c r="K950" s="8" t="str">
        <f aca="false">IF(Data!K936=0, "", Data!K936)</f>
        <v/>
      </c>
      <c r="L950" s="10" t="str">
        <f aca="false">IF(Data!M936=0, "", Data!M936)</f>
        <v/>
      </c>
    </row>
    <row r="951" customFormat="false" ht="21.6" hidden="false" customHeight="true" outlineLevel="0" collapsed="false">
      <c r="A951" s="7" t="str">
        <f aca="false">IF(Data!A937=0, "", Data!A937)</f>
        <v/>
      </c>
      <c r="B951" s="8" t="str">
        <f aca="false">IF(Data!B937=0, "", Data!B937)</f>
        <v/>
      </c>
      <c r="C951" s="8" t="str">
        <f aca="false">IF(Data!C937=0, "", Data!C937)</f>
        <v/>
      </c>
      <c r="D951" s="9" t="str">
        <f aca="false">IF(Data!D937=0, "", Data!D937)</f>
        <v/>
      </c>
      <c r="E951" s="9" t="str">
        <f aca="false">IF(Data!E937=0, "", Data!E937)</f>
        <v/>
      </c>
      <c r="F951" s="8" t="str">
        <f aca="false">IF(Data!F937=0, "", Data!F937)</f>
        <v/>
      </c>
      <c r="G951" s="8" t="str">
        <f aca="false">IF(Data!G937=0, "", Data!G937)</f>
        <v/>
      </c>
      <c r="H951" s="8" t="str">
        <f aca="false">IF(Data!H937=0, "", Data!H937)</f>
        <v/>
      </c>
      <c r="I951" s="8" t="str">
        <f aca="false">IF(Data!I937=0, "", Data!I937)</f>
        <v/>
      </c>
      <c r="J951" s="8" t="str">
        <f aca="false">IF(Data!J937=0, "", Data!J937)</f>
        <v/>
      </c>
      <c r="K951" s="8" t="str">
        <f aca="false">IF(Data!K937=0, "", Data!K937)</f>
        <v/>
      </c>
      <c r="L951" s="10" t="str">
        <f aca="false">IF(Data!M937=0, "", Data!M937)</f>
        <v/>
      </c>
    </row>
    <row r="952" customFormat="false" ht="21.6" hidden="false" customHeight="true" outlineLevel="0" collapsed="false">
      <c r="A952" s="7" t="str">
        <f aca="false">IF(Data!A938=0, "", Data!A938)</f>
        <v/>
      </c>
      <c r="B952" s="8" t="str">
        <f aca="false">IF(Data!B938=0, "", Data!B938)</f>
        <v/>
      </c>
      <c r="C952" s="8" t="str">
        <f aca="false">IF(Data!C938=0, "", Data!C938)</f>
        <v/>
      </c>
      <c r="D952" s="9" t="str">
        <f aca="false">IF(Data!D938=0, "", Data!D938)</f>
        <v/>
      </c>
      <c r="E952" s="9" t="str">
        <f aca="false">IF(Data!E938=0, "", Data!E938)</f>
        <v/>
      </c>
      <c r="F952" s="8" t="str">
        <f aca="false">IF(Data!F938=0, "", Data!F938)</f>
        <v/>
      </c>
      <c r="G952" s="8" t="str">
        <f aca="false">IF(Data!G938=0, "", Data!G938)</f>
        <v/>
      </c>
      <c r="H952" s="8" t="str">
        <f aca="false">IF(Data!H938=0, "", Data!H938)</f>
        <v/>
      </c>
      <c r="I952" s="8" t="str">
        <f aca="false">IF(Data!I938=0, "", Data!I938)</f>
        <v/>
      </c>
      <c r="J952" s="8" t="str">
        <f aca="false">IF(Data!J938=0, "", Data!J938)</f>
        <v/>
      </c>
      <c r="K952" s="8" t="str">
        <f aca="false">IF(Data!K938=0, "", Data!K938)</f>
        <v/>
      </c>
      <c r="L952" s="10" t="str">
        <f aca="false">IF(Data!M938=0, "", Data!M938)</f>
        <v/>
      </c>
    </row>
    <row r="953" customFormat="false" ht="21.6" hidden="false" customHeight="true" outlineLevel="0" collapsed="false">
      <c r="A953" s="7" t="str">
        <f aca="false">IF(Data!A939=0, "", Data!A939)</f>
        <v/>
      </c>
      <c r="B953" s="8" t="str">
        <f aca="false">IF(Data!B939=0, "", Data!B939)</f>
        <v/>
      </c>
      <c r="C953" s="8" t="str">
        <f aca="false">IF(Data!C939=0, "", Data!C939)</f>
        <v/>
      </c>
      <c r="D953" s="9" t="str">
        <f aca="false">IF(Data!D939=0, "", Data!D939)</f>
        <v/>
      </c>
      <c r="E953" s="9" t="str">
        <f aca="false">IF(Data!E939=0, "", Data!E939)</f>
        <v/>
      </c>
      <c r="F953" s="8" t="str">
        <f aca="false">IF(Data!F939=0, "", Data!F939)</f>
        <v/>
      </c>
      <c r="G953" s="8" t="str">
        <f aca="false">IF(Data!G939=0, "", Data!G939)</f>
        <v/>
      </c>
      <c r="H953" s="8" t="str">
        <f aca="false">IF(Data!H939=0, "", Data!H939)</f>
        <v/>
      </c>
      <c r="I953" s="8" t="str">
        <f aca="false">IF(Data!I939=0, "", Data!I939)</f>
        <v/>
      </c>
      <c r="J953" s="8" t="str">
        <f aca="false">IF(Data!J939=0, "", Data!J939)</f>
        <v/>
      </c>
      <c r="K953" s="8" t="str">
        <f aca="false">IF(Data!K939=0, "", Data!K939)</f>
        <v/>
      </c>
      <c r="L953" s="10" t="str">
        <f aca="false">IF(Data!M939=0, "", Data!M939)</f>
        <v/>
      </c>
    </row>
    <row r="954" customFormat="false" ht="21.6" hidden="false" customHeight="true" outlineLevel="0" collapsed="false">
      <c r="A954" s="7" t="str">
        <f aca="false">IF(Data!A940=0, "", Data!A940)</f>
        <v/>
      </c>
      <c r="B954" s="8" t="str">
        <f aca="false">IF(Data!B940=0, "", Data!B940)</f>
        <v/>
      </c>
      <c r="C954" s="8" t="str">
        <f aca="false">IF(Data!C940=0, "", Data!C940)</f>
        <v/>
      </c>
      <c r="D954" s="9" t="str">
        <f aca="false">IF(Data!D940=0, "", Data!D940)</f>
        <v/>
      </c>
      <c r="E954" s="9" t="str">
        <f aca="false">IF(Data!E940=0, "", Data!E940)</f>
        <v/>
      </c>
      <c r="F954" s="8" t="str">
        <f aca="false">IF(Data!F940=0, "", Data!F940)</f>
        <v/>
      </c>
      <c r="G954" s="8" t="str">
        <f aca="false">IF(Data!G940=0, "", Data!G940)</f>
        <v/>
      </c>
      <c r="H954" s="8" t="str">
        <f aca="false">IF(Data!H940=0, "", Data!H940)</f>
        <v/>
      </c>
      <c r="I954" s="8" t="str">
        <f aca="false">IF(Data!I940=0, "", Data!I940)</f>
        <v/>
      </c>
      <c r="J954" s="8" t="str">
        <f aca="false">IF(Data!J940=0, "", Data!J940)</f>
        <v/>
      </c>
      <c r="K954" s="8" t="str">
        <f aca="false">IF(Data!K940=0, "", Data!K940)</f>
        <v/>
      </c>
      <c r="L954" s="10" t="str">
        <f aca="false">IF(Data!M940=0, "", Data!M940)</f>
        <v/>
      </c>
    </row>
    <row r="955" customFormat="false" ht="21.6" hidden="false" customHeight="true" outlineLevel="0" collapsed="false">
      <c r="A955" s="7" t="str">
        <f aca="false">IF(Data!A941=0, "", Data!A941)</f>
        <v/>
      </c>
      <c r="B955" s="8" t="str">
        <f aca="false">IF(Data!B941=0, "", Data!B941)</f>
        <v/>
      </c>
      <c r="C955" s="8" t="str">
        <f aca="false">IF(Data!C941=0, "", Data!C941)</f>
        <v/>
      </c>
      <c r="D955" s="9" t="str">
        <f aca="false">IF(Data!D941=0, "", Data!D941)</f>
        <v/>
      </c>
      <c r="E955" s="9" t="str">
        <f aca="false">IF(Data!E941=0, "", Data!E941)</f>
        <v/>
      </c>
      <c r="F955" s="8" t="str">
        <f aca="false">IF(Data!F941=0, "", Data!F941)</f>
        <v/>
      </c>
      <c r="G955" s="8" t="str">
        <f aca="false">IF(Data!G941=0, "", Data!G941)</f>
        <v/>
      </c>
      <c r="H955" s="8" t="str">
        <f aca="false">IF(Data!H941=0, "", Data!H941)</f>
        <v/>
      </c>
      <c r="I955" s="8" t="str">
        <f aca="false">IF(Data!I941=0, "", Data!I941)</f>
        <v/>
      </c>
      <c r="J955" s="8" t="str">
        <f aca="false">IF(Data!J941=0, "", Data!J941)</f>
        <v/>
      </c>
      <c r="K955" s="8" t="str">
        <f aca="false">IF(Data!K941=0, "", Data!K941)</f>
        <v/>
      </c>
      <c r="L955" s="10" t="str">
        <f aca="false">IF(Data!M941=0, "", Data!M941)</f>
        <v/>
      </c>
    </row>
    <row r="956" customFormat="false" ht="21.6" hidden="false" customHeight="true" outlineLevel="0" collapsed="false">
      <c r="A956" s="7" t="str">
        <f aca="false">IF(Data!A942=0, "", Data!A942)</f>
        <v/>
      </c>
      <c r="B956" s="8" t="str">
        <f aca="false">IF(Data!B942=0, "", Data!B942)</f>
        <v/>
      </c>
      <c r="C956" s="8" t="str">
        <f aca="false">IF(Data!C942=0, "", Data!C942)</f>
        <v/>
      </c>
      <c r="D956" s="9" t="str">
        <f aca="false">IF(Data!D942=0, "", Data!D942)</f>
        <v/>
      </c>
      <c r="E956" s="9" t="str">
        <f aca="false">IF(Data!E942=0, "", Data!E942)</f>
        <v/>
      </c>
      <c r="F956" s="8" t="str">
        <f aca="false">IF(Data!F942=0, "", Data!F942)</f>
        <v/>
      </c>
      <c r="G956" s="8" t="str">
        <f aca="false">IF(Data!G942=0, "", Data!G942)</f>
        <v/>
      </c>
      <c r="H956" s="8" t="str">
        <f aca="false">IF(Data!H942=0, "", Data!H942)</f>
        <v/>
      </c>
      <c r="I956" s="8" t="str">
        <f aca="false">IF(Data!I942=0, "", Data!I942)</f>
        <v/>
      </c>
      <c r="J956" s="8" t="str">
        <f aca="false">IF(Data!J942=0, "", Data!J942)</f>
        <v/>
      </c>
      <c r="K956" s="8" t="str">
        <f aca="false">IF(Data!K942=0, "", Data!K942)</f>
        <v/>
      </c>
      <c r="L956" s="10" t="str">
        <f aca="false">IF(Data!M942=0, "", Data!M942)</f>
        <v/>
      </c>
    </row>
    <row r="957" customFormat="false" ht="21.6" hidden="false" customHeight="true" outlineLevel="0" collapsed="false">
      <c r="A957" s="7" t="str">
        <f aca="false">IF(Data!A943=0, "", Data!A943)</f>
        <v/>
      </c>
      <c r="B957" s="8" t="str">
        <f aca="false">IF(Data!B943=0, "", Data!B943)</f>
        <v/>
      </c>
      <c r="C957" s="8" t="str">
        <f aca="false">IF(Data!C943=0, "", Data!C943)</f>
        <v/>
      </c>
      <c r="D957" s="9" t="str">
        <f aca="false">IF(Data!D943=0, "", Data!D943)</f>
        <v/>
      </c>
      <c r="E957" s="9" t="str">
        <f aca="false">IF(Data!E943=0, "", Data!E943)</f>
        <v/>
      </c>
      <c r="F957" s="8" t="str">
        <f aca="false">IF(Data!F943=0, "", Data!F943)</f>
        <v/>
      </c>
      <c r="G957" s="8" t="str">
        <f aca="false">IF(Data!G943=0, "", Data!G943)</f>
        <v/>
      </c>
      <c r="H957" s="8" t="str">
        <f aca="false">IF(Data!H943=0, "", Data!H943)</f>
        <v/>
      </c>
      <c r="I957" s="8" t="str">
        <f aca="false">IF(Data!I943=0, "", Data!I943)</f>
        <v/>
      </c>
      <c r="J957" s="8" t="str">
        <f aca="false">IF(Data!J943=0, "", Data!J943)</f>
        <v/>
      </c>
      <c r="K957" s="8" t="str">
        <f aca="false">IF(Data!K943=0, "", Data!K943)</f>
        <v/>
      </c>
      <c r="L957" s="10" t="str">
        <f aca="false">IF(Data!M943=0, "", Data!M943)</f>
        <v/>
      </c>
    </row>
    <row r="958" customFormat="false" ht="21.6" hidden="false" customHeight="true" outlineLevel="0" collapsed="false">
      <c r="A958" s="7" t="str">
        <f aca="false">IF(Data!A944=0, "", Data!A944)</f>
        <v/>
      </c>
      <c r="B958" s="8" t="str">
        <f aca="false">IF(Data!B944=0, "", Data!B944)</f>
        <v/>
      </c>
      <c r="C958" s="8" t="str">
        <f aca="false">IF(Data!C944=0, "", Data!C944)</f>
        <v/>
      </c>
      <c r="D958" s="9" t="str">
        <f aca="false">IF(Data!D944=0, "", Data!D944)</f>
        <v/>
      </c>
      <c r="E958" s="9" t="str">
        <f aca="false">IF(Data!E944=0, "", Data!E944)</f>
        <v/>
      </c>
      <c r="F958" s="8" t="str">
        <f aca="false">IF(Data!F944=0, "", Data!F944)</f>
        <v/>
      </c>
      <c r="G958" s="8" t="str">
        <f aca="false">IF(Data!G944=0, "", Data!G944)</f>
        <v/>
      </c>
      <c r="H958" s="8" t="str">
        <f aca="false">IF(Data!H944=0, "", Data!H944)</f>
        <v/>
      </c>
      <c r="I958" s="8" t="str">
        <f aca="false">IF(Data!I944=0, "", Data!I944)</f>
        <v/>
      </c>
      <c r="J958" s="8" t="str">
        <f aca="false">IF(Data!J944=0, "", Data!J944)</f>
        <v/>
      </c>
      <c r="K958" s="8" t="str">
        <f aca="false">IF(Data!K944=0, "", Data!K944)</f>
        <v/>
      </c>
      <c r="L958" s="10" t="str">
        <f aca="false">IF(Data!M944=0, "", Data!M944)</f>
        <v/>
      </c>
    </row>
    <row r="959" customFormat="false" ht="21.6" hidden="false" customHeight="true" outlineLevel="0" collapsed="false">
      <c r="A959" s="7" t="str">
        <f aca="false">IF(Data!A945=0, "", Data!A945)</f>
        <v/>
      </c>
      <c r="B959" s="8" t="str">
        <f aca="false">IF(Data!B945=0, "", Data!B945)</f>
        <v/>
      </c>
      <c r="C959" s="8" t="str">
        <f aca="false">IF(Data!C945=0, "", Data!C945)</f>
        <v/>
      </c>
      <c r="D959" s="9" t="str">
        <f aca="false">IF(Data!D945=0, "", Data!D945)</f>
        <v/>
      </c>
      <c r="E959" s="9" t="str">
        <f aca="false">IF(Data!E945=0, "", Data!E945)</f>
        <v/>
      </c>
      <c r="F959" s="8" t="str">
        <f aca="false">IF(Data!F945=0, "", Data!F945)</f>
        <v/>
      </c>
      <c r="G959" s="8" t="str">
        <f aca="false">IF(Data!G945=0, "", Data!G945)</f>
        <v/>
      </c>
      <c r="H959" s="8" t="str">
        <f aca="false">IF(Data!H945=0, "", Data!H945)</f>
        <v/>
      </c>
      <c r="I959" s="8" t="str">
        <f aca="false">IF(Data!I945=0, "", Data!I945)</f>
        <v/>
      </c>
      <c r="J959" s="8" t="str">
        <f aca="false">IF(Data!J945=0, "", Data!J945)</f>
        <v/>
      </c>
      <c r="K959" s="8" t="str">
        <f aca="false">IF(Data!K945=0, "", Data!K945)</f>
        <v/>
      </c>
      <c r="L959" s="10" t="str">
        <f aca="false">IF(Data!M945=0, "", Data!M945)</f>
        <v/>
      </c>
    </row>
    <row r="960" customFormat="false" ht="21.6" hidden="false" customHeight="true" outlineLevel="0" collapsed="false">
      <c r="A960" s="7" t="str">
        <f aca="false">IF(Data!A946=0, "", Data!A946)</f>
        <v/>
      </c>
      <c r="B960" s="8" t="str">
        <f aca="false">IF(Data!B946=0, "", Data!B946)</f>
        <v/>
      </c>
      <c r="C960" s="8" t="str">
        <f aca="false">IF(Data!C946=0, "", Data!C946)</f>
        <v/>
      </c>
      <c r="D960" s="9" t="str">
        <f aca="false">IF(Data!D946=0, "", Data!D946)</f>
        <v/>
      </c>
      <c r="E960" s="9" t="str">
        <f aca="false">IF(Data!E946=0, "", Data!E946)</f>
        <v/>
      </c>
      <c r="F960" s="8" t="str">
        <f aca="false">IF(Data!F946=0, "", Data!F946)</f>
        <v/>
      </c>
      <c r="G960" s="8" t="str">
        <f aca="false">IF(Data!G946=0, "", Data!G946)</f>
        <v/>
      </c>
      <c r="H960" s="8" t="str">
        <f aca="false">IF(Data!H946=0, "", Data!H946)</f>
        <v/>
      </c>
      <c r="I960" s="8" t="str">
        <f aca="false">IF(Data!I946=0, "", Data!I946)</f>
        <v/>
      </c>
      <c r="J960" s="8" t="str">
        <f aca="false">IF(Data!J946=0, "", Data!J946)</f>
        <v/>
      </c>
      <c r="K960" s="8" t="str">
        <f aca="false">IF(Data!K946=0, "", Data!K946)</f>
        <v/>
      </c>
      <c r="L960" s="10" t="str">
        <f aca="false">IF(Data!M946=0, "", Data!M946)</f>
        <v/>
      </c>
    </row>
    <row r="961" customFormat="false" ht="21.6" hidden="false" customHeight="true" outlineLevel="0" collapsed="false">
      <c r="A961" s="7" t="str">
        <f aca="false">IF(Data!A947=0, "", Data!A947)</f>
        <v/>
      </c>
      <c r="B961" s="8" t="str">
        <f aca="false">IF(Data!B947=0, "", Data!B947)</f>
        <v/>
      </c>
      <c r="C961" s="8" t="str">
        <f aca="false">IF(Data!C947=0, "", Data!C947)</f>
        <v/>
      </c>
      <c r="D961" s="9" t="str">
        <f aca="false">IF(Data!D947=0, "", Data!D947)</f>
        <v/>
      </c>
      <c r="E961" s="9" t="str">
        <f aca="false">IF(Data!E947=0, "", Data!E947)</f>
        <v/>
      </c>
      <c r="F961" s="8" t="str">
        <f aca="false">IF(Data!F947=0, "", Data!F947)</f>
        <v/>
      </c>
      <c r="G961" s="8" t="str">
        <f aca="false">IF(Data!G947=0, "", Data!G947)</f>
        <v/>
      </c>
      <c r="H961" s="8" t="str">
        <f aca="false">IF(Data!H947=0, "", Data!H947)</f>
        <v/>
      </c>
      <c r="I961" s="8" t="str">
        <f aca="false">IF(Data!I947=0, "", Data!I947)</f>
        <v/>
      </c>
      <c r="J961" s="8" t="str">
        <f aca="false">IF(Data!J947=0, "", Data!J947)</f>
        <v/>
      </c>
      <c r="K961" s="8" t="str">
        <f aca="false">IF(Data!K947=0, "", Data!K947)</f>
        <v/>
      </c>
      <c r="L961" s="10" t="str">
        <f aca="false">IF(Data!M947=0, "", Data!M947)</f>
        <v/>
      </c>
    </row>
    <row r="962" customFormat="false" ht="21.6" hidden="false" customHeight="true" outlineLevel="0" collapsed="false">
      <c r="A962" s="7" t="str">
        <f aca="false">IF(Data!A948=0, "", Data!A948)</f>
        <v/>
      </c>
      <c r="B962" s="8" t="str">
        <f aca="false">IF(Data!B948=0, "", Data!B948)</f>
        <v/>
      </c>
      <c r="C962" s="8" t="str">
        <f aca="false">IF(Data!C948=0, "", Data!C948)</f>
        <v/>
      </c>
      <c r="D962" s="9" t="str">
        <f aca="false">IF(Data!D948=0, "", Data!D948)</f>
        <v/>
      </c>
      <c r="E962" s="9" t="str">
        <f aca="false">IF(Data!E948=0, "", Data!E948)</f>
        <v/>
      </c>
      <c r="F962" s="8" t="str">
        <f aca="false">IF(Data!F948=0, "", Data!F948)</f>
        <v/>
      </c>
      <c r="G962" s="8" t="str">
        <f aca="false">IF(Data!G948=0, "", Data!G948)</f>
        <v/>
      </c>
      <c r="H962" s="8" t="str">
        <f aca="false">IF(Data!H948=0, "", Data!H948)</f>
        <v/>
      </c>
      <c r="I962" s="8" t="str">
        <f aca="false">IF(Data!I948=0, "", Data!I948)</f>
        <v/>
      </c>
      <c r="J962" s="8" t="str">
        <f aca="false">IF(Data!J948=0, "", Data!J948)</f>
        <v/>
      </c>
      <c r="K962" s="8" t="str">
        <f aca="false">IF(Data!K948=0, "", Data!K948)</f>
        <v/>
      </c>
      <c r="L962" s="10" t="str">
        <f aca="false">IF(Data!M948=0, "", Data!M948)</f>
        <v/>
      </c>
    </row>
    <row r="963" customFormat="false" ht="21.6" hidden="false" customHeight="true" outlineLevel="0" collapsed="false">
      <c r="A963" s="7" t="str">
        <f aca="false">IF(Data!A949=0, "", Data!A949)</f>
        <v/>
      </c>
      <c r="B963" s="8" t="str">
        <f aca="false">IF(Data!B949=0, "", Data!B949)</f>
        <v/>
      </c>
      <c r="C963" s="8" t="str">
        <f aca="false">IF(Data!C949=0, "", Data!C949)</f>
        <v/>
      </c>
      <c r="D963" s="9" t="str">
        <f aca="false">IF(Data!D949=0, "", Data!D949)</f>
        <v/>
      </c>
      <c r="E963" s="9" t="str">
        <f aca="false">IF(Data!E949=0, "", Data!E949)</f>
        <v/>
      </c>
      <c r="F963" s="8" t="str">
        <f aca="false">IF(Data!F949=0, "", Data!F949)</f>
        <v/>
      </c>
      <c r="G963" s="8" t="str">
        <f aca="false">IF(Data!G949=0, "", Data!G949)</f>
        <v/>
      </c>
      <c r="H963" s="8" t="str">
        <f aca="false">IF(Data!H949=0, "", Data!H949)</f>
        <v/>
      </c>
      <c r="I963" s="8" t="str">
        <f aca="false">IF(Data!I949=0, "", Data!I949)</f>
        <v/>
      </c>
      <c r="J963" s="8" t="str">
        <f aca="false">IF(Data!J949=0, "", Data!J949)</f>
        <v/>
      </c>
      <c r="K963" s="8" t="str">
        <f aca="false">IF(Data!K949=0, "", Data!K949)</f>
        <v/>
      </c>
      <c r="L963" s="10" t="str">
        <f aca="false">IF(Data!M949=0, "", Data!M949)</f>
        <v/>
      </c>
    </row>
    <row r="964" customFormat="false" ht="21.6" hidden="false" customHeight="true" outlineLevel="0" collapsed="false">
      <c r="A964" s="7" t="str">
        <f aca="false">IF(Data!A950=0, "", Data!A950)</f>
        <v/>
      </c>
      <c r="B964" s="8" t="str">
        <f aca="false">IF(Data!B950=0, "", Data!B950)</f>
        <v/>
      </c>
      <c r="C964" s="8" t="str">
        <f aca="false">IF(Data!C950=0, "", Data!C950)</f>
        <v/>
      </c>
      <c r="D964" s="9" t="str">
        <f aca="false">IF(Data!D950=0, "", Data!D950)</f>
        <v/>
      </c>
      <c r="E964" s="9" t="str">
        <f aca="false">IF(Data!E950=0, "", Data!E950)</f>
        <v/>
      </c>
      <c r="F964" s="8" t="str">
        <f aca="false">IF(Data!F950=0, "", Data!F950)</f>
        <v/>
      </c>
      <c r="G964" s="8" t="str">
        <f aca="false">IF(Data!G950=0, "", Data!G950)</f>
        <v/>
      </c>
      <c r="H964" s="8" t="str">
        <f aca="false">IF(Data!H950=0, "", Data!H950)</f>
        <v/>
      </c>
      <c r="I964" s="8" t="str">
        <f aca="false">IF(Data!I950=0, "", Data!I950)</f>
        <v/>
      </c>
      <c r="J964" s="8" t="str">
        <f aca="false">IF(Data!J950=0, "", Data!J950)</f>
        <v/>
      </c>
      <c r="K964" s="8" t="str">
        <f aca="false">IF(Data!K950=0, "", Data!K950)</f>
        <v/>
      </c>
      <c r="L964" s="10" t="str">
        <f aca="false">IF(Data!M950=0, "", Data!M950)</f>
        <v/>
      </c>
    </row>
    <row r="965" customFormat="false" ht="21.6" hidden="false" customHeight="true" outlineLevel="0" collapsed="false">
      <c r="A965" s="7" t="str">
        <f aca="false">IF(Data!A951=0, "", Data!A951)</f>
        <v/>
      </c>
      <c r="B965" s="8" t="str">
        <f aca="false">IF(Data!B951=0, "", Data!B951)</f>
        <v/>
      </c>
      <c r="C965" s="8" t="str">
        <f aca="false">IF(Data!C951=0, "", Data!C951)</f>
        <v/>
      </c>
      <c r="D965" s="9" t="str">
        <f aca="false">IF(Data!D951=0, "", Data!D951)</f>
        <v/>
      </c>
      <c r="E965" s="9" t="str">
        <f aca="false">IF(Data!E951=0, "", Data!E951)</f>
        <v/>
      </c>
      <c r="F965" s="8" t="str">
        <f aca="false">IF(Data!F951=0, "", Data!F951)</f>
        <v/>
      </c>
      <c r="G965" s="8" t="str">
        <f aca="false">IF(Data!G951=0, "", Data!G951)</f>
        <v/>
      </c>
      <c r="H965" s="8" t="str">
        <f aca="false">IF(Data!H951=0, "", Data!H951)</f>
        <v/>
      </c>
      <c r="I965" s="8" t="str">
        <f aca="false">IF(Data!I951=0, "", Data!I951)</f>
        <v/>
      </c>
      <c r="J965" s="8" t="str">
        <f aca="false">IF(Data!J951=0, "", Data!J951)</f>
        <v/>
      </c>
      <c r="K965" s="8" t="str">
        <f aca="false">IF(Data!K951=0, "", Data!K951)</f>
        <v/>
      </c>
      <c r="L965" s="10" t="str">
        <f aca="false">IF(Data!M951=0, "", Data!M951)</f>
        <v/>
      </c>
    </row>
    <row r="966" customFormat="false" ht="21.6" hidden="false" customHeight="true" outlineLevel="0" collapsed="false">
      <c r="A966" s="7" t="str">
        <f aca="false">IF(Data!A952=0, "", Data!A952)</f>
        <v/>
      </c>
      <c r="B966" s="8" t="str">
        <f aca="false">IF(Data!B952=0, "", Data!B952)</f>
        <v/>
      </c>
      <c r="C966" s="8" t="str">
        <f aca="false">IF(Data!C952=0, "", Data!C952)</f>
        <v/>
      </c>
      <c r="D966" s="9" t="str">
        <f aca="false">IF(Data!D952=0, "", Data!D952)</f>
        <v/>
      </c>
      <c r="E966" s="9" t="str">
        <f aca="false">IF(Data!E952=0, "", Data!E952)</f>
        <v/>
      </c>
      <c r="F966" s="8" t="str">
        <f aca="false">IF(Data!F952=0, "", Data!F952)</f>
        <v/>
      </c>
      <c r="G966" s="8" t="str">
        <f aca="false">IF(Data!G952=0, "", Data!G952)</f>
        <v/>
      </c>
      <c r="H966" s="8" t="str">
        <f aca="false">IF(Data!H952=0, "", Data!H952)</f>
        <v/>
      </c>
      <c r="I966" s="8" t="str">
        <f aca="false">IF(Data!I952=0, "", Data!I952)</f>
        <v/>
      </c>
      <c r="J966" s="8" t="str">
        <f aca="false">IF(Data!J952=0, "", Data!J952)</f>
        <v/>
      </c>
      <c r="K966" s="8" t="str">
        <f aca="false">IF(Data!K952=0, "", Data!K952)</f>
        <v/>
      </c>
      <c r="L966" s="10" t="str">
        <f aca="false">IF(Data!M952=0, "", Data!M952)</f>
        <v/>
      </c>
    </row>
    <row r="967" customFormat="false" ht="21.6" hidden="false" customHeight="true" outlineLevel="0" collapsed="false">
      <c r="A967" s="7" t="str">
        <f aca="false">IF(Data!A953=0, "", Data!A953)</f>
        <v/>
      </c>
      <c r="B967" s="8" t="str">
        <f aca="false">IF(Data!B953=0, "", Data!B953)</f>
        <v/>
      </c>
      <c r="C967" s="8" t="str">
        <f aca="false">IF(Data!C953=0, "", Data!C953)</f>
        <v/>
      </c>
      <c r="D967" s="9" t="str">
        <f aca="false">IF(Data!D953=0, "", Data!D953)</f>
        <v/>
      </c>
      <c r="E967" s="9" t="str">
        <f aca="false">IF(Data!E953=0, "", Data!E953)</f>
        <v/>
      </c>
      <c r="F967" s="8" t="str">
        <f aca="false">IF(Data!F953=0, "", Data!F953)</f>
        <v/>
      </c>
      <c r="G967" s="8" t="str">
        <f aca="false">IF(Data!G953=0, "", Data!G953)</f>
        <v/>
      </c>
      <c r="H967" s="8" t="str">
        <f aca="false">IF(Data!H953=0, "", Data!H953)</f>
        <v/>
      </c>
      <c r="I967" s="8" t="str">
        <f aca="false">IF(Data!I953=0, "", Data!I953)</f>
        <v/>
      </c>
      <c r="J967" s="8" t="str">
        <f aca="false">IF(Data!J953=0, "", Data!J953)</f>
        <v/>
      </c>
      <c r="K967" s="8" t="str">
        <f aca="false">IF(Data!K953=0, "", Data!K953)</f>
        <v/>
      </c>
      <c r="L967" s="10" t="str">
        <f aca="false">IF(Data!M953=0, "", Data!M953)</f>
        <v/>
      </c>
    </row>
    <row r="968" customFormat="false" ht="21.6" hidden="false" customHeight="true" outlineLevel="0" collapsed="false">
      <c r="A968" s="7" t="str">
        <f aca="false">IF(Data!A954=0, "", Data!A954)</f>
        <v/>
      </c>
      <c r="B968" s="8" t="str">
        <f aca="false">IF(Data!B954=0, "", Data!B954)</f>
        <v/>
      </c>
      <c r="C968" s="8" t="str">
        <f aca="false">IF(Data!C954=0, "", Data!C954)</f>
        <v/>
      </c>
      <c r="D968" s="9" t="str">
        <f aca="false">IF(Data!D954=0, "", Data!D954)</f>
        <v/>
      </c>
      <c r="E968" s="9" t="str">
        <f aca="false">IF(Data!E954=0, "", Data!E954)</f>
        <v/>
      </c>
      <c r="F968" s="8" t="str">
        <f aca="false">IF(Data!F954=0, "", Data!F954)</f>
        <v/>
      </c>
      <c r="G968" s="8" t="str">
        <f aca="false">IF(Data!G954=0, "", Data!G954)</f>
        <v/>
      </c>
      <c r="H968" s="8" t="str">
        <f aca="false">IF(Data!H954=0, "", Data!H954)</f>
        <v/>
      </c>
      <c r="I968" s="8" t="str">
        <f aca="false">IF(Data!I954=0, "", Data!I954)</f>
        <v/>
      </c>
      <c r="J968" s="8" t="str">
        <f aca="false">IF(Data!J954=0, "", Data!J954)</f>
        <v/>
      </c>
      <c r="K968" s="8" t="str">
        <f aca="false">IF(Data!K954=0, "", Data!K954)</f>
        <v/>
      </c>
      <c r="L968" s="10" t="str">
        <f aca="false">IF(Data!M954=0, "", Data!M954)</f>
        <v/>
      </c>
    </row>
    <row r="969" customFormat="false" ht="21.6" hidden="false" customHeight="true" outlineLevel="0" collapsed="false">
      <c r="A969" s="7" t="str">
        <f aca="false">IF(Data!A955=0, "", Data!A955)</f>
        <v/>
      </c>
      <c r="B969" s="8" t="str">
        <f aca="false">IF(Data!B955=0, "", Data!B955)</f>
        <v/>
      </c>
      <c r="C969" s="8" t="str">
        <f aca="false">IF(Data!C955=0, "", Data!C955)</f>
        <v/>
      </c>
      <c r="D969" s="9" t="str">
        <f aca="false">IF(Data!D955=0, "", Data!D955)</f>
        <v/>
      </c>
      <c r="E969" s="9" t="str">
        <f aca="false">IF(Data!E955=0, "", Data!E955)</f>
        <v/>
      </c>
      <c r="F969" s="8" t="str">
        <f aca="false">IF(Data!F955=0, "", Data!F955)</f>
        <v/>
      </c>
      <c r="G969" s="8" t="str">
        <f aca="false">IF(Data!G955=0, "", Data!G955)</f>
        <v/>
      </c>
      <c r="H969" s="8" t="str">
        <f aca="false">IF(Data!H955=0, "", Data!H955)</f>
        <v/>
      </c>
      <c r="I969" s="8" t="str">
        <f aca="false">IF(Data!I955=0, "", Data!I955)</f>
        <v/>
      </c>
      <c r="J969" s="8" t="str">
        <f aca="false">IF(Data!J955=0, "", Data!J955)</f>
        <v/>
      </c>
      <c r="K969" s="8" t="str">
        <f aca="false">IF(Data!K955=0, "", Data!K955)</f>
        <v/>
      </c>
      <c r="L969" s="10" t="str">
        <f aca="false">IF(Data!M955=0, "", Data!M955)</f>
        <v/>
      </c>
    </row>
    <row r="970" customFormat="false" ht="21.6" hidden="false" customHeight="true" outlineLevel="0" collapsed="false">
      <c r="A970" s="7" t="str">
        <f aca="false">IF(Data!A956=0, "", Data!A956)</f>
        <v/>
      </c>
      <c r="B970" s="8" t="str">
        <f aca="false">IF(Data!B956=0, "", Data!B956)</f>
        <v/>
      </c>
      <c r="C970" s="8" t="str">
        <f aca="false">IF(Data!C956=0, "", Data!C956)</f>
        <v/>
      </c>
      <c r="D970" s="9" t="str">
        <f aca="false">IF(Data!D956=0, "", Data!D956)</f>
        <v/>
      </c>
      <c r="E970" s="9" t="str">
        <f aca="false">IF(Data!E956=0, "", Data!E956)</f>
        <v/>
      </c>
      <c r="F970" s="8" t="str">
        <f aca="false">IF(Data!F956=0, "", Data!F956)</f>
        <v/>
      </c>
      <c r="G970" s="8" t="str">
        <f aca="false">IF(Data!G956=0, "", Data!G956)</f>
        <v/>
      </c>
      <c r="H970" s="8" t="str">
        <f aca="false">IF(Data!H956=0, "", Data!H956)</f>
        <v/>
      </c>
      <c r="I970" s="8" t="str">
        <f aca="false">IF(Data!I956=0, "", Data!I956)</f>
        <v/>
      </c>
      <c r="J970" s="8" t="str">
        <f aca="false">IF(Data!J956=0, "", Data!J956)</f>
        <v/>
      </c>
      <c r="K970" s="8" t="str">
        <f aca="false">IF(Data!K956=0, "", Data!K956)</f>
        <v/>
      </c>
      <c r="L970" s="10" t="str">
        <f aca="false">IF(Data!M956=0, "", Data!M956)</f>
        <v/>
      </c>
    </row>
    <row r="971" customFormat="false" ht="21.6" hidden="false" customHeight="true" outlineLevel="0" collapsed="false">
      <c r="A971" s="7" t="str">
        <f aca="false">IF(Data!A957=0, "", Data!A957)</f>
        <v/>
      </c>
      <c r="B971" s="8" t="str">
        <f aca="false">IF(Data!B957=0, "", Data!B957)</f>
        <v/>
      </c>
      <c r="C971" s="8" t="str">
        <f aca="false">IF(Data!C957=0, "", Data!C957)</f>
        <v/>
      </c>
      <c r="D971" s="9" t="str">
        <f aca="false">IF(Data!D957=0, "", Data!D957)</f>
        <v/>
      </c>
      <c r="E971" s="9" t="str">
        <f aca="false">IF(Data!E957=0, "", Data!E957)</f>
        <v/>
      </c>
      <c r="F971" s="8" t="str">
        <f aca="false">IF(Data!F957=0, "", Data!F957)</f>
        <v/>
      </c>
      <c r="G971" s="8" t="str">
        <f aca="false">IF(Data!G957=0, "", Data!G957)</f>
        <v/>
      </c>
      <c r="H971" s="8" t="str">
        <f aca="false">IF(Data!H957=0, "", Data!H957)</f>
        <v/>
      </c>
      <c r="I971" s="8" t="str">
        <f aca="false">IF(Data!I957=0, "", Data!I957)</f>
        <v/>
      </c>
      <c r="J971" s="8" t="str">
        <f aca="false">IF(Data!J957=0, "", Data!J957)</f>
        <v/>
      </c>
      <c r="K971" s="8" t="str">
        <f aca="false">IF(Data!K957=0, "", Data!K957)</f>
        <v/>
      </c>
      <c r="L971" s="10" t="str">
        <f aca="false">IF(Data!M957=0, "", Data!M957)</f>
        <v/>
      </c>
    </row>
    <row r="972" customFormat="false" ht="21.6" hidden="false" customHeight="true" outlineLevel="0" collapsed="false">
      <c r="A972" s="7" t="str">
        <f aca="false">IF(Data!A958=0, "", Data!A958)</f>
        <v/>
      </c>
      <c r="B972" s="8" t="str">
        <f aca="false">IF(Data!B958=0, "", Data!B958)</f>
        <v/>
      </c>
      <c r="C972" s="8" t="str">
        <f aca="false">IF(Data!C958=0, "", Data!C958)</f>
        <v/>
      </c>
      <c r="D972" s="9" t="str">
        <f aca="false">IF(Data!D958=0, "", Data!D958)</f>
        <v/>
      </c>
      <c r="E972" s="9" t="str">
        <f aca="false">IF(Data!E958=0, "", Data!E958)</f>
        <v/>
      </c>
      <c r="F972" s="8" t="str">
        <f aca="false">IF(Data!F958=0, "", Data!F958)</f>
        <v/>
      </c>
      <c r="G972" s="8" t="str">
        <f aca="false">IF(Data!G958=0, "", Data!G958)</f>
        <v/>
      </c>
      <c r="H972" s="8" t="str">
        <f aca="false">IF(Data!H958=0, "", Data!H958)</f>
        <v/>
      </c>
      <c r="I972" s="8" t="str">
        <f aca="false">IF(Data!I958=0, "", Data!I958)</f>
        <v/>
      </c>
      <c r="J972" s="8" t="str">
        <f aca="false">IF(Data!J958=0, "", Data!J958)</f>
        <v/>
      </c>
      <c r="K972" s="8" t="str">
        <f aca="false">IF(Data!K958=0, "", Data!K958)</f>
        <v/>
      </c>
      <c r="L972" s="10" t="str">
        <f aca="false">IF(Data!M958=0, "", Data!M958)</f>
        <v/>
      </c>
    </row>
    <row r="973" customFormat="false" ht="21.6" hidden="false" customHeight="true" outlineLevel="0" collapsed="false">
      <c r="A973" s="7" t="str">
        <f aca="false">IF(Data!A959=0, "", Data!A959)</f>
        <v/>
      </c>
      <c r="B973" s="8" t="str">
        <f aca="false">IF(Data!B959=0, "", Data!B959)</f>
        <v/>
      </c>
      <c r="C973" s="8" t="str">
        <f aca="false">IF(Data!C959=0, "", Data!C959)</f>
        <v/>
      </c>
      <c r="D973" s="9" t="str">
        <f aca="false">IF(Data!D959=0, "", Data!D959)</f>
        <v/>
      </c>
      <c r="E973" s="9" t="str">
        <f aca="false">IF(Data!E959=0, "", Data!E959)</f>
        <v/>
      </c>
      <c r="F973" s="8" t="str">
        <f aca="false">IF(Data!F959=0, "", Data!F959)</f>
        <v/>
      </c>
      <c r="G973" s="8" t="str">
        <f aca="false">IF(Data!G959=0, "", Data!G959)</f>
        <v/>
      </c>
      <c r="H973" s="8" t="str">
        <f aca="false">IF(Data!H959=0, "", Data!H959)</f>
        <v/>
      </c>
      <c r="I973" s="8" t="str">
        <f aca="false">IF(Data!I959=0, "", Data!I959)</f>
        <v/>
      </c>
      <c r="J973" s="8" t="str">
        <f aca="false">IF(Data!J959=0, "", Data!J959)</f>
        <v/>
      </c>
      <c r="K973" s="8" t="str">
        <f aca="false">IF(Data!K959=0, "", Data!K959)</f>
        <v/>
      </c>
      <c r="L973" s="10" t="str">
        <f aca="false">IF(Data!M959=0, "", Data!M959)</f>
        <v/>
      </c>
    </row>
    <row r="974" customFormat="false" ht="21.6" hidden="false" customHeight="true" outlineLevel="0" collapsed="false">
      <c r="A974" s="7" t="str">
        <f aca="false">IF(Data!A960=0, "", Data!A960)</f>
        <v/>
      </c>
      <c r="B974" s="8" t="str">
        <f aca="false">IF(Data!B960=0, "", Data!B960)</f>
        <v/>
      </c>
      <c r="C974" s="8" t="str">
        <f aca="false">IF(Data!C960=0, "", Data!C960)</f>
        <v/>
      </c>
      <c r="D974" s="9" t="str">
        <f aca="false">IF(Data!D960=0, "", Data!D960)</f>
        <v/>
      </c>
      <c r="E974" s="9" t="str">
        <f aca="false">IF(Data!E960=0, "", Data!E960)</f>
        <v/>
      </c>
      <c r="F974" s="8" t="str">
        <f aca="false">IF(Data!F960=0, "", Data!F960)</f>
        <v/>
      </c>
      <c r="G974" s="8" t="str">
        <f aca="false">IF(Data!G960=0, "", Data!G960)</f>
        <v/>
      </c>
      <c r="H974" s="8" t="str">
        <f aca="false">IF(Data!H960=0, "", Data!H960)</f>
        <v/>
      </c>
      <c r="I974" s="8" t="str">
        <f aca="false">IF(Data!I960=0, "", Data!I960)</f>
        <v/>
      </c>
      <c r="J974" s="8" t="str">
        <f aca="false">IF(Data!J960=0, "", Data!J960)</f>
        <v/>
      </c>
      <c r="K974" s="8" t="str">
        <f aca="false">IF(Data!K960=0, "", Data!K960)</f>
        <v/>
      </c>
      <c r="L974" s="10" t="str">
        <f aca="false">IF(Data!M960=0, "", Data!M960)</f>
        <v/>
      </c>
    </row>
    <row r="975" customFormat="false" ht="21.6" hidden="false" customHeight="true" outlineLevel="0" collapsed="false">
      <c r="A975" s="7" t="str">
        <f aca="false">IF(Data!A961=0, "", Data!A961)</f>
        <v/>
      </c>
      <c r="B975" s="8" t="str">
        <f aca="false">IF(Data!B961=0, "", Data!B961)</f>
        <v/>
      </c>
      <c r="C975" s="8" t="str">
        <f aca="false">IF(Data!C961=0, "", Data!C961)</f>
        <v/>
      </c>
      <c r="D975" s="9" t="str">
        <f aca="false">IF(Data!D961=0, "", Data!D961)</f>
        <v/>
      </c>
      <c r="E975" s="9" t="str">
        <f aca="false">IF(Data!E961=0, "", Data!E961)</f>
        <v/>
      </c>
      <c r="F975" s="8" t="str">
        <f aca="false">IF(Data!F961=0, "", Data!F961)</f>
        <v/>
      </c>
      <c r="G975" s="8" t="str">
        <f aca="false">IF(Data!G961=0, "", Data!G961)</f>
        <v/>
      </c>
      <c r="H975" s="8" t="str">
        <f aca="false">IF(Data!H961=0, "", Data!H961)</f>
        <v/>
      </c>
      <c r="I975" s="8" t="str">
        <f aca="false">IF(Data!I961=0, "", Data!I961)</f>
        <v/>
      </c>
      <c r="J975" s="8" t="str">
        <f aca="false">IF(Data!J961=0, "", Data!J961)</f>
        <v/>
      </c>
      <c r="K975" s="8" t="str">
        <f aca="false">IF(Data!K961=0, "", Data!K961)</f>
        <v/>
      </c>
      <c r="L975" s="10" t="str">
        <f aca="false">IF(Data!M961=0, "", Data!M961)</f>
        <v/>
      </c>
    </row>
    <row r="976" customFormat="false" ht="21.6" hidden="false" customHeight="true" outlineLevel="0" collapsed="false">
      <c r="A976" s="7" t="str">
        <f aca="false">IF(Data!A962=0, "", Data!A962)</f>
        <v/>
      </c>
      <c r="B976" s="8" t="str">
        <f aca="false">IF(Data!B962=0, "", Data!B962)</f>
        <v/>
      </c>
      <c r="C976" s="8" t="str">
        <f aca="false">IF(Data!C962=0, "", Data!C962)</f>
        <v/>
      </c>
      <c r="D976" s="9" t="str">
        <f aca="false">IF(Data!D962=0, "", Data!D962)</f>
        <v/>
      </c>
      <c r="E976" s="9" t="str">
        <f aca="false">IF(Data!E962=0, "", Data!E962)</f>
        <v/>
      </c>
      <c r="F976" s="8" t="str">
        <f aca="false">IF(Data!F962=0, "", Data!F962)</f>
        <v/>
      </c>
      <c r="G976" s="8" t="str">
        <f aca="false">IF(Data!G962=0, "", Data!G962)</f>
        <v/>
      </c>
      <c r="H976" s="8" t="str">
        <f aca="false">IF(Data!H962=0, "", Data!H962)</f>
        <v/>
      </c>
      <c r="I976" s="8" t="str">
        <f aca="false">IF(Data!I962=0, "", Data!I962)</f>
        <v/>
      </c>
      <c r="J976" s="8" t="str">
        <f aca="false">IF(Data!J962=0, "", Data!J962)</f>
        <v/>
      </c>
      <c r="K976" s="8" t="str">
        <f aca="false">IF(Data!K962=0, "", Data!K962)</f>
        <v/>
      </c>
      <c r="L976" s="10" t="str">
        <f aca="false">IF(Data!M962=0, "", Data!M962)</f>
        <v/>
      </c>
    </row>
    <row r="977" customFormat="false" ht="21.6" hidden="false" customHeight="true" outlineLevel="0" collapsed="false">
      <c r="A977" s="7" t="str">
        <f aca="false">IF(Data!A963=0, "", Data!A963)</f>
        <v/>
      </c>
      <c r="B977" s="8" t="str">
        <f aca="false">IF(Data!B963=0, "", Data!B963)</f>
        <v/>
      </c>
      <c r="C977" s="8" t="str">
        <f aca="false">IF(Data!C963=0, "", Data!C963)</f>
        <v/>
      </c>
      <c r="D977" s="9" t="str">
        <f aca="false">IF(Data!D963=0, "", Data!D963)</f>
        <v/>
      </c>
      <c r="E977" s="9" t="str">
        <f aca="false">IF(Data!E963=0, "", Data!E963)</f>
        <v/>
      </c>
      <c r="F977" s="8" t="str">
        <f aca="false">IF(Data!F963=0, "", Data!F963)</f>
        <v/>
      </c>
      <c r="G977" s="8" t="str">
        <f aca="false">IF(Data!G963=0, "", Data!G963)</f>
        <v/>
      </c>
      <c r="H977" s="8" t="str">
        <f aca="false">IF(Data!H963=0, "", Data!H963)</f>
        <v/>
      </c>
      <c r="I977" s="8" t="str">
        <f aca="false">IF(Data!I963=0, "", Data!I963)</f>
        <v/>
      </c>
      <c r="J977" s="8" t="str">
        <f aca="false">IF(Data!J963=0, "", Data!J963)</f>
        <v/>
      </c>
      <c r="K977" s="8" t="str">
        <f aca="false">IF(Data!K963=0, "", Data!K963)</f>
        <v/>
      </c>
      <c r="L977" s="10" t="str">
        <f aca="false">IF(Data!M963=0, "", Data!M963)</f>
        <v/>
      </c>
    </row>
    <row r="978" customFormat="false" ht="21.6" hidden="false" customHeight="true" outlineLevel="0" collapsed="false">
      <c r="A978" s="7" t="str">
        <f aca="false">IF(Data!A964=0, "", Data!A964)</f>
        <v/>
      </c>
      <c r="B978" s="8" t="str">
        <f aca="false">IF(Data!B964=0, "", Data!B964)</f>
        <v/>
      </c>
      <c r="C978" s="8" t="str">
        <f aca="false">IF(Data!C964=0, "", Data!C964)</f>
        <v/>
      </c>
      <c r="D978" s="9" t="str">
        <f aca="false">IF(Data!D964=0, "", Data!D964)</f>
        <v/>
      </c>
      <c r="E978" s="9" t="str">
        <f aca="false">IF(Data!E964=0, "", Data!E964)</f>
        <v/>
      </c>
      <c r="F978" s="8" t="str">
        <f aca="false">IF(Data!F964=0, "", Data!F964)</f>
        <v/>
      </c>
      <c r="G978" s="8" t="str">
        <f aca="false">IF(Data!G964=0, "", Data!G964)</f>
        <v/>
      </c>
      <c r="H978" s="8" t="str">
        <f aca="false">IF(Data!H964=0, "", Data!H964)</f>
        <v/>
      </c>
      <c r="I978" s="8" t="str">
        <f aca="false">IF(Data!I964=0, "", Data!I964)</f>
        <v/>
      </c>
      <c r="J978" s="8" t="str">
        <f aca="false">IF(Data!J964=0, "", Data!J964)</f>
        <v/>
      </c>
      <c r="K978" s="8" t="str">
        <f aca="false">IF(Data!K964=0, "", Data!K964)</f>
        <v/>
      </c>
      <c r="L978" s="10" t="str">
        <f aca="false">IF(Data!M964=0, "", Data!M964)</f>
        <v/>
      </c>
    </row>
    <row r="979" customFormat="false" ht="21.6" hidden="false" customHeight="true" outlineLevel="0" collapsed="false">
      <c r="A979" s="7" t="str">
        <f aca="false">IF(Data!A965=0, "", Data!A965)</f>
        <v/>
      </c>
      <c r="B979" s="8" t="str">
        <f aca="false">IF(Data!B965=0, "", Data!B965)</f>
        <v/>
      </c>
      <c r="C979" s="8" t="str">
        <f aca="false">IF(Data!C965=0, "", Data!C965)</f>
        <v/>
      </c>
      <c r="D979" s="9" t="str">
        <f aca="false">IF(Data!D965=0, "", Data!D965)</f>
        <v/>
      </c>
      <c r="E979" s="9" t="str">
        <f aca="false">IF(Data!E965=0, "", Data!E965)</f>
        <v/>
      </c>
      <c r="F979" s="8" t="str">
        <f aca="false">IF(Data!F965=0, "", Data!F965)</f>
        <v/>
      </c>
      <c r="G979" s="8" t="str">
        <f aca="false">IF(Data!G965=0, "", Data!G965)</f>
        <v/>
      </c>
      <c r="H979" s="8" t="str">
        <f aca="false">IF(Data!H965=0, "", Data!H965)</f>
        <v/>
      </c>
      <c r="I979" s="8" t="str">
        <f aca="false">IF(Data!I965=0, "", Data!I965)</f>
        <v/>
      </c>
      <c r="J979" s="8" t="str">
        <f aca="false">IF(Data!J965=0, "", Data!J965)</f>
        <v/>
      </c>
      <c r="K979" s="8" t="str">
        <f aca="false">IF(Data!K965=0, "", Data!K965)</f>
        <v/>
      </c>
      <c r="L979" s="10" t="str">
        <f aca="false">IF(Data!M965=0, "", Data!M965)</f>
        <v/>
      </c>
    </row>
    <row r="980" customFormat="false" ht="21.6" hidden="false" customHeight="true" outlineLevel="0" collapsed="false">
      <c r="A980" s="7" t="str">
        <f aca="false">IF(Data!A966=0, "", Data!A966)</f>
        <v/>
      </c>
      <c r="B980" s="8" t="str">
        <f aca="false">IF(Data!B966=0, "", Data!B966)</f>
        <v/>
      </c>
      <c r="C980" s="8" t="str">
        <f aca="false">IF(Data!C966=0, "", Data!C966)</f>
        <v/>
      </c>
      <c r="D980" s="9" t="str">
        <f aca="false">IF(Data!D966=0, "", Data!D966)</f>
        <v/>
      </c>
      <c r="E980" s="9" t="str">
        <f aca="false">IF(Data!E966=0, "", Data!E966)</f>
        <v/>
      </c>
      <c r="F980" s="8" t="str">
        <f aca="false">IF(Data!F966=0, "", Data!F966)</f>
        <v/>
      </c>
      <c r="G980" s="8" t="str">
        <f aca="false">IF(Data!G966=0, "", Data!G966)</f>
        <v/>
      </c>
      <c r="H980" s="8" t="str">
        <f aca="false">IF(Data!H966=0, "", Data!H966)</f>
        <v/>
      </c>
      <c r="I980" s="8" t="str">
        <f aca="false">IF(Data!I966=0, "", Data!I966)</f>
        <v/>
      </c>
      <c r="J980" s="8" t="str">
        <f aca="false">IF(Data!J966=0, "", Data!J966)</f>
        <v/>
      </c>
      <c r="K980" s="8" t="str">
        <f aca="false">IF(Data!K966=0, "", Data!K966)</f>
        <v/>
      </c>
      <c r="L980" s="10" t="str">
        <f aca="false">IF(Data!M966=0, "", Data!M966)</f>
        <v/>
      </c>
    </row>
    <row r="981" customFormat="false" ht="21.6" hidden="false" customHeight="true" outlineLevel="0" collapsed="false">
      <c r="A981" s="7" t="str">
        <f aca="false">IF(Data!A967=0, "", Data!A967)</f>
        <v/>
      </c>
      <c r="B981" s="8" t="str">
        <f aca="false">IF(Data!B967=0, "", Data!B967)</f>
        <v/>
      </c>
      <c r="C981" s="8" t="str">
        <f aca="false">IF(Data!C967=0, "", Data!C967)</f>
        <v/>
      </c>
      <c r="D981" s="9" t="str">
        <f aca="false">IF(Data!D967=0, "", Data!D967)</f>
        <v/>
      </c>
      <c r="E981" s="9" t="str">
        <f aca="false">IF(Data!E967=0, "", Data!E967)</f>
        <v/>
      </c>
      <c r="F981" s="8" t="str">
        <f aca="false">IF(Data!F967=0, "", Data!F967)</f>
        <v/>
      </c>
      <c r="G981" s="8" t="str">
        <f aca="false">IF(Data!G967=0, "", Data!G967)</f>
        <v/>
      </c>
      <c r="H981" s="8" t="str">
        <f aca="false">IF(Data!H967=0, "", Data!H967)</f>
        <v/>
      </c>
      <c r="I981" s="8" t="str">
        <f aca="false">IF(Data!I967=0, "", Data!I967)</f>
        <v/>
      </c>
      <c r="J981" s="8" t="str">
        <f aca="false">IF(Data!J967=0, "", Data!J967)</f>
        <v/>
      </c>
      <c r="K981" s="8" t="str">
        <f aca="false">IF(Data!K967=0, "", Data!K967)</f>
        <v/>
      </c>
      <c r="L981" s="10" t="str">
        <f aca="false">IF(Data!M967=0, "", Data!M967)</f>
        <v/>
      </c>
    </row>
    <row r="982" customFormat="false" ht="21.6" hidden="false" customHeight="true" outlineLevel="0" collapsed="false">
      <c r="A982" s="7" t="str">
        <f aca="false">IF(Data!A968=0, "", Data!A968)</f>
        <v/>
      </c>
      <c r="B982" s="8" t="str">
        <f aca="false">IF(Data!B968=0, "", Data!B968)</f>
        <v/>
      </c>
      <c r="C982" s="8" t="str">
        <f aca="false">IF(Data!C968=0, "", Data!C968)</f>
        <v/>
      </c>
      <c r="D982" s="9" t="str">
        <f aca="false">IF(Data!D968=0, "", Data!D968)</f>
        <v/>
      </c>
      <c r="E982" s="9" t="str">
        <f aca="false">IF(Data!E968=0, "", Data!E968)</f>
        <v/>
      </c>
      <c r="F982" s="8" t="str">
        <f aca="false">IF(Data!F968=0, "", Data!F968)</f>
        <v/>
      </c>
      <c r="G982" s="8" t="str">
        <f aca="false">IF(Data!G968=0, "", Data!G968)</f>
        <v/>
      </c>
      <c r="H982" s="8" t="str">
        <f aca="false">IF(Data!H968=0, "", Data!H968)</f>
        <v/>
      </c>
      <c r="I982" s="8" t="str">
        <f aca="false">IF(Data!I968=0, "", Data!I968)</f>
        <v/>
      </c>
      <c r="J982" s="8" t="str">
        <f aca="false">IF(Data!J968=0, "", Data!J968)</f>
        <v/>
      </c>
      <c r="K982" s="8" t="str">
        <f aca="false">IF(Data!K968=0, "", Data!K968)</f>
        <v/>
      </c>
      <c r="L982" s="10" t="str">
        <f aca="false">IF(Data!M968=0, "", Data!M968)</f>
        <v/>
      </c>
    </row>
    <row r="983" customFormat="false" ht="21.6" hidden="false" customHeight="true" outlineLevel="0" collapsed="false">
      <c r="A983" s="7" t="str">
        <f aca="false">IF(Data!A969=0, "", Data!A969)</f>
        <v/>
      </c>
      <c r="B983" s="8" t="str">
        <f aca="false">IF(Data!B969=0, "", Data!B969)</f>
        <v/>
      </c>
      <c r="C983" s="8" t="str">
        <f aca="false">IF(Data!C969=0, "", Data!C969)</f>
        <v/>
      </c>
      <c r="D983" s="9" t="str">
        <f aca="false">IF(Data!D969=0, "", Data!D969)</f>
        <v/>
      </c>
      <c r="E983" s="9" t="str">
        <f aca="false">IF(Data!E969=0, "", Data!E969)</f>
        <v/>
      </c>
      <c r="F983" s="8" t="str">
        <f aca="false">IF(Data!F969=0, "", Data!F969)</f>
        <v/>
      </c>
      <c r="G983" s="8" t="str">
        <f aca="false">IF(Data!G969=0, "", Data!G969)</f>
        <v/>
      </c>
      <c r="H983" s="8" t="str">
        <f aca="false">IF(Data!H969=0, "", Data!H969)</f>
        <v/>
      </c>
      <c r="I983" s="8" t="str">
        <f aca="false">IF(Data!I969=0, "", Data!I969)</f>
        <v/>
      </c>
      <c r="J983" s="8" t="str">
        <f aca="false">IF(Data!J969=0, "", Data!J969)</f>
        <v/>
      </c>
      <c r="K983" s="8" t="str">
        <f aca="false">IF(Data!K969=0, "", Data!K969)</f>
        <v/>
      </c>
      <c r="L983" s="10" t="str">
        <f aca="false">IF(Data!M969=0, "", Data!M969)</f>
        <v/>
      </c>
    </row>
    <row r="984" customFormat="false" ht="21.6" hidden="false" customHeight="true" outlineLevel="0" collapsed="false">
      <c r="A984" s="7" t="str">
        <f aca="false">IF(Data!A970=0, "", Data!A970)</f>
        <v/>
      </c>
      <c r="B984" s="8" t="str">
        <f aca="false">IF(Data!B970=0, "", Data!B970)</f>
        <v/>
      </c>
      <c r="C984" s="8" t="str">
        <f aca="false">IF(Data!C970=0, "", Data!C970)</f>
        <v/>
      </c>
      <c r="D984" s="9" t="str">
        <f aca="false">IF(Data!D970=0, "", Data!D970)</f>
        <v/>
      </c>
      <c r="E984" s="9" t="str">
        <f aca="false">IF(Data!E970=0, "", Data!E970)</f>
        <v/>
      </c>
      <c r="F984" s="8" t="str">
        <f aca="false">IF(Data!F970=0, "", Data!F970)</f>
        <v/>
      </c>
      <c r="G984" s="8" t="str">
        <f aca="false">IF(Data!G970=0, "", Data!G970)</f>
        <v/>
      </c>
      <c r="H984" s="8" t="str">
        <f aca="false">IF(Data!H970=0, "", Data!H970)</f>
        <v/>
      </c>
      <c r="I984" s="8" t="str">
        <f aca="false">IF(Data!I970=0, "", Data!I970)</f>
        <v/>
      </c>
      <c r="J984" s="8" t="str">
        <f aca="false">IF(Data!J970=0, "", Data!J970)</f>
        <v/>
      </c>
      <c r="K984" s="8" t="str">
        <f aca="false">IF(Data!K970=0, "", Data!K970)</f>
        <v/>
      </c>
      <c r="L984" s="10" t="str">
        <f aca="false">IF(Data!M970=0, "", Data!M970)</f>
        <v/>
      </c>
    </row>
    <row r="985" customFormat="false" ht="21.6" hidden="false" customHeight="true" outlineLevel="0" collapsed="false">
      <c r="A985" s="7" t="str">
        <f aca="false">IF(Data!A971=0, "", Data!A971)</f>
        <v/>
      </c>
      <c r="B985" s="8" t="str">
        <f aca="false">IF(Data!B971=0, "", Data!B971)</f>
        <v/>
      </c>
      <c r="C985" s="8" t="str">
        <f aca="false">IF(Data!C971=0, "", Data!C971)</f>
        <v/>
      </c>
      <c r="D985" s="9" t="str">
        <f aca="false">IF(Data!D971=0, "", Data!D971)</f>
        <v/>
      </c>
      <c r="E985" s="9" t="str">
        <f aca="false">IF(Data!E971=0, "", Data!E971)</f>
        <v/>
      </c>
      <c r="F985" s="8" t="str">
        <f aca="false">IF(Data!F971=0, "", Data!F971)</f>
        <v/>
      </c>
      <c r="G985" s="8" t="str">
        <f aca="false">IF(Data!G971=0, "", Data!G971)</f>
        <v/>
      </c>
      <c r="H985" s="8" t="str">
        <f aca="false">IF(Data!H971=0, "", Data!H971)</f>
        <v/>
      </c>
      <c r="I985" s="8" t="str">
        <f aca="false">IF(Data!I971=0, "", Data!I971)</f>
        <v/>
      </c>
      <c r="J985" s="8" t="str">
        <f aca="false">IF(Data!J971=0, "", Data!J971)</f>
        <v/>
      </c>
      <c r="K985" s="8" t="str">
        <f aca="false">IF(Data!K971=0, "", Data!K971)</f>
        <v/>
      </c>
      <c r="L985" s="10" t="str">
        <f aca="false">IF(Data!M971=0, "", Data!M971)</f>
        <v/>
      </c>
    </row>
    <row r="986" customFormat="false" ht="21.6" hidden="false" customHeight="true" outlineLevel="0" collapsed="false">
      <c r="A986" s="7" t="str">
        <f aca="false">IF(Data!A972=0, "", Data!A972)</f>
        <v/>
      </c>
      <c r="B986" s="8" t="str">
        <f aca="false">IF(Data!B972=0, "", Data!B972)</f>
        <v/>
      </c>
      <c r="C986" s="8" t="str">
        <f aca="false">IF(Data!C972=0, "", Data!C972)</f>
        <v/>
      </c>
      <c r="D986" s="9" t="str">
        <f aca="false">IF(Data!D972=0, "", Data!D972)</f>
        <v/>
      </c>
      <c r="E986" s="9" t="str">
        <f aca="false">IF(Data!E972=0, "", Data!E972)</f>
        <v/>
      </c>
      <c r="F986" s="8" t="str">
        <f aca="false">IF(Data!F972=0, "", Data!F972)</f>
        <v/>
      </c>
      <c r="G986" s="8" t="str">
        <f aca="false">IF(Data!G972=0, "", Data!G972)</f>
        <v/>
      </c>
      <c r="H986" s="8" t="str">
        <f aca="false">IF(Data!H972=0, "", Data!H972)</f>
        <v/>
      </c>
      <c r="I986" s="8" t="str">
        <f aca="false">IF(Data!I972=0, "", Data!I972)</f>
        <v/>
      </c>
      <c r="J986" s="8" t="str">
        <f aca="false">IF(Data!J972=0, "", Data!J972)</f>
        <v/>
      </c>
      <c r="K986" s="8" t="str">
        <f aca="false">IF(Data!K972=0, "", Data!K972)</f>
        <v/>
      </c>
      <c r="L986" s="10" t="str">
        <f aca="false">IF(Data!M972=0, "", Data!M972)</f>
        <v/>
      </c>
    </row>
    <row r="987" customFormat="false" ht="21.6" hidden="false" customHeight="true" outlineLevel="0" collapsed="false">
      <c r="A987" s="7" t="str">
        <f aca="false">IF(Data!A973=0, "", Data!A973)</f>
        <v/>
      </c>
      <c r="B987" s="8" t="str">
        <f aca="false">IF(Data!B973=0, "", Data!B973)</f>
        <v/>
      </c>
      <c r="C987" s="8" t="str">
        <f aca="false">IF(Data!C973=0, "", Data!C973)</f>
        <v/>
      </c>
      <c r="D987" s="9" t="str">
        <f aca="false">IF(Data!D973=0, "", Data!D973)</f>
        <v/>
      </c>
      <c r="E987" s="9" t="str">
        <f aca="false">IF(Data!E973=0, "", Data!E973)</f>
        <v/>
      </c>
      <c r="F987" s="8" t="str">
        <f aca="false">IF(Data!F973=0, "", Data!F973)</f>
        <v/>
      </c>
      <c r="G987" s="8" t="str">
        <f aca="false">IF(Data!G973=0, "", Data!G973)</f>
        <v/>
      </c>
      <c r="H987" s="8" t="str">
        <f aca="false">IF(Data!H973=0, "", Data!H973)</f>
        <v/>
      </c>
      <c r="I987" s="8" t="str">
        <f aca="false">IF(Data!I973=0, "", Data!I973)</f>
        <v/>
      </c>
      <c r="J987" s="8" t="str">
        <f aca="false">IF(Data!J973=0, "", Data!J973)</f>
        <v/>
      </c>
      <c r="K987" s="8" t="str">
        <f aca="false">IF(Data!K973=0, "", Data!K973)</f>
        <v/>
      </c>
      <c r="L987" s="10" t="str">
        <f aca="false">IF(Data!M973=0, "", Data!M973)</f>
        <v/>
      </c>
    </row>
    <row r="988" customFormat="false" ht="21.6" hidden="false" customHeight="true" outlineLevel="0" collapsed="false">
      <c r="A988" s="7" t="str">
        <f aca="false">IF(Data!A974=0, "", Data!A974)</f>
        <v/>
      </c>
      <c r="B988" s="8" t="str">
        <f aca="false">IF(Data!B974=0, "", Data!B974)</f>
        <v/>
      </c>
      <c r="C988" s="8" t="str">
        <f aca="false">IF(Data!C974=0, "", Data!C974)</f>
        <v/>
      </c>
      <c r="D988" s="9" t="str">
        <f aca="false">IF(Data!D974=0, "", Data!D974)</f>
        <v/>
      </c>
      <c r="E988" s="9" t="str">
        <f aca="false">IF(Data!E974=0, "", Data!E974)</f>
        <v/>
      </c>
      <c r="F988" s="8" t="str">
        <f aca="false">IF(Data!F974=0, "", Data!F974)</f>
        <v/>
      </c>
      <c r="G988" s="8" t="str">
        <f aca="false">IF(Data!G974=0, "", Data!G974)</f>
        <v/>
      </c>
      <c r="H988" s="8" t="str">
        <f aca="false">IF(Data!H974=0, "", Data!H974)</f>
        <v/>
      </c>
      <c r="I988" s="8" t="str">
        <f aca="false">IF(Data!I974=0, "", Data!I974)</f>
        <v/>
      </c>
      <c r="J988" s="8" t="str">
        <f aca="false">IF(Data!J974=0, "", Data!J974)</f>
        <v/>
      </c>
      <c r="K988" s="8" t="str">
        <f aca="false">IF(Data!K974=0, "", Data!K974)</f>
        <v/>
      </c>
      <c r="L988" s="10" t="str">
        <f aca="false">IF(Data!M974=0, "", Data!M974)</f>
        <v/>
      </c>
    </row>
    <row r="989" customFormat="false" ht="21.6" hidden="false" customHeight="true" outlineLevel="0" collapsed="false">
      <c r="A989" s="7" t="str">
        <f aca="false">IF(Data!A975=0, "", Data!A975)</f>
        <v/>
      </c>
      <c r="B989" s="8" t="str">
        <f aca="false">IF(Data!B975=0, "", Data!B975)</f>
        <v/>
      </c>
      <c r="C989" s="8" t="str">
        <f aca="false">IF(Data!C975=0, "", Data!C975)</f>
        <v/>
      </c>
      <c r="D989" s="9" t="str">
        <f aca="false">IF(Data!D975=0, "", Data!D975)</f>
        <v/>
      </c>
      <c r="E989" s="9" t="str">
        <f aca="false">IF(Data!E975=0, "", Data!E975)</f>
        <v/>
      </c>
      <c r="F989" s="8" t="str">
        <f aca="false">IF(Data!F975=0, "", Data!F975)</f>
        <v/>
      </c>
      <c r="G989" s="8" t="str">
        <f aca="false">IF(Data!G975=0, "", Data!G975)</f>
        <v/>
      </c>
      <c r="H989" s="8" t="str">
        <f aca="false">IF(Data!H975=0, "", Data!H975)</f>
        <v/>
      </c>
      <c r="I989" s="8" t="str">
        <f aca="false">IF(Data!I975=0, "", Data!I975)</f>
        <v/>
      </c>
      <c r="J989" s="8" t="str">
        <f aca="false">IF(Data!J975=0, "", Data!J975)</f>
        <v/>
      </c>
      <c r="K989" s="8" t="str">
        <f aca="false">IF(Data!K975=0, "", Data!K975)</f>
        <v/>
      </c>
      <c r="L989" s="10" t="str">
        <f aca="false">IF(Data!M975=0, "", Data!M975)</f>
        <v/>
      </c>
    </row>
    <row r="990" customFormat="false" ht="21.6" hidden="false" customHeight="true" outlineLevel="0" collapsed="false">
      <c r="A990" s="7" t="str">
        <f aca="false">IF(Data!A976=0, "", Data!A976)</f>
        <v/>
      </c>
      <c r="B990" s="8" t="str">
        <f aca="false">IF(Data!B976=0, "", Data!B976)</f>
        <v/>
      </c>
      <c r="C990" s="8" t="str">
        <f aca="false">IF(Data!C976=0, "", Data!C976)</f>
        <v/>
      </c>
      <c r="D990" s="9" t="str">
        <f aca="false">IF(Data!D976=0, "", Data!D976)</f>
        <v/>
      </c>
      <c r="E990" s="9" t="str">
        <f aca="false">IF(Data!E976=0, "", Data!E976)</f>
        <v/>
      </c>
      <c r="F990" s="8" t="str">
        <f aca="false">IF(Data!F976=0, "", Data!F976)</f>
        <v/>
      </c>
      <c r="G990" s="8" t="str">
        <f aca="false">IF(Data!G976=0, "", Data!G976)</f>
        <v/>
      </c>
      <c r="H990" s="8" t="str">
        <f aca="false">IF(Data!H976=0, "", Data!H976)</f>
        <v/>
      </c>
      <c r="I990" s="8" t="str">
        <f aca="false">IF(Data!I976=0, "", Data!I976)</f>
        <v/>
      </c>
      <c r="J990" s="8" t="str">
        <f aca="false">IF(Data!J976=0, "", Data!J976)</f>
        <v/>
      </c>
      <c r="K990" s="8" t="str">
        <f aca="false">IF(Data!K976=0, "", Data!K976)</f>
        <v/>
      </c>
      <c r="L990" s="10" t="str">
        <f aca="false">IF(Data!M976=0, "", Data!M976)</f>
        <v/>
      </c>
    </row>
    <row r="991" customFormat="false" ht="21.6" hidden="false" customHeight="true" outlineLevel="0" collapsed="false">
      <c r="A991" s="7" t="str">
        <f aca="false">IF(Data!A977=0, "", Data!A977)</f>
        <v/>
      </c>
      <c r="B991" s="8" t="str">
        <f aca="false">IF(Data!B977=0, "", Data!B977)</f>
        <v/>
      </c>
      <c r="C991" s="8" t="str">
        <f aca="false">IF(Data!C977=0, "", Data!C977)</f>
        <v/>
      </c>
      <c r="D991" s="9" t="str">
        <f aca="false">IF(Data!D977=0, "", Data!D977)</f>
        <v/>
      </c>
      <c r="E991" s="9" t="str">
        <f aca="false">IF(Data!E977=0, "", Data!E977)</f>
        <v/>
      </c>
      <c r="F991" s="8" t="str">
        <f aca="false">IF(Data!F977=0, "", Data!F977)</f>
        <v/>
      </c>
      <c r="G991" s="8" t="str">
        <f aca="false">IF(Data!G977=0, "", Data!G977)</f>
        <v/>
      </c>
      <c r="H991" s="8" t="str">
        <f aca="false">IF(Data!H977=0, "", Data!H977)</f>
        <v/>
      </c>
      <c r="I991" s="8" t="str">
        <f aca="false">IF(Data!I977=0, "", Data!I977)</f>
        <v/>
      </c>
      <c r="J991" s="8" t="str">
        <f aca="false">IF(Data!J977=0, "", Data!J977)</f>
        <v/>
      </c>
      <c r="K991" s="8" t="str">
        <f aca="false">IF(Data!K977=0, "", Data!K977)</f>
        <v/>
      </c>
      <c r="L991" s="10" t="str">
        <f aca="false">IF(Data!M977=0, "", Data!M977)</f>
        <v/>
      </c>
    </row>
    <row r="992" customFormat="false" ht="21.6" hidden="false" customHeight="true" outlineLevel="0" collapsed="false">
      <c r="A992" s="7" t="str">
        <f aca="false">IF(Data!A978=0, "", Data!A978)</f>
        <v/>
      </c>
      <c r="B992" s="8" t="str">
        <f aca="false">IF(Data!B978=0, "", Data!B978)</f>
        <v/>
      </c>
      <c r="C992" s="8" t="str">
        <f aca="false">IF(Data!C978=0, "", Data!C978)</f>
        <v/>
      </c>
      <c r="D992" s="9" t="str">
        <f aca="false">IF(Data!D978=0, "", Data!D978)</f>
        <v/>
      </c>
      <c r="E992" s="9" t="str">
        <f aca="false">IF(Data!E978=0, "", Data!E978)</f>
        <v/>
      </c>
      <c r="F992" s="8" t="str">
        <f aca="false">IF(Data!F978=0, "", Data!F978)</f>
        <v/>
      </c>
      <c r="G992" s="8" t="str">
        <f aca="false">IF(Data!G978=0, "", Data!G978)</f>
        <v/>
      </c>
      <c r="H992" s="8" t="str">
        <f aca="false">IF(Data!H978=0, "", Data!H978)</f>
        <v/>
      </c>
      <c r="I992" s="8" t="str">
        <f aca="false">IF(Data!I978=0, "", Data!I978)</f>
        <v/>
      </c>
      <c r="J992" s="8" t="str">
        <f aca="false">IF(Data!J978=0, "", Data!J978)</f>
        <v/>
      </c>
      <c r="K992" s="8" t="str">
        <f aca="false">IF(Data!K978=0, "", Data!K978)</f>
        <v/>
      </c>
      <c r="L992" s="10" t="str">
        <f aca="false">IF(Data!M978=0, "", Data!M978)</f>
        <v/>
      </c>
    </row>
    <row r="993" customFormat="false" ht="21.6" hidden="false" customHeight="true" outlineLevel="0" collapsed="false">
      <c r="A993" s="7" t="str">
        <f aca="false">IF(Data!A979=0, "", Data!A979)</f>
        <v/>
      </c>
      <c r="B993" s="8" t="str">
        <f aca="false">IF(Data!B979=0, "", Data!B979)</f>
        <v/>
      </c>
      <c r="C993" s="8" t="str">
        <f aca="false">IF(Data!C979=0, "", Data!C979)</f>
        <v/>
      </c>
      <c r="D993" s="9" t="str">
        <f aca="false">IF(Data!D979=0, "", Data!D979)</f>
        <v/>
      </c>
      <c r="E993" s="9" t="str">
        <f aca="false">IF(Data!E979=0, "", Data!E979)</f>
        <v/>
      </c>
      <c r="F993" s="8" t="str">
        <f aca="false">IF(Data!F979=0, "", Data!F979)</f>
        <v/>
      </c>
      <c r="G993" s="8" t="str">
        <f aca="false">IF(Data!G979=0, "", Data!G979)</f>
        <v/>
      </c>
      <c r="H993" s="8" t="str">
        <f aca="false">IF(Data!H979=0, "", Data!H979)</f>
        <v/>
      </c>
      <c r="I993" s="8" t="str">
        <f aca="false">IF(Data!I979=0, "", Data!I979)</f>
        <v/>
      </c>
      <c r="J993" s="8" t="str">
        <f aca="false">IF(Data!J979=0, "", Data!J979)</f>
        <v/>
      </c>
      <c r="K993" s="8" t="str">
        <f aca="false">IF(Data!K979=0, "", Data!K979)</f>
        <v/>
      </c>
      <c r="L993" s="10" t="str">
        <f aca="false">IF(Data!M979=0, "", Data!M979)</f>
        <v/>
      </c>
    </row>
    <row r="994" customFormat="false" ht="21.6" hidden="false" customHeight="true" outlineLevel="0" collapsed="false">
      <c r="A994" s="7" t="str">
        <f aca="false">IF(Data!A980=0, "", Data!A980)</f>
        <v/>
      </c>
      <c r="B994" s="8" t="str">
        <f aca="false">IF(Data!B980=0, "", Data!B980)</f>
        <v/>
      </c>
      <c r="C994" s="8" t="str">
        <f aca="false">IF(Data!C980=0, "", Data!C980)</f>
        <v/>
      </c>
      <c r="D994" s="9" t="str">
        <f aca="false">IF(Data!D980=0, "", Data!D980)</f>
        <v/>
      </c>
      <c r="E994" s="9" t="str">
        <f aca="false">IF(Data!E980=0, "", Data!E980)</f>
        <v/>
      </c>
      <c r="F994" s="8" t="str">
        <f aca="false">IF(Data!F980=0, "", Data!F980)</f>
        <v/>
      </c>
      <c r="G994" s="8" t="str">
        <f aca="false">IF(Data!G980=0, "", Data!G980)</f>
        <v/>
      </c>
      <c r="H994" s="8" t="str">
        <f aca="false">IF(Data!H980=0, "", Data!H980)</f>
        <v/>
      </c>
      <c r="I994" s="8" t="str">
        <f aca="false">IF(Data!I980=0, "", Data!I980)</f>
        <v/>
      </c>
      <c r="J994" s="8" t="str">
        <f aca="false">IF(Data!J980=0, "", Data!J980)</f>
        <v/>
      </c>
      <c r="K994" s="8" t="str">
        <f aca="false">IF(Data!K980=0, "", Data!K980)</f>
        <v/>
      </c>
      <c r="L994" s="10" t="str">
        <f aca="false">IF(Data!M980=0, "", Data!M980)</f>
        <v/>
      </c>
    </row>
    <row r="995" customFormat="false" ht="21.6" hidden="false" customHeight="true" outlineLevel="0" collapsed="false">
      <c r="A995" s="7" t="str">
        <f aca="false">IF(Data!A981=0, "", Data!A981)</f>
        <v/>
      </c>
      <c r="B995" s="8" t="str">
        <f aca="false">IF(Data!B981=0, "", Data!B981)</f>
        <v/>
      </c>
      <c r="C995" s="8" t="str">
        <f aca="false">IF(Data!C981=0, "", Data!C981)</f>
        <v/>
      </c>
      <c r="D995" s="9" t="str">
        <f aca="false">IF(Data!D981=0, "", Data!D981)</f>
        <v/>
      </c>
      <c r="E995" s="9" t="str">
        <f aca="false">IF(Data!E981=0, "", Data!E981)</f>
        <v/>
      </c>
      <c r="F995" s="8" t="str">
        <f aca="false">IF(Data!F981=0, "", Data!F981)</f>
        <v/>
      </c>
      <c r="G995" s="8" t="str">
        <f aca="false">IF(Data!G981=0, "", Data!G981)</f>
        <v/>
      </c>
      <c r="H995" s="8" t="str">
        <f aca="false">IF(Data!H981=0, "", Data!H981)</f>
        <v/>
      </c>
      <c r="I995" s="8" t="str">
        <f aca="false">IF(Data!I981=0, "", Data!I981)</f>
        <v/>
      </c>
      <c r="J995" s="8" t="str">
        <f aca="false">IF(Data!J981=0, "", Data!J981)</f>
        <v/>
      </c>
      <c r="K995" s="8" t="str">
        <f aca="false">IF(Data!K981=0, "", Data!K981)</f>
        <v/>
      </c>
      <c r="L995" s="10" t="str">
        <f aca="false">IF(Data!M981=0, "", Data!M981)</f>
        <v/>
      </c>
    </row>
    <row r="996" customFormat="false" ht="21.6" hidden="false" customHeight="true" outlineLevel="0" collapsed="false">
      <c r="A996" s="7" t="str">
        <f aca="false">IF(Data!A982=0, "", Data!A982)</f>
        <v/>
      </c>
      <c r="B996" s="8" t="str">
        <f aca="false">IF(Data!B982=0, "", Data!B982)</f>
        <v/>
      </c>
      <c r="C996" s="8" t="str">
        <f aca="false">IF(Data!C982=0, "", Data!C982)</f>
        <v/>
      </c>
      <c r="D996" s="9" t="str">
        <f aca="false">IF(Data!D982=0, "", Data!D982)</f>
        <v/>
      </c>
      <c r="E996" s="9" t="str">
        <f aca="false">IF(Data!E982=0, "", Data!E982)</f>
        <v/>
      </c>
      <c r="F996" s="8" t="str">
        <f aca="false">IF(Data!F982=0, "", Data!F982)</f>
        <v/>
      </c>
      <c r="G996" s="8" t="str">
        <f aca="false">IF(Data!G982=0, "", Data!G982)</f>
        <v/>
      </c>
      <c r="H996" s="8" t="str">
        <f aca="false">IF(Data!H982=0, "", Data!H982)</f>
        <v/>
      </c>
      <c r="I996" s="8" t="str">
        <f aca="false">IF(Data!I982=0, "", Data!I982)</f>
        <v/>
      </c>
      <c r="J996" s="8" t="str">
        <f aca="false">IF(Data!J982=0, "", Data!J982)</f>
        <v/>
      </c>
      <c r="K996" s="8" t="str">
        <f aca="false">IF(Data!K982=0, "", Data!K982)</f>
        <v/>
      </c>
      <c r="L996" s="10" t="str">
        <f aca="false">IF(Data!M982=0, "", Data!M982)</f>
        <v/>
      </c>
    </row>
    <row r="997" customFormat="false" ht="21.6" hidden="false" customHeight="true" outlineLevel="0" collapsed="false">
      <c r="A997" s="7" t="str">
        <f aca="false">IF(Data!A983=0, "", Data!A983)</f>
        <v/>
      </c>
      <c r="B997" s="8" t="str">
        <f aca="false">IF(Data!B983=0, "", Data!B983)</f>
        <v/>
      </c>
      <c r="C997" s="8" t="str">
        <f aca="false">IF(Data!C983=0, "", Data!C983)</f>
        <v/>
      </c>
      <c r="D997" s="9" t="str">
        <f aca="false">IF(Data!D983=0, "", Data!D983)</f>
        <v/>
      </c>
      <c r="E997" s="9" t="str">
        <f aca="false">IF(Data!E983=0, "", Data!E983)</f>
        <v/>
      </c>
      <c r="F997" s="8" t="str">
        <f aca="false">IF(Data!F983=0, "", Data!F983)</f>
        <v/>
      </c>
      <c r="G997" s="8" t="str">
        <f aca="false">IF(Data!G983=0, "", Data!G983)</f>
        <v/>
      </c>
      <c r="H997" s="8" t="str">
        <f aca="false">IF(Data!H983=0, "", Data!H983)</f>
        <v/>
      </c>
      <c r="I997" s="8" t="str">
        <f aca="false">IF(Data!I983=0, "", Data!I983)</f>
        <v/>
      </c>
      <c r="J997" s="8" t="str">
        <f aca="false">IF(Data!J983=0, "", Data!J983)</f>
        <v/>
      </c>
      <c r="K997" s="8" t="str">
        <f aca="false">IF(Data!K983=0, "", Data!K983)</f>
        <v/>
      </c>
      <c r="L997" s="10" t="str">
        <f aca="false">IF(Data!M983=0, "", Data!M983)</f>
        <v/>
      </c>
    </row>
    <row r="998" customFormat="false" ht="21.6" hidden="false" customHeight="true" outlineLevel="0" collapsed="false">
      <c r="A998" s="7" t="str">
        <f aca="false">IF(Data!A984=0, "", Data!A984)</f>
        <v/>
      </c>
      <c r="B998" s="8" t="str">
        <f aca="false">IF(Data!B984=0, "", Data!B984)</f>
        <v/>
      </c>
      <c r="C998" s="8" t="str">
        <f aca="false">IF(Data!C984=0, "", Data!C984)</f>
        <v/>
      </c>
      <c r="D998" s="9" t="str">
        <f aca="false">IF(Data!D984=0, "", Data!D984)</f>
        <v/>
      </c>
      <c r="E998" s="9" t="str">
        <f aca="false">IF(Data!E984=0, "", Data!E984)</f>
        <v/>
      </c>
      <c r="F998" s="8" t="str">
        <f aca="false">IF(Data!F984=0, "", Data!F984)</f>
        <v/>
      </c>
      <c r="G998" s="8" t="str">
        <f aca="false">IF(Data!G984=0, "", Data!G984)</f>
        <v/>
      </c>
      <c r="H998" s="8" t="str">
        <f aca="false">IF(Data!H984=0, "", Data!H984)</f>
        <v/>
      </c>
      <c r="I998" s="8" t="str">
        <f aca="false">IF(Data!I984=0, "", Data!I984)</f>
        <v/>
      </c>
      <c r="J998" s="8" t="str">
        <f aca="false">IF(Data!J984=0, "", Data!J984)</f>
        <v/>
      </c>
      <c r="K998" s="8" t="str">
        <f aca="false">IF(Data!K984=0, "", Data!K984)</f>
        <v/>
      </c>
      <c r="L998" s="10" t="str">
        <f aca="false">IF(Data!M984=0, "", Data!M984)</f>
        <v/>
      </c>
    </row>
    <row r="999" customFormat="false" ht="21.6" hidden="false" customHeight="true" outlineLevel="0" collapsed="false">
      <c r="A999" s="7" t="str">
        <f aca="false">IF(Data!A985=0, "", Data!A985)</f>
        <v/>
      </c>
      <c r="B999" s="8" t="str">
        <f aca="false">IF(Data!B985=0, "", Data!B985)</f>
        <v/>
      </c>
      <c r="C999" s="8" t="str">
        <f aca="false">IF(Data!C985=0, "", Data!C985)</f>
        <v/>
      </c>
      <c r="D999" s="9" t="str">
        <f aca="false">IF(Data!D985=0, "", Data!D985)</f>
        <v/>
      </c>
      <c r="E999" s="9" t="str">
        <f aca="false">IF(Data!E985=0, "", Data!E985)</f>
        <v/>
      </c>
      <c r="F999" s="8" t="str">
        <f aca="false">IF(Data!F985=0, "", Data!F985)</f>
        <v/>
      </c>
      <c r="G999" s="8" t="str">
        <f aca="false">IF(Data!G985=0, "", Data!G985)</f>
        <v/>
      </c>
      <c r="H999" s="8" t="str">
        <f aca="false">IF(Data!H985=0, "", Data!H985)</f>
        <v/>
      </c>
      <c r="I999" s="8" t="str">
        <f aca="false">IF(Data!I985=0, "", Data!I985)</f>
        <v/>
      </c>
      <c r="J999" s="8" t="str">
        <f aca="false">IF(Data!J985=0, "", Data!J985)</f>
        <v/>
      </c>
      <c r="K999" s="8" t="str">
        <f aca="false">IF(Data!K985=0, "", Data!K985)</f>
        <v/>
      </c>
      <c r="L999" s="10" t="str">
        <f aca="false">IF(Data!M985=0, "", Data!M985)</f>
        <v/>
      </c>
    </row>
    <row r="1000" customFormat="false" ht="21.6" hidden="false" customHeight="true" outlineLevel="0" collapsed="false">
      <c r="A1000" s="7" t="str">
        <f aca="false">IF(Data!A986=0, "", Data!A986)</f>
        <v/>
      </c>
      <c r="B1000" s="8" t="str">
        <f aca="false">IF(Data!B986=0, "", Data!B986)</f>
        <v/>
      </c>
      <c r="C1000" s="8" t="str">
        <f aca="false">IF(Data!C986=0, "", Data!C986)</f>
        <v/>
      </c>
      <c r="D1000" s="9" t="str">
        <f aca="false">IF(Data!D986=0, "", Data!D986)</f>
        <v/>
      </c>
      <c r="E1000" s="9" t="str">
        <f aca="false">IF(Data!E986=0, "", Data!E986)</f>
        <v/>
      </c>
      <c r="F1000" s="8" t="str">
        <f aca="false">IF(Data!F986=0, "", Data!F986)</f>
        <v/>
      </c>
      <c r="G1000" s="8" t="str">
        <f aca="false">IF(Data!G986=0, "", Data!G986)</f>
        <v/>
      </c>
      <c r="H1000" s="8" t="str">
        <f aca="false">IF(Data!H986=0, "", Data!H986)</f>
        <v/>
      </c>
      <c r="I1000" s="8" t="str">
        <f aca="false">IF(Data!I986=0, "", Data!I986)</f>
        <v/>
      </c>
      <c r="J1000" s="8" t="str">
        <f aca="false">IF(Data!J986=0, "", Data!J986)</f>
        <v/>
      </c>
      <c r="K1000" s="8" t="str">
        <f aca="false">IF(Data!K986=0, "", Data!K986)</f>
        <v/>
      </c>
      <c r="L1000" s="10" t="str">
        <f aca="false">IF(Data!M986=0, "", Data!M986)</f>
        <v/>
      </c>
    </row>
    <row r="1001" customFormat="false" ht="21.6" hidden="false" customHeight="true" outlineLevel="0" collapsed="false">
      <c r="A1001" s="7" t="str">
        <f aca="false">IF(Data!A987=0, "", Data!A987)</f>
        <v/>
      </c>
      <c r="B1001" s="8" t="str">
        <f aca="false">IF(Data!B987=0, "", Data!B987)</f>
        <v/>
      </c>
      <c r="C1001" s="8" t="str">
        <f aca="false">IF(Data!C987=0, "", Data!C987)</f>
        <v/>
      </c>
      <c r="D1001" s="9" t="str">
        <f aca="false">IF(Data!D987=0, "", Data!D987)</f>
        <v/>
      </c>
      <c r="E1001" s="9" t="str">
        <f aca="false">IF(Data!E987=0, "", Data!E987)</f>
        <v/>
      </c>
      <c r="F1001" s="8" t="str">
        <f aca="false">IF(Data!F987=0, "", Data!F987)</f>
        <v/>
      </c>
      <c r="G1001" s="8" t="str">
        <f aca="false">IF(Data!G987=0, "", Data!G987)</f>
        <v/>
      </c>
      <c r="H1001" s="8" t="str">
        <f aca="false">IF(Data!H987=0, "", Data!H987)</f>
        <v/>
      </c>
      <c r="I1001" s="8" t="str">
        <f aca="false">IF(Data!I987=0, "", Data!I987)</f>
        <v/>
      </c>
      <c r="J1001" s="8" t="str">
        <f aca="false">IF(Data!J987=0, "", Data!J987)</f>
        <v/>
      </c>
      <c r="K1001" s="8" t="str">
        <f aca="false">IF(Data!K987=0, "", Data!K987)</f>
        <v/>
      </c>
      <c r="L1001" s="10" t="str">
        <f aca="false">IF(Data!M987=0, "", Data!M987)</f>
        <v/>
      </c>
    </row>
    <row r="1002" customFormat="false" ht="21.6" hidden="false" customHeight="true" outlineLevel="0" collapsed="false">
      <c r="A1002" s="7" t="str">
        <f aca="false">IF(Data!A988=0, "", Data!A988)</f>
        <v/>
      </c>
      <c r="B1002" s="8" t="str">
        <f aca="false">IF(Data!B988=0, "", Data!B988)</f>
        <v/>
      </c>
      <c r="C1002" s="8" t="str">
        <f aca="false">IF(Data!C988=0, "", Data!C988)</f>
        <v/>
      </c>
      <c r="D1002" s="9" t="str">
        <f aca="false">IF(Data!D988=0, "", Data!D988)</f>
        <v/>
      </c>
      <c r="E1002" s="9" t="str">
        <f aca="false">IF(Data!E988=0, "", Data!E988)</f>
        <v/>
      </c>
      <c r="F1002" s="8" t="str">
        <f aca="false">IF(Data!F988=0, "", Data!F988)</f>
        <v/>
      </c>
      <c r="G1002" s="8" t="str">
        <f aca="false">IF(Data!G988=0, "", Data!G988)</f>
        <v/>
      </c>
      <c r="H1002" s="8" t="str">
        <f aca="false">IF(Data!H988=0, "", Data!H988)</f>
        <v/>
      </c>
      <c r="I1002" s="8" t="str">
        <f aca="false">IF(Data!I988=0, "", Data!I988)</f>
        <v/>
      </c>
      <c r="J1002" s="8" t="str">
        <f aca="false">IF(Data!J988=0, "", Data!J988)</f>
        <v/>
      </c>
      <c r="K1002" s="8" t="str">
        <f aca="false">IF(Data!K988=0, "", Data!K988)</f>
        <v/>
      </c>
      <c r="L1002" s="10" t="str">
        <f aca="false">IF(Data!M988=0, "", Data!M988)</f>
        <v/>
      </c>
    </row>
    <row r="1003" customFormat="false" ht="21.6" hidden="false" customHeight="true" outlineLevel="0" collapsed="false">
      <c r="A1003" s="7" t="str">
        <f aca="false">IF(Data!A989=0, "", Data!A989)</f>
        <v/>
      </c>
      <c r="B1003" s="8" t="str">
        <f aca="false">IF(Data!B989=0, "", Data!B989)</f>
        <v/>
      </c>
      <c r="C1003" s="8" t="str">
        <f aca="false">IF(Data!C989=0, "", Data!C989)</f>
        <v/>
      </c>
      <c r="D1003" s="9" t="str">
        <f aca="false">IF(Data!D989=0, "", Data!D989)</f>
        <v/>
      </c>
      <c r="E1003" s="9" t="str">
        <f aca="false">IF(Data!E989=0, "", Data!E989)</f>
        <v/>
      </c>
      <c r="F1003" s="8" t="str">
        <f aca="false">IF(Data!F989=0, "", Data!F989)</f>
        <v/>
      </c>
      <c r="G1003" s="8" t="str">
        <f aca="false">IF(Data!G989=0, "", Data!G989)</f>
        <v/>
      </c>
      <c r="H1003" s="8" t="str">
        <f aca="false">IF(Data!H989=0, "", Data!H989)</f>
        <v/>
      </c>
      <c r="I1003" s="8" t="str">
        <f aca="false">IF(Data!I989=0, "", Data!I989)</f>
        <v/>
      </c>
      <c r="J1003" s="8" t="str">
        <f aca="false">IF(Data!J989=0, "", Data!J989)</f>
        <v/>
      </c>
      <c r="K1003" s="8" t="str">
        <f aca="false">IF(Data!K989=0, "", Data!K989)</f>
        <v/>
      </c>
      <c r="L1003" s="10" t="str">
        <f aca="false">IF(Data!M989=0, "", Data!M989)</f>
        <v/>
      </c>
    </row>
    <row r="1004" customFormat="false" ht="21.6" hidden="false" customHeight="true" outlineLevel="0" collapsed="false">
      <c r="A1004" s="7" t="str">
        <f aca="false">IF(Data!A990=0, "", Data!A990)</f>
        <v/>
      </c>
      <c r="B1004" s="8" t="str">
        <f aca="false">IF(Data!B990=0, "", Data!B990)</f>
        <v/>
      </c>
      <c r="C1004" s="8" t="str">
        <f aca="false">IF(Data!C990=0, "", Data!C990)</f>
        <v/>
      </c>
      <c r="D1004" s="9" t="str">
        <f aca="false">IF(Data!D990=0, "", Data!D990)</f>
        <v/>
      </c>
      <c r="E1004" s="9" t="str">
        <f aca="false">IF(Data!E990=0, "", Data!E990)</f>
        <v/>
      </c>
      <c r="F1004" s="8" t="str">
        <f aca="false">IF(Data!F990=0, "", Data!F990)</f>
        <v/>
      </c>
      <c r="G1004" s="8" t="str">
        <f aca="false">IF(Data!G990=0, "", Data!G990)</f>
        <v/>
      </c>
      <c r="H1004" s="8" t="str">
        <f aca="false">IF(Data!H990=0, "", Data!H990)</f>
        <v/>
      </c>
      <c r="I1004" s="8" t="str">
        <f aca="false">IF(Data!I990=0, "", Data!I990)</f>
        <v/>
      </c>
      <c r="J1004" s="8" t="str">
        <f aca="false">IF(Data!J990=0, "", Data!J990)</f>
        <v/>
      </c>
      <c r="K1004" s="8" t="str">
        <f aca="false">IF(Data!K990=0, "", Data!K990)</f>
        <v/>
      </c>
      <c r="L1004" s="10" t="str">
        <f aca="false">IF(Data!M990=0, "", Data!M990)</f>
        <v/>
      </c>
    </row>
    <row r="1005" customFormat="false" ht="21.6" hidden="false" customHeight="true" outlineLevel="0" collapsed="false">
      <c r="A1005" s="7" t="str">
        <f aca="false">IF(Data!A991=0, "", Data!A991)</f>
        <v/>
      </c>
      <c r="B1005" s="8" t="str">
        <f aca="false">IF(Data!B991=0, "", Data!B991)</f>
        <v/>
      </c>
      <c r="C1005" s="8" t="str">
        <f aca="false">IF(Data!C991=0, "", Data!C991)</f>
        <v/>
      </c>
      <c r="D1005" s="9" t="str">
        <f aca="false">IF(Data!D991=0, "", Data!D991)</f>
        <v/>
      </c>
      <c r="E1005" s="9" t="str">
        <f aca="false">IF(Data!E991=0, "", Data!E991)</f>
        <v/>
      </c>
      <c r="F1005" s="8" t="str">
        <f aca="false">IF(Data!F991=0, "", Data!F991)</f>
        <v/>
      </c>
      <c r="G1005" s="8" t="str">
        <f aca="false">IF(Data!G991=0, "", Data!G991)</f>
        <v/>
      </c>
      <c r="H1005" s="8" t="str">
        <f aca="false">IF(Data!H991=0, "", Data!H991)</f>
        <v/>
      </c>
      <c r="I1005" s="8" t="str">
        <f aca="false">IF(Data!I991=0, "", Data!I991)</f>
        <v/>
      </c>
      <c r="J1005" s="8" t="str">
        <f aca="false">IF(Data!J991=0, "", Data!J991)</f>
        <v/>
      </c>
      <c r="K1005" s="8" t="str">
        <f aca="false">IF(Data!K991=0, "", Data!K991)</f>
        <v/>
      </c>
      <c r="L1005" s="10" t="str">
        <f aca="false">IF(Data!M991=0, "", Data!M991)</f>
        <v/>
      </c>
    </row>
    <row r="1006" customFormat="false" ht="21.6" hidden="false" customHeight="true" outlineLevel="0" collapsed="false">
      <c r="A1006" s="7" t="str">
        <f aca="false">IF(Data!A992=0, "", Data!A992)</f>
        <v/>
      </c>
      <c r="B1006" s="8" t="str">
        <f aca="false">IF(Data!B992=0, "", Data!B992)</f>
        <v/>
      </c>
      <c r="C1006" s="8" t="str">
        <f aca="false">IF(Data!C992=0, "", Data!C992)</f>
        <v/>
      </c>
      <c r="D1006" s="9" t="str">
        <f aca="false">IF(Data!D992=0, "", Data!D992)</f>
        <v/>
      </c>
      <c r="E1006" s="9" t="str">
        <f aca="false">IF(Data!E992=0, "", Data!E992)</f>
        <v/>
      </c>
      <c r="F1006" s="8" t="str">
        <f aca="false">IF(Data!F992=0, "", Data!F992)</f>
        <v/>
      </c>
      <c r="G1006" s="8" t="str">
        <f aca="false">IF(Data!G992=0, "", Data!G992)</f>
        <v/>
      </c>
      <c r="H1006" s="8" t="str">
        <f aca="false">IF(Data!H992=0, "", Data!H992)</f>
        <v/>
      </c>
      <c r="I1006" s="8" t="str">
        <f aca="false">IF(Data!I992=0, "", Data!I992)</f>
        <v/>
      </c>
      <c r="J1006" s="8" t="str">
        <f aca="false">IF(Data!J992=0, "", Data!J992)</f>
        <v/>
      </c>
      <c r="K1006" s="8" t="str">
        <f aca="false">IF(Data!K992=0, "", Data!K992)</f>
        <v/>
      </c>
      <c r="L1006" s="10" t="str">
        <f aca="false">IF(Data!M992=0, "", Data!M992)</f>
        <v/>
      </c>
    </row>
    <row r="1007" customFormat="false" ht="21.6" hidden="false" customHeight="true" outlineLevel="0" collapsed="false">
      <c r="A1007" s="7" t="str">
        <f aca="false">IF(Data!A993=0, "", Data!A993)</f>
        <v/>
      </c>
      <c r="B1007" s="8" t="str">
        <f aca="false">IF(Data!B993=0, "", Data!B993)</f>
        <v/>
      </c>
      <c r="C1007" s="8" t="str">
        <f aca="false">IF(Data!C993=0, "", Data!C993)</f>
        <v/>
      </c>
      <c r="D1007" s="9" t="str">
        <f aca="false">IF(Data!D993=0, "", Data!D993)</f>
        <v/>
      </c>
      <c r="E1007" s="9" t="str">
        <f aca="false">IF(Data!E993=0, "", Data!E993)</f>
        <v/>
      </c>
      <c r="F1007" s="8" t="str">
        <f aca="false">IF(Data!F993=0, "", Data!F993)</f>
        <v/>
      </c>
      <c r="G1007" s="8" t="str">
        <f aca="false">IF(Data!G993=0, "", Data!G993)</f>
        <v/>
      </c>
      <c r="H1007" s="8" t="str">
        <f aca="false">IF(Data!H993=0, "", Data!H993)</f>
        <v/>
      </c>
      <c r="I1007" s="8" t="str">
        <f aca="false">IF(Data!I993=0, "", Data!I993)</f>
        <v/>
      </c>
      <c r="J1007" s="8" t="str">
        <f aca="false">IF(Data!J993=0, "", Data!J993)</f>
        <v/>
      </c>
      <c r="K1007" s="8" t="str">
        <f aca="false">IF(Data!K993=0, "", Data!K993)</f>
        <v/>
      </c>
      <c r="L1007" s="10" t="str">
        <f aca="false">IF(Data!M993=0, "", Data!M993)</f>
        <v/>
      </c>
    </row>
    <row r="1008" customFormat="false" ht="21.6" hidden="false" customHeight="true" outlineLevel="0" collapsed="false">
      <c r="A1008" s="7" t="str">
        <f aca="false">IF(Data!A994=0, "", Data!A994)</f>
        <v/>
      </c>
      <c r="B1008" s="8" t="str">
        <f aca="false">IF(Data!B994=0, "", Data!B994)</f>
        <v/>
      </c>
      <c r="C1008" s="8" t="str">
        <f aca="false">IF(Data!C994=0, "", Data!C994)</f>
        <v/>
      </c>
      <c r="D1008" s="9" t="str">
        <f aca="false">IF(Data!D994=0, "", Data!D994)</f>
        <v/>
      </c>
      <c r="E1008" s="9" t="str">
        <f aca="false">IF(Data!E994=0, "", Data!E994)</f>
        <v/>
      </c>
      <c r="F1008" s="8" t="str">
        <f aca="false">IF(Data!F994=0, "", Data!F994)</f>
        <v/>
      </c>
      <c r="G1008" s="8" t="str">
        <f aca="false">IF(Data!G994=0, "", Data!G994)</f>
        <v/>
      </c>
      <c r="H1008" s="8" t="str">
        <f aca="false">IF(Data!H994=0, "", Data!H994)</f>
        <v/>
      </c>
      <c r="I1008" s="8" t="str">
        <f aca="false">IF(Data!I994=0, "", Data!I994)</f>
        <v/>
      </c>
      <c r="J1008" s="8" t="str">
        <f aca="false">IF(Data!J994=0, "", Data!J994)</f>
        <v/>
      </c>
      <c r="K1008" s="8" t="str">
        <f aca="false">IF(Data!K994=0, "", Data!K994)</f>
        <v/>
      </c>
      <c r="L1008" s="10" t="str">
        <f aca="false">IF(Data!M994=0, "", Data!M994)</f>
        <v/>
      </c>
    </row>
    <row r="1009" customFormat="false" ht="21.6" hidden="false" customHeight="true" outlineLevel="0" collapsed="false">
      <c r="A1009" s="7" t="str">
        <f aca="false">IF(Data!A995=0, "", Data!A995)</f>
        <v/>
      </c>
      <c r="B1009" s="8" t="str">
        <f aca="false">IF(Data!B995=0, "", Data!B995)</f>
        <v/>
      </c>
      <c r="C1009" s="8" t="str">
        <f aca="false">IF(Data!C995=0, "", Data!C995)</f>
        <v/>
      </c>
      <c r="D1009" s="9" t="str">
        <f aca="false">IF(Data!D995=0, "", Data!D995)</f>
        <v/>
      </c>
      <c r="E1009" s="9" t="str">
        <f aca="false">IF(Data!E995=0, "", Data!E995)</f>
        <v/>
      </c>
      <c r="F1009" s="8" t="str">
        <f aca="false">IF(Data!F995=0, "", Data!F995)</f>
        <v/>
      </c>
      <c r="G1009" s="8" t="str">
        <f aca="false">IF(Data!G995=0, "", Data!G995)</f>
        <v/>
      </c>
      <c r="H1009" s="8" t="str">
        <f aca="false">IF(Data!H995=0, "", Data!H995)</f>
        <v/>
      </c>
      <c r="I1009" s="8" t="str">
        <f aca="false">IF(Data!I995=0, "", Data!I995)</f>
        <v/>
      </c>
      <c r="J1009" s="8" t="str">
        <f aca="false">IF(Data!J995=0, "", Data!J995)</f>
        <v/>
      </c>
      <c r="K1009" s="8" t="str">
        <f aca="false">IF(Data!K995=0, "", Data!K995)</f>
        <v/>
      </c>
      <c r="L1009" s="10" t="str">
        <f aca="false">IF(Data!M995=0, "", Data!M995)</f>
        <v/>
      </c>
    </row>
    <row r="1010" customFormat="false" ht="21.6" hidden="false" customHeight="true" outlineLevel="0" collapsed="false">
      <c r="A1010" s="7" t="str">
        <f aca="false">IF(Data!A996=0, "", Data!A996)</f>
        <v/>
      </c>
      <c r="B1010" s="8" t="str">
        <f aca="false">IF(Data!B996=0, "", Data!B996)</f>
        <v/>
      </c>
      <c r="C1010" s="8" t="str">
        <f aca="false">IF(Data!C996=0, "", Data!C996)</f>
        <v/>
      </c>
      <c r="D1010" s="9" t="str">
        <f aca="false">IF(Data!D996=0, "", Data!D996)</f>
        <v/>
      </c>
      <c r="E1010" s="9" t="str">
        <f aca="false">IF(Data!E996=0, "", Data!E996)</f>
        <v/>
      </c>
      <c r="F1010" s="8" t="str">
        <f aca="false">IF(Data!F996=0, "", Data!F996)</f>
        <v/>
      </c>
      <c r="G1010" s="8" t="str">
        <f aca="false">IF(Data!G996=0, "", Data!G996)</f>
        <v/>
      </c>
      <c r="H1010" s="8" t="str">
        <f aca="false">IF(Data!H996=0, "", Data!H996)</f>
        <v/>
      </c>
      <c r="I1010" s="8" t="str">
        <f aca="false">IF(Data!I996=0, "", Data!I996)</f>
        <v/>
      </c>
      <c r="J1010" s="8" t="str">
        <f aca="false">IF(Data!J996=0, "", Data!J996)</f>
        <v/>
      </c>
      <c r="K1010" s="8" t="str">
        <f aca="false">IF(Data!K996=0, "", Data!K996)</f>
        <v/>
      </c>
      <c r="L1010" s="10" t="str">
        <f aca="false">IF(Data!M996=0, "", Data!M996)</f>
        <v/>
      </c>
    </row>
    <row r="1011" customFormat="false" ht="21.6" hidden="false" customHeight="true" outlineLevel="0" collapsed="false">
      <c r="A1011" s="7" t="str">
        <f aca="false">IF(Data!A997=0, "", Data!A997)</f>
        <v/>
      </c>
      <c r="B1011" s="8" t="str">
        <f aca="false">IF(Data!B997=0, "", Data!B997)</f>
        <v/>
      </c>
      <c r="C1011" s="8" t="str">
        <f aca="false">IF(Data!C997=0, "", Data!C997)</f>
        <v/>
      </c>
      <c r="D1011" s="9" t="str">
        <f aca="false">IF(Data!D997=0, "", Data!D997)</f>
        <v/>
      </c>
      <c r="E1011" s="9" t="str">
        <f aca="false">IF(Data!E997=0, "", Data!E997)</f>
        <v/>
      </c>
      <c r="F1011" s="8" t="str">
        <f aca="false">IF(Data!F997=0, "", Data!F997)</f>
        <v/>
      </c>
      <c r="G1011" s="8" t="str">
        <f aca="false">IF(Data!G997=0, "", Data!G997)</f>
        <v/>
      </c>
      <c r="H1011" s="8" t="str">
        <f aca="false">IF(Data!H997=0, "", Data!H997)</f>
        <v/>
      </c>
      <c r="I1011" s="8" t="str">
        <f aca="false">IF(Data!I997=0, "", Data!I997)</f>
        <v/>
      </c>
      <c r="J1011" s="8" t="str">
        <f aca="false">IF(Data!J997=0, "", Data!J997)</f>
        <v/>
      </c>
      <c r="K1011" s="8" t="str">
        <f aca="false">IF(Data!K997=0, "", Data!K997)</f>
        <v/>
      </c>
      <c r="L1011" s="10" t="str">
        <f aca="false">IF(Data!M997=0, "", Data!M997)</f>
        <v/>
      </c>
    </row>
    <row r="1012" customFormat="false" ht="21.6" hidden="false" customHeight="true" outlineLevel="0" collapsed="false">
      <c r="A1012" s="7" t="str">
        <f aca="false">IF(Data!A998=0, "", Data!A998)</f>
        <v/>
      </c>
      <c r="B1012" s="8" t="str">
        <f aca="false">IF(Data!B998=0, "", Data!B998)</f>
        <v/>
      </c>
      <c r="C1012" s="8" t="str">
        <f aca="false">IF(Data!C998=0, "", Data!C998)</f>
        <v/>
      </c>
      <c r="D1012" s="9" t="str">
        <f aca="false">IF(Data!D998=0, "", Data!D998)</f>
        <v/>
      </c>
      <c r="E1012" s="9" t="str">
        <f aca="false">IF(Data!E998=0, "", Data!E998)</f>
        <v/>
      </c>
      <c r="F1012" s="8" t="str">
        <f aca="false">IF(Data!F998=0, "", Data!F998)</f>
        <v/>
      </c>
      <c r="G1012" s="8" t="str">
        <f aca="false">IF(Data!G998=0, "", Data!G998)</f>
        <v/>
      </c>
      <c r="H1012" s="8" t="str">
        <f aca="false">IF(Data!H998=0, "", Data!H998)</f>
        <v/>
      </c>
      <c r="I1012" s="8" t="str">
        <f aca="false">IF(Data!I998=0, "", Data!I998)</f>
        <v/>
      </c>
      <c r="J1012" s="8" t="str">
        <f aca="false">IF(Data!J998=0, "", Data!J998)</f>
        <v/>
      </c>
      <c r="K1012" s="8" t="str">
        <f aca="false">IF(Data!K998=0, "", Data!K998)</f>
        <v/>
      </c>
      <c r="L1012" s="10" t="str">
        <f aca="false">IF(Data!M998=0, "", Data!M998)</f>
        <v/>
      </c>
    </row>
    <row r="1013" customFormat="false" ht="21.6" hidden="false" customHeight="true" outlineLevel="0" collapsed="false">
      <c r="A1013" s="7" t="str">
        <f aca="false">IF(Data!A999=0, "", Data!A999)</f>
        <v/>
      </c>
      <c r="B1013" s="8" t="str">
        <f aca="false">IF(Data!B999=0, "", Data!B999)</f>
        <v/>
      </c>
      <c r="C1013" s="8" t="str">
        <f aca="false">IF(Data!C999=0, "", Data!C999)</f>
        <v/>
      </c>
      <c r="D1013" s="9" t="str">
        <f aca="false">IF(Data!D999=0, "", Data!D999)</f>
        <v/>
      </c>
      <c r="E1013" s="9" t="str">
        <f aca="false">IF(Data!E999=0, "", Data!E999)</f>
        <v/>
      </c>
      <c r="F1013" s="8" t="str">
        <f aca="false">IF(Data!F999=0, "", Data!F999)</f>
        <v/>
      </c>
      <c r="G1013" s="8" t="str">
        <f aca="false">IF(Data!G999=0, "", Data!G999)</f>
        <v/>
      </c>
      <c r="H1013" s="8" t="str">
        <f aca="false">IF(Data!H999=0, "", Data!H999)</f>
        <v/>
      </c>
      <c r="I1013" s="8" t="str">
        <f aca="false">IF(Data!I999=0, "", Data!I999)</f>
        <v/>
      </c>
      <c r="J1013" s="8" t="str">
        <f aca="false">IF(Data!J999=0, "", Data!J999)</f>
        <v/>
      </c>
      <c r="K1013" s="8" t="str">
        <f aca="false">IF(Data!K999=0, "", Data!K999)</f>
        <v/>
      </c>
      <c r="L1013" s="10" t="str">
        <f aca="false">IF(Data!M999=0, "", Data!M999)</f>
        <v/>
      </c>
    </row>
    <row r="1014" customFormat="false" ht="21.6" hidden="false" customHeight="true" outlineLevel="0" collapsed="false">
      <c r="A1014" s="7" t="str">
        <f aca="false">IF(Data!A1000=0, "", Data!A1000)</f>
        <v/>
      </c>
      <c r="B1014" s="8" t="str">
        <f aca="false">IF(Data!B1000=0, "", Data!B1000)</f>
        <v/>
      </c>
      <c r="C1014" s="8" t="str">
        <f aca="false">IF(Data!C1000=0, "", Data!C1000)</f>
        <v/>
      </c>
      <c r="D1014" s="9" t="str">
        <f aca="false">IF(Data!D1000=0, "", Data!D1000)</f>
        <v/>
      </c>
      <c r="E1014" s="9" t="str">
        <f aca="false">IF(Data!E1000=0, "", Data!E1000)</f>
        <v/>
      </c>
      <c r="F1014" s="8" t="str">
        <f aca="false">IF(Data!F1000=0, "", Data!F1000)</f>
        <v/>
      </c>
      <c r="G1014" s="8" t="str">
        <f aca="false">IF(Data!G1000=0, "", Data!G1000)</f>
        <v/>
      </c>
      <c r="H1014" s="8" t="str">
        <f aca="false">IF(Data!H1000=0, "", Data!H1000)</f>
        <v/>
      </c>
      <c r="I1014" s="8" t="str">
        <f aca="false">IF(Data!I1000=0, "", Data!I1000)</f>
        <v/>
      </c>
      <c r="J1014" s="8" t="str">
        <f aca="false">IF(Data!J1000=0, "", Data!J1000)</f>
        <v/>
      </c>
      <c r="K1014" s="8" t="str">
        <f aca="false">IF(Data!K1000=0, "", Data!K1000)</f>
        <v/>
      </c>
      <c r="L1014" s="10" t="str">
        <f aca="false">IF(Data!M1000=0, "", Data!M1000)</f>
        <v/>
      </c>
    </row>
    <row r="1015" customFormat="false" ht="21.6" hidden="false" customHeight="true" outlineLevel="0" collapsed="false">
      <c r="A1015" s="7" t="str">
        <f aca="false">IF(Data!A1001=0, "", Data!A1001)</f>
        <v/>
      </c>
      <c r="B1015" s="8" t="str">
        <f aca="false">IF(Data!B1001=0, "", Data!B1001)</f>
        <v/>
      </c>
      <c r="C1015" s="8" t="str">
        <f aca="false">IF(Data!C1001=0, "", Data!C1001)</f>
        <v/>
      </c>
      <c r="D1015" s="9" t="str">
        <f aca="false">IF(Data!D1001=0, "", Data!D1001)</f>
        <v/>
      </c>
      <c r="E1015" s="9" t="str">
        <f aca="false">IF(Data!E1001=0, "", Data!E1001)</f>
        <v/>
      </c>
      <c r="F1015" s="8" t="str">
        <f aca="false">IF(Data!F1001=0, "", Data!F1001)</f>
        <v/>
      </c>
      <c r="G1015" s="8" t="str">
        <f aca="false">IF(Data!G1001=0, "", Data!G1001)</f>
        <v/>
      </c>
      <c r="H1015" s="8" t="str">
        <f aca="false">IF(Data!H1001=0, "", Data!H1001)</f>
        <v/>
      </c>
      <c r="I1015" s="8" t="str">
        <f aca="false">IF(Data!I1001=0, "", Data!I1001)</f>
        <v/>
      </c>
      <c r="J1015" s="8" t="str">
        <f aca="false">IF(Data!J1001=0, "", Data!J1001)</f>
        <v/>
      </c>
      <c r="K1015" s="8" t="str">
        <f aca="false">IF(Data!K1001=0, "", Data!K1001)</f>
        <v/>
      </c>
      <c r="L1015" s="10" t="str">
        <f aca="false">IF(Data!M1001=0, "", Data!M1001)</f>
        <v/>
      </c>
    </row>
    <row r="1016" customFormat="false" ht="21.6" hidden="false" customHeight="true" outlineLevel="0" collapsed="false">
      <c r="A1016" s="7" t="str">
        <f aca="false">IF(Data!A1002=0, "", Data!A1002)</f>
        <v/>
      </c>
      <c r="B1016" s="8" t="str">
        <f aca="false">IF(Data!B1002=0, "", Data!B1002)</f>
        <v/>
      </c>
      <c r="C1016" s="8" t="str">
        <f aca="false">IF(Data!C1002=0, "", Data!C1002)</f>
        <v/>
      </c>
      <c r="D1016" s="9" t="str">
        <f aca="false">IF(Data!D1002=0, "", Data!D1002)</f>
        <v/>
      </c>
      <c r="E1016" s="9" t="str">
        <f aca="false">IF(Data!E1002=0, "", Data!E1002)</f>
        <v/>
      </c>
      <c r="F1016" s="8" t="str">
        <f aca="false">IF(Data!F1002=0, "", Data!F1002)</f>
        <v/>
      </c>
      <c r="G1016" s="8" t="str">
        <f aca="false">IF(Data!G1002=0, "", Data!G1002)</f>
        <v/>
      </c>
      <c r="H1016" s="8" t="str">
        <f aca="false">IF(Data!H1002=0, "", Data!H1002)</f>
        <v/>
      </c>
      <c r="I1016" s="8" t="str">
        <f aca="false">IF(Data!I1002=0, "", Data!I1002)</f>
        <v/>
      </c>
      <c r="J1016" s="8" t="str">
        <f aca="false">IF(Data!J1002=0, "", Data!J1002)</f>
        <v/>
      </c>
      <c r="K1016" s="8" t="str">
        <f aca="false">IF(Data!K1002=0, "", Data!K1002)</f>
        <v/>
      </c>
      <c r="L1016" s="10" t="str">
        <f aca="false">IF(Data!M1002=0, "", Data!M1002)</f>
        <v/>
      </c>
    </row>
    <row r="1017" customFormat="false" ht="21.6" hidden="false" customHeight="true" outlineLevel="0" collapsed="false">
      <c r="A1017" s="7" t="str">
        <f aca="false">IF(Data!A1003=0, "", Data!A1003)</f>
        <v/>
      </c>
      <c r="B1017" s="8" t="str">
        <f aca="false">IF(Data!B1003=0, "", Data!B1003)</f>
        <v/>
      </c>
      <c r="C1017" s="8" t="str">
        <f aca="false">IF(Data!C1003=0, "", Data!C1003)</f>
        <v/>
      </c>
      <c r="D1017" s="9" t="str">
        <f aca="false">IF(Data!D1003=0, "", Data!D1003)</f>
        <v/>
      </c>
      <c r="E1017" s="9" t="str">
        <f aca="false">IF(Data!E1003=0, "", Data!E1003)</f>
        <v/>
      </c>
      <c r="F1017" s="8" t="str">
        <f aca="false">IF(Data!F1003=0, "", Data!F1003)</f>
        <v/>
      </c>
      <c r="G1017" s="8" t="str">
        <f aca="false">IF(Data!G1003=0, "", Data!G1003)</f>
        <v/>
      </c>
      <c r="H1017" s="8" t="str">
        <f aca="false">IF(Data!H1003=0, "", Data!H1003)</f>
        <v/>
      </c>
      <c r="I1017" s="8" t="str">
        <f aca="false">IF(Data!I1003=0, "", Data!I1003)</f>
        <v/>
      </c>
      <c r="J1017" s="8" t="str">
        <f aca="false">IF(Data!J1003=0, "", Data!J1003)</f>
        <v/>
      </c>
      <c r="K1017" s="8" t="str">
        <f aca="false">IF(Data!K1003=0, "", Data!K1003)</f>
        <v/>
      </c>
      <c r="L1017" s="10" t="str">
        <f aca="false">IF(Data!M1003=0, "", Data!M1003)</f>
        <v/>
      </c>
    </row>
    <row r="1018" customFormat="false" ht="21.6" hidden="false" customHeight="true" outlineLevel="0" collapsed="false">
      <c r="A1018" s="7" t="str">
        <f aca="false">IF(Data!A1004=0, "", Data!A1004)</f>
        <v/>
      </c>
      <c r="B1018" s="8" t="str">
        <f aca="false">IF(Data!B1004=0, "", Data!B1004)</f>
        <v/>
      </c>
      <c r="C1018" s="8" t="str">
        <f aca="false">IF(Data!C1004=0, "", Data!C1004)</f>
        <v/>
      </c>
      <c r="D1018" s="9" t="str">
        <f aca="false">IF(Data!D1004=0, "", Data!D1004)</f>
        <v/>
      </c>
      <c r="E1018" s="9" t="str">
        <f aca="false">IF(Data!E1004=0, "", Data!E1004)</f>
        <v/>
      </c>
      <c r="F1018" s="8" t="str">
        <f aca="false">IF(Data!F1004=0, "", Data!F1004)</f>
        <v/>
      </c>
      <c r="G1018" s="8" t="str">
        <f aca="false">IF(Data!G1004=0, "", Data!G1004)</f>
        <v/>
      </c>
      <c r="H1018" s="8" t="str">
        <f aca="false">IF(Data!H1004=0, "", Data!H1004)</f>
        <v/>
      </c>
      <c r="I1018" s="8" t="str">
        <f aca="false">IF(Data!I1004=0, "", Data!I1004)</f>
        <v/>
      </c>
      <c r="J1018" s="8" t="str">
        <f aca="false">IF(Data!J1004=0, "", Data!J1004)</f>
        <v/>
      </c>
      <c r="K1018" s="8" t="str">
        <f aca="false">IF(Data!K1004=0, "", Data!K1004)</f>
        <v/>
      </c>
      <c r="L1018" s="10" t="str">
        <f aca="false">IF(Data!M1004=0, "", Data!M1004)</f>
        <v/>
      </c>
    </row>
    <row r="1019" customFormat="false" ht="21.6" hidden="false" customHeight="true" outlineLevel="0" collapsed="false">
      <c r="A1019" s="7" t="str">
        <f aca="false">IF(Data!A1005=0, "", Data!A1005)</f>
        <v/>
      </c>
      <c r="B1019" s="8" t="str">
        <f aca="false">IF(Data!B1005=0, "", Data!B1005)</f>
        <v/>
      </c>
      <c r="C1019" s="8" t="str">
        <f aca="false">IF(Data!C1005=0, "", Data!C1005)</f>
        <v/>
      </c>
      <c r="D1019" s="9" t="str">
        <f aca="false">IF(Data!D1005=0, "", Data!D1005)</f>
        <v/>
      </c>
      <c r="E1019" s="9" t="str">
        <f aca="false">IF(Data!E1005=0, "", Data!E1005)</f>
        <v/>
      </c>
      <c r="F1019" s="8" t="str">
        <f aca="false">IF(Data!F1005=0, "", Data!F1005)</f>
        <v/>
      </c>
      <c r="G1019" s="8" t="str">
        <f aca="false">IF(Data!G1005=0, "", Data!G1005)</f>
        <v/>
      </c>
      <c r="H1019" s="8" t="str">
        <f aca="false">IF(Data!H1005=0, "", Data!H1005)</f>
        <v/>
      </c>
      <c r="I1019" s="8" t="str">
        <f aca="false">IF(Data!I1005=0, "", Data!I1005)</f>
        <v/>
      </c>
      <c r="J1019" s="8" t="str">
        <f aca="false">IF(Data!J1005=0, "", Data!J1005)</f>
        <v/>
      </c>
      <c r="K1019" s="8" t="str">
        <f aca="false">IF(Data!K1005=0, "", Data!K1005)</f>
        <v/>
      </c>
      <c r="L1019" s="10" t="str">
        <f aca="false">IF(Data!M1005=0, "", Data!M1005)</f>
        <v/>
      </c>
    </row>
    <row r="1020" customFormat="false" ht="21.6" hidden="false" customHeight="true" outlineLevel="0" collapsed="false">
      <c r="A1020" s="7" t="str">
        <f aca="false">IF(Data!A1006=0, "", Data!A1006)</f>
        <v/>
      </c>
      <c r="B1020" s="8" t="str">
        <f aca="false">IF(Data!B1006=0, "", Data!B1006)</f>
        <v/>
      </c>
      <c r="C1020" s="8" t="str">
        <f aca="false">IF(Data!C1006=0, "", Data!C1006)</f>
        <v/>
      </c>
      <c r="D1020" s="9" t="str">
        <f aca="false">IF(Data!D1006=0, "", Data!D1006)</f>
        <v/>
      </c>
      <c r="E1020" s="9" t="str">
        <f aca="false">IF(Data!E1006=0, "", Data!E1006)</f>
        <v/>
      </c>
      <c r="F1020" s="8" t="str">
        <f aca="false">IF(Data!F1006=0, "", Data!F1006)</f>
        <v/>
      </c>
      <c r="G1020" s="8" t="str">
        <f aca="false">IF(Data!G1006=0, "", Data!G1006)</f>
        <v/>
      </c>
      <c r="H1020" s="8" t="str">
        <f aca="false">IF(Data!H1006=0, "", Data!H1006)</f>
        <v/>
      </c>
      <c r="I1020" s="8" t="str">
        <f aca="false">IF(Data!I1006=0, "", Data!I1006)</f>
        <v/>
      </c>
      <c r="J1020" s="8" t="str">
        <f aca="false">IF(Data!J1006=0, "", Data!J1006)</f>
        <v/>
      </c>
      <c r="K1020" s="8" t="str">
        <f aca="false">IF(Data!K1006=0, "", Data!K1006)</f>
        <v/>
      </c>
      <c r="L1020" s="10" t="str">
        <f aca="false">IF(Data!M1006=0, "", Data!M1006)</f>
        <v/>
      </c>
    </row>
    <row r="1021" customFormat="false" ht="21.6" hidden="false" customHeight="true" outlineLevel="0" collapsed="false">
      <c r="A1021" s="7" t="str">
        <f aca="false">IF(Data!A1007=0, "", Data!A1007)</f>
        <v/>
      </c>
      <c r="B1021" s="8" t="str">
        <f aca="false">IF(Data!B1007=0, "", Data!B1007)</f>
        <v/>
      </c>
      <c r="C1021" s="8" t="str">
        <f aca="false">IF(Data!C1007=0, "", Data!C1007)</f>
        <v/>
      </c>
      <c r="D1021" s="9" t="str">
        <f aca="false">IF(Data!D1007=0, "", Data!D1007)</f>
        <v/>
      </c>
      <c r="E1021" s="9" t="str">
        <f aca="false">IF(Data!E1007=0, "", Data!E1007)</f>
        <v/>
      </c>
      <c r="F1021" s="8" t="str">
        <f aca="false">IF(Data!F1007=0, "", Data!F1007)</f>
        <v/>
      </c>
      <c r="G1021" s="8" t="str">
        <f aca="false">IF(Data!G1007=0, "", Data!G1007)</f>
        <v/>
      </c>
      <c r="H1021" s="8" t="str">
        <f aca="false">IF(Data!H1007=0, "", Data!H1007)</f>
        <v/>
      </c>
      <c r="I1021" s="8" t="str">
        <f aca="false">IF(Data!I1007=0, "", Data!I1007)</f>
        <v/>
      </c>
      <c r="J1021" s="8" t="str">
        <f aca="false">IF(Data!J1007=0, "", Data!J1007)</f>
        <v/>
      </c>
      <c r="K1021" s="8" t="str">
        <f aca="false">IF(Data!K1007=0, "", Data!K1007)</f>
        <v/>
      </c>
      <c r="L1021" s="10" t="str">
        <f aca="false">IF(Data!M1007=0, "", Data!M1007)</f>
        <v/>
      </c>
    </row>
    <row r="1022" customFormat="false" ht="21.6" hidden="false" customHeight="true" outlineLevel="0" collapsed="false">
      <c r="A1022" s="16"/>
      <c r="B1022" s="17"/>
      <c r="C1022" s="17"/>
      <c r="D1022" s="18"/>
      <c r="E1022" s="18"/>
      <c r="F1022" s="17"/>
      <c r="G1022" s="17"/>
      <c r="H1022" s="17"/>
      <c r="I1022" s="17"/>
      <c r="J1022" s="17"/>
      <c r="K1022" s="17"/>
      <c r="L1022" s="19"/>
    </row>
    <row r="1023" customFormat="false" ht="21.6" hidden="false" customHeight="true" outlineLevel="0" collapsed="false">
      <c r="A1023" s="16"/>
      <c r="B1023" s="17"/>
      <c r="C1023" s="17"/>
      <c r="D1023" s="18"/>
      <c r="E1023" s="18"/>
      <c r="F1023" s="17"/>
      <c r="G1023" s="17"/>
      <c r="H1023" s="17"/>
      <c r="I1023" s="17"/>
      <c r="J1023" s="17"/>
      <c r="K1023" s="17"/>
      <c r="L1023" s="19"/>
    </row>
    <row r="1024" customFormat="false" ht="21.6" hidden="false" customHeight="true" outlineLevel="0" collapsed="false">
      <c r="A1024" s="16"/>
      <c r="B1024" s="17"/>
      <c r="C1024" s="17"/>
      <c r="D1024" s="18"/>
      <c r="E1024" s="18"/>
      <c r="F1024" s="17"/>
      <c r="G1024" s="17"/>
      <c r="H1024" s="17"/>
      <c r="I1024" s="17"/>
      <c r="J1024" s="17"/>
      <c r="K1024" s="17"/>
      <c r="L1024" s="19"/>
    </row>
    <row r="1025" customFormat="false" ht="21.6" hidden="false" customHeight="true" outlineLevel="0" collapsed="false">
      <c r="A1025" s="16"/>
      <c r="B1025" s="17"/>
      <c r="C1025" s="17"/>
      <c r="D1025" s="18"/>
      <c r="E1025" s="18"/>
      <c r="F1025" s="17"/>
      <c r="G1025" s="17"/>
      <c r="H1025" s="17"/>
      <c r="I1025" s="17"/>
      <c r="J1025" s="17"/>
      <c r="K1025" s="17"/>
      <c r="L1025" s="19"/>
    </row>
    <row r="1026" customFormat="false" ht="21.6" hidden="false" customHeight="true" outlineLevel="0" collapsed="false">
      <c r="A1026" s="16"/>
      <c r="B1026" s="17"/>
      <c r="C1026" s="17"/>
      <c r="D1026" s="18"/>
      <c r="E1026" s="18"/>
      <c r="F1026" s="17"/>
      <c r="G1026" s="17"/>
      <c r="H1026" s="17"/>
      <c r="I1026" s="17"/>
      <c r="J1026" s="17"/>
      <c r="K1026" s="17"/>
      <c r="L1026" s="19"/>
    </row>
    <row r="1027" customFormat="false" ht="21.6" hidden="false" customHeight="true" outlineLevel="0" collapsed="false">
      <c r="A1027" s="16"/>
      <c r="B1027" s="17"/>
      <c r="C1027" s="17"/>
      <c r="D1027" s="18"/>
      <c r="E1027" s="18"/>
      <c r="F1027" s="17"/>
      <c r="G1027" s="17"/>
      <c r="H1027" s="17"/>
      <c r="I1027" s="17"/>
      <c r="J1027" s="17"/>
      <c r="K1027" s="17"/>
      <c r="L1027" s="19"/>
    </row>
    <row r="1028" customFormat="false" ht="21.6" hidden="false" customHeight="true" outlineLevel="0" collapsed="false">
      <c r="A1028" s="16"/>
      <c r="B1028" s="17"/>
      <c r="C1028" s="17"/>
      <c r="D1028" s="18"/>
      <c r="E1028" s="18"/>
      <c r="F1028" s="17"/>
      <c r="G1028" s="17"/>
      <c r="H1028" s="17"/>
      <c r="I1028" s="17"/>
      <c r="J1028" s="17"/>
      <c r="K1028" s="17"/>
      <c r="L1028" s="19"/>
    </row>
    <row r="1029" customFormat="false" ht="21.6" hidden="false" customHeight="true" outlineLevel="0" collapsed="false">
      <c r="A1029" s="16"/>
      <c r="B1029" s="17"/>
      <c r="C1029" s="17"/>
      <c r="D1029" s="18"/>
      <c r="E1029" s="18"/>
      <c r="F1029" s="17"/>
      <c r="G1029" s="17"/>
      <c r="H1029" s="17"/>
      <c r="I1029" s="17"/>
      <c r="J1029" s="17"/>
      <c r="K1029" s="17"/>
      <c r="L1029" s="19"/>
    </row>
    <row r="1030" customFormat="false" ht="21.6" hidden="false" customHeight="true" outlineLevel="0" collapsed="false">
      <c r="A1030" s="16"/>
      <c r="B1030" s="17"/>
      <c r="C1030" s="17"/>
      <c r="D1030" s="18"/>
      <c r="E1030" s="18"/>
      <c r="F1030" s="17"/>
      <c r="G1030" s="17"/>
      <c r="H1030" s="17"/>
      <c r="I1030" s="17"/>
      <c r="J1030" s="17"/>
      <c r="K1030" s="17"/>
      <c r="L1030" s="19"/>
    </row>
    <row r="1031" customFormat="false" ht="21.6" hidden="false" customHeight="true" outlineLevel="0" collapsed="false">
      <c r="A1031" s="16"/>
      <c r="B1031" s="17"/>
      <c r="C1031" s="17"/>
      <c r="D1031" s="18"/>
      <c r="E1031" s="18"/>
      <c r="F1031" s="17"/>
      <c r="G1031" s="17"/>
      <c r="H1031" s="17"/>
      <c r="I1031" s="17"/>
      <c r="J1031" s="17"/>
      <c r="K1031" s="17"/>
      <c r="L1031" s="19"/>
    </row>
    <row r="1032" customFormat="false" ht="21.6" hidden="false" customHeight="true" outlineLevel="0" collapsed="false">
      <c r="A1032" s="16"/>
      <c r="B1032" s="17"/>
      <c r="C1032" s="17"/>
      <c r="D1032" s="18"/>
      <c r="E1032" s="18"/>
      <c r="F1032" s="17"/>
      <c r="G1032" s="17"/>
      <c r="H1032" s="17"/>
      <c r="I1032" s="17"/>
      <c r="J1032" s="17"/>
      <c r="K1032" s="17"/>
      <c r="L1032" s="19"/>
    </row>
    <row r="1033" customFormat="false" ht="21.6" hidden="false" customHeight="true" outlineLevel="0" collapsed="false">
      <c r="A1033" s="16"/>
      <c r="B1033" s="17"/>
      <c r="C1033" s="17"/>
      <c r="D1033" s="18"/>
      <c r="E1033" s="18"/>
      <c r="F1033" s="17"/>
      <c r="G1033" s="17"/>
      <c r="H1033" s="17"/>
      <c r="I1033" s="17"/>
      <c r="J1033" s="17"/>
      <c r="K1033" s="17"/>
      <c r="L1033" s="19"/>
    </row>
    <row r="1034" customFormat="false" ht="21.6" hidden="false" customHeight="true" outlineLevel="0" collapsed="false">
      <c r="A1034" s="16"/>
      <c r="B1034" s="17"/>
      <c r="C1034" s="17"/>
      <c r="D1034" s="18"/>
      <c r="E1034" s="18"/>
      <c r="F1034" s="17"/>
      <c r="G1034" s="17"/>
      <c r="H1034" s="17"/>
      <c r="I1034" s="17"/>
      <c r="J1034" s="17"/>
      <c r="K1034" s="17"/>
      <c r="L1034" s="19"/>
    </row>
    <row r="1035" customFormat="false" ht="21.6" hidden="false" customHeight="true" outlineLevel="0" collapsed="false">
      <c r="A1035" s="16"/>
      <c r="B1035" s="17"/>
      <c r="C1035" s="17"/>
      <c r="D1035" s="18"/>
      <c r="E1035" s="18"/>
      <c r="F1035" s="17"/>
      <c r="G1035" s="17"/>
      <c r="H1035" s="17"/>
      <c r="I1035" s="17"/>
      <c r="J1035" s="17"/>
      <c r="K1035" s="17"/>
      <c r="L1035" s="19"/>
    </row>
    <row r="1036" customFormat="false" ht="21.6" hidden="false" customHeight="true" outlineLevel="0" collapsed="false">
      <c r="A1036" s="16"/>
      <c r="B1036" s="17"/>
      <c r="C1036" s="17"/>
      <c r="D1036" s="18"/>
      <c r="E1036" s="18"/>
      <c r="F1036" s="17"/>
      <c r="G1036" s="17"/>
      <c r="H1036" s="17"/>
      <c r="I1036" s="17"/>
      <c r="J1036" s="17"/>
      <c r="K1036" s="17"/>
      <c r="L1036" s="19"/>
    </row>
    <row r="1037" customFormat="false" ht="21.6" hidden="false" customHeight="true" outlineLevel="0" collapsed="false">
      <c r="A1037" s="16"/>
      <c r="B1037" s="17"/>
      <c r="C1037" s="17"/>
      <c r="D1037" s="18"/>
      <c r="E1037" s="18"/>
      <c r="F1037" s="17"/>
      <c r="G1037" s="17"/>
      <c r="H1037" s="17"/>
      <c r="I1037" s="17"/>
      <c r="J1037" s="17"/>
      <c r="K1037" s="17"/>
      <c r="L1037" s="19"/>
    </row>
    <row r="1038" customFormat="false" ht="21.6" hidden="false" customHeight="true" outlineLevel="0" collapsed="false">
      <c r="A1038" s="16"/>
      <c r="B1038" s="17"/>
      <c r="C1038" s="17"/>
      <c r="D1038" s="18"/>
      <c r="E1038" s="18"/>
      <c r="F1038" s="17"/>
      <c r="G1038" s="17"/>
      <c r="H1038" s="17"/>
      <c r="I1038" s="17"/>
      <c r="J1038" s="17"/>
      <c r="K1038" s="17"/>
      <c r="L1038" s="19"/>
    </row>
    <row r="1039" customFormat="false" ht="21.6" hidden="false" customHeight="true" outlineLevel="0" collapsed="false">
      <c r="A1039" s="16"/>
      <c r="B1039" s="17"/>
      <c r="C1039" s="17"/>
      <c r="D1039" s="18"/>
      <c r="E1039" s="18"/>
      <c r="F1039" s="17"/>
      <c r="G1039" s="17"/>
      <c r="H1039" s="17"/>
      <c r="I1039" s="17"/>
      <c r="J1039" s="17"/>
      <c r="K1039" s="17"/>
      <c r="L1039" s="19"/>
    </row>
    <row r="1040" customFormat="false" ht="21.6" hidden="false" customHeight="true" outlineLevel="0" collapsed="false">
      <c r="A1040" s="16"/>
      <c r="B1040" s="17"/>
      <c r="C1040" s="17"/>
      <c r="D1040" s="18"/>
      <c r="E1040" s="18"/>
      <c r="F1040" s="17"/>
      <c r="G1040" s="17"/>
      <c r="H1040" s="17"/>
      <c r="I1040" s="17"/>
      <c r="J1040" s="17"/>
      <c r="K1040" s="17"/>
      <c r="L1040" s="19"/>
    </row>
    <row r="1041" customFormat="false" ht="21.6" hidden="false" customHeight="true" outlineLevel="0" collapsed="false">
      <c r="A1041" s="16"/>
      <c r="B1041" s="17"/>
      <c r="C1041" s="17"/>
      <c r="D1041" s="18"/>
      <c r="E1041" s="18"/>
      <c r="F1041" s="17"/>
      <c r="G1041" s="17"/>
      <c r="H1041" s="17"/>
      <c r="I1041" s="17"/>
      <c r="J1041" s="17"/>
      <c r="K1041" s="17"/>
      <c r="L1041" s="19"/>
    </row>
    <row r="1042" customFormat="false" ht="21.6" hidden="false" customHeight="true" outlineLevel="0" collapsed="false">
      <c r="A1042" s="16"/>
      <c r="B1042" s="17"/>
      <c r="C1042" s="17"/>
      <c r="D1042" s="18"/>
      <c r="E1042" s="18"/>
      <c r="F1042" s="17"/>
      <c r="G1042" s="17"/>
      <c r="H1042" s="17"/>
      <c r="I1042" s="17"/>
      <c r="J1042" s="17"/>
      <c r="K1042" s="17"/>
      <c r="L1042" s="19"/>
    </row>
    <row r="1043" customFormat="false" ht="21.6" hidden="false" customHeight="true" outlineLevel="0" collapsed="false">
      <c r="A1043" s="16"/>
      <c r="B1043" s="17"/>
      <c r="C1043" s="17"/>
      <c r="D1043" s="18"/>
      <c r="E1043" s="18"/>
      <c r="F1043" s="17"/>
      <c r="G1043" s="17"/>
      <c r="H1043" s="17"/>
      <c r="I1043" s="17"/>
      <c r="J1043" s="17"/>
      <c r="K1043" s="17"/>
      <c r="L1043" s="19"/>
    </row>
    <row r="1044" customFormat="false" ht="21.6" hidden="false" customHeight="true" outlineLevel="0" collapsed="false">
      <c r="A1044" s="16"/>
      <c r="B1044" s="17"/>
      <c r="C1044" s="17"/>
      <c r="D1044" s="18"/>
      <c r="E1044" s="18"/>
      <c r="F1044" s="17"/>
      <c r="G1044" s="17"/>
      <c r="H1044" s="17"/>
      <c r="I1044" s="17"/>
      <c r="J1044" s="17"/>
      <c r="K1044" s="17"/>
      <c r="L1044" s="19"/>
    </row>
    <row r="1045" customFormat="false" ht="21.6" hidden="false" customHeight="true" outlineLevel="0" collapsed="false">
      <c r="A1045" s="16"/>
      <c r="B1045" s="17"/>
      <c r="C1045" s="17"/>
      <c r="D1045" s="18"/>
      <c r="E1045" s="18"/>
      <c r="F1045" s="17"/>
      <c r="G1045" s="17"/>
      <c r="H1045" s="17"/>
      <c r="I1045" s="17"/>
      <c r="J1045" s="17"/>
      <c r="K1045" s="17"/>
      <c r="L1045" s="19"/>
    </row>
    <row r="1046" customFormat="false" ht="21.6" hidden="false" customHeight="true" outlineLevel="0" collapsed="false">
      <c r="A1046" s="16"/>
      <c r="B1046" s="17"/>
      <c r="C1046" s="17"/>
      <c r="D1046" s="18"/>
      <c r="E1046" s="18"/>
      <c r="F1046" s="17"/>
      <c r="G1046" s="17"/>
      <c r="H1046" s="17"/>
      <c r="I1046" s="17"/>
      <c r="J1046" s="17"/>
      <c r="K1046" s="17"/>
      <c r="L1046" s="19"/>
    </row>
    <row r="1047" customFormat="false" ht="21.6" hidden="false" customHeight="true" outlineLevel="0" collapsed="false">
      <c r="A1047" s="16"/>
      <c r="B1047" s="17"/>
      <c r="C1047" s="17"/>
      <c r="D1047" s="18"/>
      <c r="E1047" s="18"/>
      <c r="F1047" s="17"/>
      <c r="G1047" s="17"/>
      <c r="H1047" s="17"/>
      <c r="I1047" s="17"/>
      <c r="J1047" s="17"/>
      <c r="K1047" s="17"/>
      <c r="L1047" s="19"/>
    </row>
    <row r="1048" customFormat="false" ht="21.6" hidden="false" customHeight="true" outlineLevel="0" collapsed="false">
      <c r="A1048" s="16"/>
      <c r="B1048" s="17"/>
      <c r="C1048" s="17"/>
      <c r="D1048" s="18"/>
      <c r="E1048" s="18"/>
      <c r="F1048" s="17"/>
      <c r="G1048" s="17"/>
      <c r="H1048" s="17"/>
      <c r="I1048" s="17"/>
      <c r="J1048" s="17"/>
      <c r="K1048" s="17"/>
      <c r="L1048" s="19"/>
    </row>
    <row r="1049" customFormat="false" ht="21.6" hidden="false" customHeight="true" outlineLevel="0" collapsed="false">
      <c r="A1049" s="16"/>
      <c r="B1049" s="17"/>
      <c r="C1049" s="17"/>
      <c r="D1049" s="18"/>
      <c r="E1049" s="18"/>
      <c r="F1049" s="17"/>
      <c r="G1049" s="17"/>
      <c r="H1049" s="17"/>
      <c r="I1049" s="17"/>
      <c r="J1049" s="17"/>
      <c r="K1049" s="17"/>
      <c r="L1049" s="19"/>
    </row>
    <row r="1050" customFormat="false" ht="21.6" hidden="false" customHeight="true" outlineLevel="0" collapsed="false">
      <c r="A1050" s="16"/>
      <c r="B1050" s="17"/>
      <c r="C1050" s="17"/>
      <c r="D1050" s="18"/>
      <c r="E1050" s="18"/>
      <c r="F1050" s="17"/>
      <c r="G1050" s="17"/>
      <c r="H1050" s="17"/>
      <c r="I1050" s="17"/>
      <c r="J1050" s="17"/>
      <c r="K1050" s="17"/>
      <c r="L1050" s="19"/>
    </row>
    <row r="1051" customFormat="false" ht="21.6" hidden="false" customHeight="true" outlineLevel="0" collapsed="false">
      <c r="A1051" s="16"/>
      <c r="B1051" s="17"/>
      <c r="C1051" s="17"/>
      <c r="D1051" s="18"/>
      <c r="E1051" s="18"/>
      <c r="F1051" s="17"/>
      <c r="G1051" s="17"/>
      <c r="H1051" s="17"/>
      <c r="I1051" s="17"/>
      <c r="J1051" s="17"/>
      <c r="K1051" s="17"/>
      <c r="L1051" s="19"/>
    </row>
    <row r="1052" customFormat="false" ht="21.6" hidden="false" customHeight="true" outlineLevel="0" collapsed="false">
      <c r="A1052" s="16"/>
      <c r="B1052" s="17"/>
      <c r="C1052" s="17"/>
      <c r="D1052" s="18"/>
      <c r="E1052" s="18"/>
      <c r="F1052" s="17"/>
      <c r="G1052" s="17"/>
      <c r="H1052" s="17"/>
      <c r="I1052" s="17"/>
      <c r="J1052" s="17"/>
      <c r="K1052" s="17"/>
      <c r="L1052" s="19"/>
    </row>
    <row r="1053" customFormat="false" ht="21.6" hidden="false" customHeight="true" outlineLevel="0" collapsed="false">
      <c r="A1053" s="16"/>
      <c r="B1053" s="17"/>
      <c r="C1053" s="17"/>
      <c r="D1053" s="18"/>
      <c r="E1053" s="18"/>
      <c r="F1053" s="17"/>
      <c r="G1053" s="17"/>
      <c r="H1053" s="17"/>
      <c r="I1053" s="17"/>
      <c r="J1053" s="17"/>
      <c r="K1053" s="17"/>
      <c r="L1053" s="19"/>
    </row>
    <row r="1054" customFormat="false" ht="21.6" hidden="false" customHeight="true" outlineLevel="0" collapsed="false">
      <c r="A1054" s="16"/>
      <c r="B1054" s="17"/>
      <c r="C1054" s="17"/>
      <c r="D1054" s="18"/>
      <c r="E1054" s="18"/>
      <c r="F1054" s="17"/>
      <c r="G1054" s="17"/>
      <c r="H1054" s="17"/>
      <c r="I1054" s="17"/>
      <c r="J1054" s="17"/>
      <c r="K1054" s="17"/>
      <c r="L1054" s="19"/>
    </row>
    <row r="1055" customFormat="false" ht="21.6" hidden="false" customHeight="true" outlineLevel="0" collapsed="false">
      <c r="A1055" s="16"/>
      <c r="B1055" s="17"/>
      <c r="C1055" s="17"/>
      <c r="D1055" s="18"/>
      <c r="E1055" s="18"/>
      <c r="F1055" s="17"/>
      <c r="G1055" s="17"/>
      <c r="H1055" s="17"/>
      <c r="I1055" s="17"/>
      <c r="J1055" s="17"/>
      <c r="K1055" s="17"/>
      <c r="L1055" s="19"/>
    </row>
    <row r="1056" customFormat="false" ht="21.6" hidden="false" customHeight="true" outlineLevel="0" collapsed="false">
      <c r="A1056" s="16"/>
      <c r="B1056" s="17"/>
      <c r="C1056" s="17"/>
      <c r="D1056" s="18"/>
      <c r="E1056" s="18"/>
      <c r="F1056" s="17"/>
      <c r="G1056" s="17"/>
      <c r="H1056" s="17"/>
      <c r="I1056" s="17"/>
      <c r="J1056" s="17"/>
      <c r="K1056" s="17"/>
      <c r="L1056" s="19"/>
    </row>
    <row r="1057" customFormat="false" ht="21.6" hidden="false" customHeight="true" outlineLevel="0" collapsed="false">
      <c r="A1057" s="16"/>
      <c r="B1057" s="17"/>
      <c r="C1057" s="17"/>
      <c r="D1057" s="18"/>
      <c r="E1057" s="18"/>
      <c r="F1057" s="17"/>
      <c r="G1057" s="17"/>
      <c r="H1057" s="17"/>
      <c r="I1057" s="17"/>
      <c r="J1057" s="17"/>
      <c r="K1057" s="17"/>
      <c r="L1057" s="19"/>
    </row>
    <row r="1058" customFormat="false" ht="21.6" hidden="false" customHeight="true" outlineLevel="0" collapsed="false">
      <c r="A1058" s="16"/>
      <c r="B1058" s="17"/>
      <c r="C1058" s="17"/>
      <c r="D1058" s="18"/>
      <c r="E1058" s="18"/>
      <c r="F1058" s="17"/>
      <c r="G1058" s="17"/>
      <c r="H1058" s="17"/>
      <c r="I1058" s="17"/>
      <c r="J1058" s="17"/>
      <c r="K1058" s="17"/>
      <c r="L1058" s="19"/>
    </row>
    <row r="1059" customFormat="false" ht="21.6" hidden="false" customHeight="true" outlineLevel="0" collapsed="false">
      <c r="A1059" s="16"/>
      <c r="B1059" s="17"/>
      <c r="C1059" s="17"/>
      <c r="D1059" s="18"/>
      <c r="E1059" s="18"/>
      <c r="F1059" s="17"/>
      <c r="G1059" s="17"/>
      <c r="H1059" s="17"/>
      <c r="I1059" s="17"/>
      <c r="J1059" s="17"/>
      <c r="K1059" s="17"/>
      <c r="L1059" s="19"/>
    </row>
    <row r="1060" customFormat="false" ht="21.6" hidden="false" customHeight="true" outlineLevel="0" collapsed="false">
      <c r="A1060" s="16"/>
      <c r="B1060" s="17"/>
      <c r="C1060" s="17"/>
      <c r="D1060" s="18"/>
      <c r="E1060" s="18"/>
      <c r="F1060" s="17"/>
      <c r="G1060" s="17"/>
      <c r="H1060" s="17"/>
      <c r="I1060" s="17"/>
      <c r="J1060" s="17"/>
      <c r="K1060" s="17"/>
      <c r="L1060" s="19"/>
    </row>
    <row r="1061" customFormat="false" ht="21.6" hidden="false" customHeight="true" outlineLevel="0" collapsed="false">
      <c r="A1061" s="16"/>
      <c r="B1061" s="17"/>
      <c r="C1061" s="17"/>
      <c r="D1061" s="18"/>
      <c r="E1061" s="18"/>
      <c r="F1061" s="17"/>
      <c r="G1061" s="17"/>
      <c r="H1061" s="17"/>
      <c r="I1061" s="17"/>
      <c r="J1061" s="17"/>
      <c r="K1061" s="17"/>
      <c r="L1061" s="19"/>
    </row>
    <row r="1062" customFormat="false" ht="21.6" hidden="false" customHeight="true" outlineLevel="0" collapsed="false">
      <c r="A1062" s="16"/>
      <c r="B1062" s="17"/>
      <c r="C1062" s="17"/>
      <c r="D1062" s="18"/>
      <c r="E1062" s="18"/>
      <c r="F1062" s="17"/>
      <c r="G1062" s="17"/>
      <c r="H1062" s="17"/>
      <c r="I1062" s="17"/>
      <c r="J1062" s="17"/>
      <c r="K1062" s="17"/>
      <c r="L1062" s="19"/>
    </row>
    <row r="1063" customFormat="false" ht="21.6" hidden="false" customHeight="true" outlineLevel="0" collapsed="false">
      <c r="A1063" s="16"/>
      <c r="B1063" s="17"/>
      <c r="C1063" s="17"/>
      <c r="D1063" s="18"/>
      <c r="E1063" s="18"/>
      <c r="F1063" s="17"/>
      <c r="G1063" s="17"/>
      <c r="H1063" s="17"/>
      <c r="I1063" s="17"/>
      <c r="J1063" s="17"/>
      <c r="K1063" s="17"/>
      <c r="L1063" s="19"/>
    </row>
    <row r="1064" customFormat="false" ht="21.6" hidden="false" customHeight="true" outlineLevel="0" collapsed="false">
      <c r="A1064" s="16"/>
      <c r="B1064" s="17"/>
      <c r="C1064" s="17"/>
      <c r="D1064" s="18"/>
      <c r="E1064" s="18"/>
      <c r="F1064" s="17"/>
      <c r="G1064" s="17"/>
      <c r="H1064" s="17"/>
      <c r="I1064" s="17"/>
      <c r="J1064" s="17"/>
      <c r="K1064" s="17"/>
      <c r="L1064" s="19"/>
    </row>
    <row r="1065" customFormat="false" ht="21.6" hidden="false" customHeight="true" outlineLevel="0" collapsed="false">
      <c r="A1065" s="16"/>
      <c r="B1065" s="17"/>
      <c r="C1065" s="17"/>
      <c r="D1065" s="18"/>
      <c r="E1065" s="18"/>
      <c r="F1065" s="17"/>
      <c r="G1065" s="17"/>
      <c r="H1065" s="17"/>
      <c r="I1065" s="17"/>
      <c r="J1065" s="17"/>
      <c r="K1065" s="17"/>
      <c r="L1065" s="19"/>
    </row>
    <row r="1066" customFormat="false" ht="21.6" hidden="false" customHeight="true" outlineLevel="0" collapsed="false">
      <c r="A1066" s="16"/>
      <c r="B1066" s="17"/>
      <c r="C1066" s="17"/>
      <c r="D1066" s="18"/>
      <c r="E1066" s="18"/>
      <c r="F1066" s="17"/>
      <c r="G1066" s="17"/>
      <c r="H1066" s="17"/>
      <c r="I1066" s="17"/>
      <c r="J1066" s="17"/>
      <c r="K1066" s="17"/>
      <c r="L1066" s="19"/>
    </row>
    <row r="1067" customFormat="false" ht="21.6" hidden="false" customHeight="true" outlineLevel="0" collapsed="false">
      <c r="A1067" s="16"/>
      <c r="B1067" s="17"/>
      <c r="C1067" s="17"/>
      <c r="D1067" s="18"/>
      <c r="E1067" s="18"/>
      <c r="F1067" s="17"/>
      <c r="G1067" s="17"/>
      <c r="H1067" s="17"/>
      <c r="I1067" s="17"/>
      <c r="J1067" s="17"/>
      <c r="K1067" s="17"/>
      <c r="L1067" s="19"/>
    </row>
    <row r="1068" customFormat="false" ht="21.6" hidden="false" customHeight="true" outlineLevel="0" collapsed="false">
      <c r="A1068" s="16"/>
      <c r="B1068" s="17"/>
      <c r="C1068" s="17"/>
      <c r="D1068" s="18"/>
      <c r="E1068" s="18"/>
      <c r="F1068" s="17"/>
      <c r="G1068" s="17"/>
      <c r="H1068" s="17"/>
      <c r="I1068" s="17"/>
      <c r="J1068" s="17"/>
      <c r="K1068" s="17"/>
      <c r="L1068" s="19"/>
    </row>
    <row r="1069" customFormat="false" ht="21.6" hidden="false" customHeight="true" outlineLevel="0" collapsed="false">
      <c r="A1069" s="16"/>
      <c r="B1069" s="17"/>
      <c r="C1069" s="17"/>
      <c r="D1069" s="18"/>
      <c r="E1069" s="18"/>
      <c r="F1069" s="17"/>
      <c r="G1069" s="17"/>
      <c r="H1069" s="17"/>
      <c r="I1069" s="17"/>
      <c r="J1069" s="17"/>
      <c r="K1069" s="17"/>
      <c r="L1069" s="19"/>
    </row>
    <row r="1070" customFormat="false" ht="21.6" hidden="false" customHeight="true" outlineLevel="0" collapsed="false">
      <c r="A1070" s="16"/>
      <c r="B1070" s="17"/>
      <c r="C1070" s="17"/>
      <c r="D1070" s="18"/>
      <c r="E1070" s="18"/>
      <c r="F1070" s="17"/>
      <c r="G1070" s="17"/>
      <c r="H1070" s="17"/>
      <c r="I1070" s="17"/>
      <c r="J1070" s="17"/>
      <c r="K1070" s="17"/>
      <c r="L1070" s="19"/>
    </row>
    <row r="1071" customFormat="false" ht="21.6" hidden="false" customHeight="true" outlineLevel="0" collapsed="false">
      <c r="A1071" s="16"/>
      <c r="B1071" s="17"/>
      <c r="C1071" s="17"/>
      <c r="D1071" s="18"/>
      <c r="E1071" s="18"/>
      <c r="F1071" s="17"/>
      <c r="G1071" s="17"/>
      <c r="H1071" s="17"/>
      <c r="I1071" s="17"/>
      <c r="J1071" s="17"/>
      <c r="K1071" s="17"/>
      <c r="L1071" s="19"/>
    </row>
    <row r="1072" customFormat="false" ht="21.6" hidden="false" customHeight="true" outlineLevel="0" collapsed="false">
      <c r="A1072" s="16"/>
      <c r="B1072" s="17"/>
      <c r="C1072" s="17"/>
      <c r="D1072" s="18"/>
      <c r="E1072" s="18"/>
      <c r="F1072" s="17"/>
      <c r="G1072" s="17"/>
      <c r="H1072" s="17"/>
      <c r="I1072" s="17"/>
      <c r="J1072" s="17"/>
      <c r="K1072" s="17"/>
      <c r="L1072" s="19"/>
    </row>
    <row r="1073" customFormat="false" ht="21.6" hidden="false" customHeight="true" outlineLevel="0" collapsed="false">
      <c r="A1073" s="16"/>
      <c r="B1073" s="17"/>
      <c r="C1073" s="17"/>
      <c r="D1073" s="18"/>
      <c r="E1073" s="18"/>
      <c r="F1073" s="17"/>
      <c r="G1073" s="17"/>
      <c r="H1073" s="17"/>
      <c r="I1073" s="17"/>
      <c r="J1073" s="17"/>
      <c r="K1073" s="17"/>
      <c r="L1073" s="19"/>
    </row>
    <row r="1074" customFormat="false" ht="21.6" hidden="false" customHeight="true" outlineLevel="0" collapsed="false">
      <c r="A1074" s="16"/>
      <c r="B1074" s="17"/>
      <c r="C1074" s="17"/>
      <c r="D1074" s="18"/>
      <c r="E1074" s="18"/>
      <c r="F1074" s="17"/>
      <c r="G1074" s="17"/>
      <c r="H1074" s="17"/>
      <c r="I1074" s="17"/>
      <c r="J1074" s="17"/>
      <c r="K1074" s="17"/>
      <c r="L1074" s="19"/>
    </row>
    <row r="1075" customFormat="false" ht="21.6" hidden="false" customHeight="true" outlineLevel="0" collapsed="false">
      <c r="A1075" s="16"/>
      <c r="B1075" s="17"/>
      <c r="C1075" s="17"/>
      <c r="D1075" s="18"/>
      <c r="E1075" s="18"/>
      <c r="F1075" s="17"/>
      <c r="G1075" s="17"/>
      <c r="H1075" s="17"/>
      <c r="I1075" s="17"/>
      <c r="J1075" s="17"/>
      <c r="K1075" s="17"/>
      <c r="L1075" s="19"/>
    </row>
    <row r="1076" customFormat="false" ht="21.6" hidden="false" customHeight="true" outlineLevel="0" collapsed="false">
      <c r="A1076" s="16"/>
      <c r="B1076" s="17"/>
      <c r="C1076" s="17"/>
      <c r="D1076" s="18"/>
      <c r="E1076" s="18"/>
      <c r="F1076" s="17"/>
      <c r="G1076" s="17"/>
      <c r="H1076" s="17"/>
      <c r="I1076" s="17"/>
      <c r="J1076" s="17"/>
      <c r="K1076" s="17"/>
      <c r="L1076" s="19"/>
    </row>
    <row r="1077" customFormat="false" ht="21.6" hidden="false" customHeight="true" outlineLevel="0" collapsed="false">
      <c r="A1077" s="16"/>
      <c r="B1077" s="17"/>
      <c r="C1077" s="17"/>
      <c r="D1077" s="18"/>
      <c r="E1077" s="18"/>
      <c r="F1077" s="17"/>
      <c r="G1077" s="17"/>
      <c r="H1077" s="17"/>
      <c r="I1077" s="17"/>
      <c r="J1077" s="17"/>
      <c r="K1077" s="17"/>
      <c r="L1077" s="19"/>
    </row>
    <row r="1078" customFormat="false" ht="21.6" hidden="false" customHeight="true" outlineLevel="0" collapsed="false">
      <c r="A1078" s="16"/>
      <c r="B1078" s="17"/>
      <c r="C1078" s="17"/>
      <c r="D1078" s="18"/>
      <c r="E1078" s="18"/>
      <c r="F1078" s="17"/>
      <c r="G1078" s="17"/>
      <c r="H1078" s="17"/>
      <c r="I1078" s="17"/>
      <c r="J1078" s="17"/>
      <c r="K1078" s="17"/>
      <c r="L1078" s="19"/>
    </row>
    <row r="1079" customFormat="false" ht="21.6" hidden="false" customHeight="true" outlineLevel="0" collapsed="false">
      <c r="A1079" s="16"/>
      <c r="B1079" s="17"/>
      <c r="C1079" s="17"/>
      <c r="D1079" s="18"/>
      <c r="E1079" s="18"/>
      <c r="F1079" s="17"/>
      <c r="G1079" s="17"/>
      <c r="H1079" s="17"/>
      <c r="I1079" s="17"/>
      <c r="J1079" s="17"/>
      <c r="K1079" s="17"/>
      <c r="L1079" s="19"/>
    </row>
    <row r="1080" customFormat="false" ht="21.6" hidden="false" customHeight="true" outlineLevel="0" collapsed="false">
      <c r="A1080" s="16"/>
      <c r="B1080" s="17"/>
      <c r="C1080" s="17"/>
      <c r="D1080" s="18"/>
      <c r="E1080" s="18"/>
      <c r="F1080" s="17"/>
      <c r="G1080" s="17"/>
      <c r="H1080" s="17"/>
      <c r="I1080" s="17"/>
      <c r="J1080" s="17"/>
      <c r="K1080" s="17"/>
      <c r="L1080" s="19"/>
    </row>
    <row r="1081" customFormat="false" ht="21.6" hidden="false" customHeight="true" outlineLevel="0" collapsed="false">
      <c r="A1081" s="16"/>
      <c r="B1081" s="17"/>
      <c r="C1081" s="17"/>
      <c r="D1081" s="18"/>
      <c r="E1081" s="18"/>
      <c r="F1081" s="17"/>
      <c r="G1081" s="17"/>
      <c r="H1081" s="17"/>
      <c r="I1081" s="17"/>
      <c r="J1081" s="17"/>
      <c r="K1081" s="17"/>
      <c r="L1081" s="19"/>
    </row>
    <row r="1082" customFormat="false" ht="21.6" hidden="false" customHeight="true" outlineLevel="0" collapsed="false">
      <c r="A1082" s="16"/>
      <c r="B1082" s="17"/>
      <c r="C1082" s="17"/>
      <c r="D1082" s="18"/>
      <c r="E1082" s="18"/>
      <c r="F1082" s="17"/>
      <c r="G1082" s="17"/>
      <c r="H1082" s="17"/>
      <c r="I1082" s="17"/>
      <c r="J1082" s="17"/>
      <c r="K1082" s="17"/>
      <c r="L1082" s="19"/>
    </row>
    <row r="1083" customFormat="false" ht="21.6" hidden="false" customHeight="true" outlineLevel="0" collapsed="false">
      <c r="A1083" s="16"/>
      <c r="B1083" s="17"/>
      <c r="C1083" s="17"/>
      <c r="D1083" s="18"/>
      <c r="E1083" s="18"/>
      <c r="F1083" s="17"/>
      <c r="G1083" s="17"/>
      <c r="H1083" s="17"/>
      <c r="I1083" s="17"/>
      <c r="J1083" s="17"/>
      <c r="K1083" s="17"/>
      <c r="L1083" s="19"/>
    </row>
    <row r="1084" customFormat="false" ht="21.6" hidden="false" customHeight="true" outlineLevel="0" collapsed="false">
      <c r="A1084" s="16"/>
      <c r="B1084" s="17"/>
      <c r="C1084" s="17"/>
      <c r="D1084" s="18"/>
      <c r="E1084" s="18"/>
      <c r="F1084" s="17"/>
      <c r="G1084" s="17"/>
      <c r="H1084" s="17"/>
      <c r="I1084" s="17"/>
      <c r="J1084" s="17"/>
      <c r="K1084" s="17"/>
      <c r="L1084" s="19"/>
    </row>
    <row r="1085" customFormat="false" ht="21.6" hidden="false" customHeight="true" outlineLevel="0" collapsed="false">
      <c r="A1085" s="16"/>
      <c r="B1085" s="17"/>
      <c r="C1085" s="17"/>
      <c r="D1085" s="18"/>
      <c r="E1085" s="18"/>
      <c r="F1085" s="17"/>
      <c r="G1085" s="17"/>
      <c r="H1085" s="17"/>
      <c r="I1085" s="17"/>
      <c r="J1085" s="17"/>
      <c r="K1085" s="17"/>
      <c r="L1085" s="19"/>
    </row>
    <row r="1086" customFormat="false" ht="21.6" hidden="false" customHeight="true" outlineLevel="0" collapsed="false">
      <c r="A1086" s="16"/>
      <c r="B1086" s="17"/>
      <c r="C1086" s="17"/>
      <c r="D1086" s="18"/>
      <c r="E1086" s="18"/>
      <c r="F1086" s="17"/>
      <c r="G1086" s="17"/>
      <c r="H1086" s="17"/>
      <c r="I1086" s="17"/>
      <c r="J1086" s="17"/>
      <c r="K1086" s="17"/>
      <c r="L1086" s="19"/>
    </row>
    <row r="1087" customFormat="false" ht="21.6" hidden="false" customHeight="true" outlineLevel="0" collapsed="false">
      <c r="A1087" s="16"/>
      <c r="B1087" s="17"/>
      <c r="C1087" s="17"/>
      <c r="D1087" s="18"/>
      <c r="E1087" s="18"/>
      <c r="F1087" s="17"/>
      <c r="G1087" s="17"/>
      <c r="H1087" s="17"/>
      <c r="I1087" s="17"/>
      <c r="J1087" s="17"/>
      <c r="K1087" s="17"/>
      <c r="L1087" s="19"/>
    </row>
    <row r="1088" customFormat="false" ht="21.6" hidden="false" customHeight="true" outlineLevel="0" collapsed="false">
      <c r="A1088" s="16"/>
      <c r="B1088" s="17"/>
      <c r="C1088" s="17"/>
      <c r="D1088" s="18"/>
      <c r="E1088" s="18"/>
      <c r="F1088" s="17"/>
      <c r="G1088" s="17"/>
      <c r="H1088" s="17"/>
      <c r="I1088" s="17"/>
      <c r="J1088" s="17"/>
      <c r="K1088" s="17"/>
      <c r="L1088" s="19"/>
    </row>
    <row r="1089" customFormat="false" ht="21.6" hidden="false" customHeight="true" outlineLevel="0" collapsed="false">
      <c r="A1089" s="16"/>
      <c r="B1089" s="17"/>
      <c r="C1089" s="17"/>
      <c r="D1089" s="18"/>
      <c r="E1089" s="18"/>
      <c r="F1089" s="17"/>
      <c r="G1089" s="17"/>
      <c r="H1089" s="17"/>
      <c r="I1089" s="17"/>
      <c r="J1089" s="17"/>
      <c r="K1089" s="17"/>
      <c r="L1089" s="19"/>
    </row>
    <row r="1090" customFormat="false" ht="21.6" hidden="false" customHeight="true" outlineLevel="0" collapsed="false">
      <c r="A1090" s="16"/>
      <c r="B1090" s="17"/>
      <c r="C1090" s="17"/>
      <c r="D1090" s="18"/>
      <c r="E1090" s="18"/>
      <c r="F1090" s="17"/>
      <c r="G1090" s="17"/>
      <c r="H1090" s="17"/>
      <c r="I1090" s="17"/>
      <c r="J1090" s="17"/>
      <c r="K1090" s="17"/>
      <c r="L1090" s="19"/>
    </row>
    <row r="1091" customFormat="false" ht="21.6" hidden="false" customHeight="true" outlineLevel="0" collapsed="false">
      <c r="A1091" s="16"/>
      <c r="B1091" s="17"/>
      <c r="C1091" s="17"/>
      <c r="D1091" s="18"/>
      <c r="E1091" s="18"/>
      <c r="F1091" s="17"/>
      <c r="G1091" s="17"/>
      <c r="H1091" s="17"/>
      <c r="I1091" s="17"/>
      <c r="J1091" s="17"/>
      <c r="K1091" s="17"/>
      <c r="L1091" s="19"/>
    </row>
    <row r="1092" customFormat="false" ht="21.6" hidden="false" customHeight="true" outlineLevel="0" collapsed="false">
      <c r="A1092" s="16"/>
      <c r="B1092" s="17"/>
      <c r="C1092" s="17"/>
      <c r="D1092" s="18"/>
      <c r="E1092" s="18"/>
      <c r="F1092" s="17"/>
      <c r="G1092" s="17"/>
      <c r="H1092" s="17"/>
      <c r="I1092" s="17"/>
      <c r="J1092" s="17"/>
      <c r="K1092" s="17"/>
      <c r="L1092" s="19"/>
    </row>
    <row r="1093" customFormat="false" ht="21.6" hidden="false" customHeight="true" outlineLevel="0" collapsed="false">
      <c r="A1093" s="16"/>
      <c r="B1093" s="17"/>
      <c r="C1093" s="17"/>
      <c r="D1093" s="18"/>
      <c r="E1093" s="18"/>
      <c r="F1093" s="17"/>
      <c r="G1093" s="17"/>
      <c r="H1093" s="17"/>
      <c r="I1093" s="17"/>
      <c r="J1093" s="17"/>
      <c r="K1093" s="17"/>
      <c r="L1093" s="19"/>
    </row>
    <row r="1094" customFormat="false" ht="21.6" hidden="false" customHeight="true" outlineLevel="0" collapsed="false">
      <c r="A1094" s="16"/>
      <c r="B1094" s="17"/>
      <c r="C1094" s="17"/>
      <c r="D1094" s="18"/>
      <c r="E1094" s="18"/>
      <c r="F1094" s="17"/>
      <c r="G1094" s="17"/>
      <c r="H1094" s="17"/>
      <c r="I1094" s="17"/>
      <c r="J1094" s="17"/>
      <c r="K1094" s="17"/>
      <c r="L1094" s="19"/>
    </row>
    <row r="1095" customFormat="false" ht="21.6" hidden="false" customHeight="true" outlineLevel="0" collapsed="false">
      <c r="A1095" s="16"/>
      <c r="B1095" s="17"/>
      <c r="C1095" s="17"/>
      <c r="D1095" s="18"/>
      <c r="E1095" s="18"/>
      <c r="F1095" s="17"/>
      <c r="G1095" s="17"/>
      <c r="H1095" s="17"/>
      <c r="I1095" s="17"/>
      <c r="J1095" s="17"/>
      <c r="K1095" s="17"/>
      <c r="L1095" s="19"/>
    </row>
    <row r="1096" customFormat="false" ht="21.6" hidden="false" customHeight="true" outlineLevel="0" collapsed="false">
      <c r="A1096" s="16"/>
      <c r="B1096" s="17"/>
      <c r="C1096" s="17"/>
      <c r="D1096" s="18"/>
      <c r="E1096" s="18"/>
      <c r="F1096" s="17"/>
      <c r="G1096" s="17"/>
      <c r="H1096" s="17"/>
      <c r="I1096" s="17"/>
      <c r="J1096" s="17"/>
      <c r="K1096" s="17"/>
      <c r="L1096" s="19"/>
    </row>
    <row r="1097" customFormat="false" ht="21.6" hidden="false" customHeight="true" outlineLevel="0" collapsed="false">
      <c r="A1097" s="16"/>
      <c r="B1097" s="17"/>
      <c r="C1097" s="17"/>
      <c r="D1097" s="18"/>
      <c r="E1097" s="18"/>
      <c r="F1097" s="17"/>
      <c r="G1097" s="17"/>
      <c r="H1097" s="17"/>
      <c r="I1097" s="17"/>
      <c r="J1097" s="17"/>
      <c r="K1097" s="17"/>
      <c r="L1097" s="19"/>
    </row>
    <row r="1098" customFormat="false" ht="21.6" hidden="false" customHeight="true" outlineLevel="0" collapsed="false">
      <c r="A1098" s="16"/>
      <c r="B1098" s="17"/>
      <c r="C1098" s="17"/>
      <c r="D1098" s="18"/>
      <c r="E1098" s="18"/>
      <c r="F1098" s="17"/>
      <c r="G1098" s="17"/>
      <c r="H1098" s="17"/>
      <c r="I1098" s="17"/>
      <c r="J1098" s="17"/>
      <c r="K1098" s="17"/>
      <c r="L1098" s="19"/>
    </row>
    <row r="1099" customFormat="false" ht="21.6" hidden="false" customHeight="true" outlineLevel="0" collapsed="false">
      <c r="A1099" s="16"/>
      <c r="B1099" s="17"/>
      <c r="C1099" s="17"/>
      <c r="D1099" s="18"/>
      <c r="E1099" s="18"/>
      <c r="F1099" s="17"/>
      <c r="G1099" s="17"/>
      <c r="H1099" s="17"/>
      <c r="I1099" s="17"/>
      <c r="J1099" s="17"/>
      <c r="K1099" s="17"/>
      <c r="L1099" s="19"/>
    </row>
    <row r="1100" customFormat="false" ht="21.6" hidden="false" customHeight="true" outlineLevel="0" collapsed="false">
      <c r="A1100" s="16"/>
      <c r="B1100" s="17"/>
      <c r="C1100" s="17"/>
      <c r="D1100" s="18"/>
      <c r="E1100" s="18"/>
      <c r="F1100" s="17"/>
      <c r="G1100" s="17"/>
      <c r="H1100" s="17"/>
      <c r="I1100" s="17"/>
      <c r="J1100" s="17"/>
      <c r="K1100" s="17"/>
      <c r="L1100" s="19"/>
    </row>
    <row r="1101" customFormat="false" ht="21.6" hidden="false" customHeight="true" outlineLevel="0" collapsed="false">
      <c r="A1101" s="16"/>
      <c r="B1101" s="17"/>
      <c r="C1101" s="17"/>
      <c r="D1101" s="18"/>
      <c r="E1101" s="18"/>
      <c r="F1101" s="17"/>
      <c r="G1101" s="17"/>
      <c r="H1101" s="17"/>
      <c r="I1101" s="17"/>
      <c r="J1101" s="17"/>
      <c r="K1101" s="17"/>
      <c r="L1101" s="19"/>
    </row>
    <row r="1102" customFormat="false" ht="21.6" hidden="false" customHeight="true" outlineLevel="0" collapsed="false">
      <c r="A1102" s="16"/>
      <c r="B1102" s="17"/>
      <c r="C1102" s="17"/>
      <c r="D1102" s="18"/>
      <c r="E1102" s="18"/>
      <c r="F1102" s="17"/>
      <c r="G1102" s="17"/>
      <c r="H1102" s="17"/>
      <c r="I1102" s="17"/>
      <c r="J1102" s="17"/>
      <c r="K1102" s="17"/>
      <c r="L1102" s="19"/>
    </row>
    <row r="1103" customFormat="false" ht="21.6" hidden="false" customHeight="true" outlineLevel="0" collapsed="false">
      <c r="A1103" s="16"/>
      <c r="B1103" s="17"/>
      <c r="C1103" s="17"/>
      <c r="D1103" s="18"/>
      <c r="E1103" s="18"/>
      <c r="F1103" s="17"/>
      <c r="G1103" s="17"/>
      <c r="H1103" s="17"/>
      <c r="I1103" s="17"/>
      <c r="J1103" s="17"/>
      <c r="K1103" s="17"/>
      <c r="L1103" s="19"/>
    </row>
    <row r="1104" customFormat="false" ht="21.6" hidden="false" customHeight="true" outlineLevel="0" collapsed="false">
      <c r="A1104" s="20"/>
      <c r="B1104" s="21"/>
      <c r="C1104" s="21"/>
      <c r="D1104" s="22"/>
      <c r="E1104" s="22"/>
      <c r="F1104" s="21"/>
      <c r="G1104" s="21"/>
      <c r="H1104" s="21"/>
      <c r="I1104" s="21"/>
      <c r="J1104" s="21"/>
      <c r="K1104" s="21"/>
      <c r="L1104" s="23"/>
    </row>
  </sheetData>
  <autoFilter ref="A14:L1021"/>
  <mergeCells count="6">
    <mergeCell ref="C3:D3"/>
    <mergeCell ref="E3:G3"/>
    <mergeCell ref="I3:L9"/>
    <mergeCell ref="C5:D5"/>
    <mergeCell ref="E5:F5"/>
    <mergeCell ref="C7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2024-07-21T03:03:41Z</dcterms:created>
  <dc:creator/>
  <dc:description/>
  <dc:language>tr-TR</dc:language>
  <cp:lastModifiedBy/>
  <dcterms:modified xsi:type="dcterms:W3CDTF">2024-07-21T04:10:18Z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