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0.7574638350261619</v>
      </c>
      <c r="C3" s="2" t="n">
        <v>0.1951316206787187</v>
      </c>
      <c r="D3" s="2" t="n">
        <v>0.3103209129310888</v>
      </c>
      <c r="E3" s="2" t="n">
        <v>12612</v>
      </c>
      <c r="H3" t="inlineStr">
        <is>
          <t>False</t>
        </is>
      </c>
      <c r="I3" s="2" t="n">
        <v>0.5246523388116309</v>
      </c>
      <c r="J3" s="2" t="n">
        <v>0.06975962346612877</v>
      </c>
      <c r="K3" s="2" t="n">
        <v>0.1231454005934718</v>
      </c>
      <c r="L3" s="2" t="n">
        <v>5949</v>
      </c>
    </row>
    <row r="4">
      <c r="A4" t="inlineStr">
        <is>
          <t>True</t>
        </is>
      </c>
      <c r="B4" s="2" t="n">
        <v>0.4776142445450803</v>
      </c>
      <c r="C4" s="2" t="n">
        <v>0.9217399940411163</v>
      </c>
      <c r="D4" s="2" t="n">
        <v>0.6291990102030439</v>
      </c>
      <c r="E4" s="2" t="n">
        <v>10069</v>
      </c>
      <c r="H4" t="inlineStr">
        <is>
          <t>True</t>
        </is>
      </c>
      <c r="I4" s="2" t="n">
        <v>0.7471904979442668</v>
      </c>
      <c r="J4" s="2" t="n">
        <v>0.9775280898876404</v>
      </c>
      <c r="K4" s="2" t="n">
        <v>0.8469784060897934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0.5177020413562012</v>
      </c>
      <c r="H5" t="inlineStr">
        <is>
          <t>accuracy</t>
        </is>
      </c>
      <c r="I5" t="inlineStr"/>
      <c r="J5" t="inlineStr"/>
      <c r="K5" s="2" t="n">
        <v>0.7394294784180592</v>
      </c>
    </row>
    <row r="6">
      <c r="A6" t="inlineStr">
        <is>
          <t>macro avg</t>
        </is>
      </c>
      <c r="B6" s="2" t="n">
        <v>0.6175390397856211</v>
      </c>
      <c r="C6" s="2" t="n">
        <v>0.5584358073599175</v>
      </c>
      <c r="D6" s="2" t="n">
        <v>0.4697599615670663</v>
      </c>
      <c r="E6" s="2" t="n">
        <v>22681</v>
      </c>
      <c r="H6" t="inlineStr">
        <is>
          <t>macro avg</t>
        </is>
      </c>
      <c r="I6" s="2" t="n">
        <v>0.6359214183779489</v>
      </c>
      <c r="J6" s="2" t="n">
        <v>0.5236438566768846</v>
      </c>
      <c r="K6" s="2" t="n">
        <v>0.4850619033416326</v>
      </c>
      <c r="L6" s="2" t="n">
        <v>22681</v>
      </c>
    </row>
    <row r="7">
      <c r="A7" t="inlineStr">
        <is>
          <t>weighted avg</t>
        </is>
      </c>
      <c r="B7" s="2" t="n">
        <v>0.6332274465708905</v>
      </c>
      <c r="C7" s="2" t="n">
        <v>0.5177020413562012</v>
      </c>
      <c r="D7" s="2" t="n">
        <v>0.4518836112879212</v>
      </c>
      <c r="E7" s="2" t="n">
        <v>22681</v>
      </c>
      <c r="H7" t="inlineStr">
        <is>
          <t>weighted avg</t>
        </is>
      </c>
      <c r="I7" s="2" t="n">
        <v>0.6888209591814234</v>
      </c>
      <c r="J7" s="2" t="n">
        <v>0.7394294784180592</v>
      </c>
      <c r="K7" s="2" t="n">
        <v>0.6571242308022126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0.8161564684411694</v>
      </c>
      <c r="C12" s="2" t="n">
        <v>0.4336181189513547</v>
      </c>
      <c r="D12" s="2" t="n">
        <v>0.5663425007765645</v>
      </c>
      <c r="E12" s="2" t="n">
        <v>54661</v>
      </c>
      <c r="H12" t="inlineStr">
        <is>
          <t>False</t>
        </is>
      </c>
      <c r="I12" s="2" t="n">
        <v>0.8344504562706937</v>
      </c>
      <c r="J12" s="2" t="n">
        <v>0.688970012168492</v>
      </c>
      <c r="K12" s="2" t="n">
        <v>0.7547638395588141</v>
      </c>
      <c r="L12" s="2" t="n">
        <v>59991</v>
      </c>
    </row>
    <row r="13">
      <c r="A13" t="inlineStr">
        <is>
          <t>True</t>
        </is>
      </c>
      <c r="B13" s="2" t="n">
        <v>0.3340288682857573</v>
      </c>
      <c r="C13" s="2" t="n">
        <v>0.7441414673886999</v>
      </c>
      <c r="D13" s="2" t="n">
        <v>0.4610862012649583</v>
      </c>
      <c r="E13" s="2" t="n">
        <v>20867</v>
      </c>
      <c r="H13" t="inlineStr">
        <is>
          <t>True</t>
        </is>
      </c>
      <c r="I13" s="2" t="n">
        <v>0.2822357285736267</v>
      </c>
      <c r="J13" s="2" t="n">
        <v>0.4722275857630173</v>
      </c>
      <c r="K13" s="2" t="n">
        <v>0.35330941660848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0.5194100201249867</v>
      </c>
      <c r="H14" t="inlineStr">
        <is>
          <t>accuracy</t>
        </is>
      </c>
      <c r="I14" t="inlineStr"/>
      <c r="J14" t="inlineStr"/>
      <c r="K14" s="2" t="n">
        <v>0.6443835398792501</v>
      </c>
    </row>
    <row r="15">
      <c r="A15" t="inlineStr">
        <is>
          <t>macro avg</t>
        </is>
      </c>
      <c r="B15" s="2" t="n">
        <v>0.5750926683634634</v>
      </c>
      <c r="C15" s="2" t="n">
        <v>0.5888797931700274</v>
      </c>
      <c r="D15" s="2" t="n">
        <v>0.5137143510207614</v>
      </c>
      <c r="E15" s="2" t="n">
        <v>75528</v>
      </c>
      <c r="H15" t="inlineStr">
        <is>
          <t>macro avg</t>
        </is>
      </c>
      <c r="I15" s="2" t="n">
        <v>0.5583430924221602</v>
      </c>
      <c r="J15" s="2" t="n">
        <v>0.5805987989657546</v>
      </c>
      <c r="K15" s="2" t="n">
        <v>0.5540366280836471</v>
      </c>
      <c r="L15" s="2" t="n">
        <v>75528</v>
      </c>
    </row>
    <row r="16">
      <c r="A16" t="inlineStr">
        <is>
          <t>weighted avg</t>
        </is>
      </c>
      <c r="B16" s="2" t="n">
        <v>0.6829534625037291</v>
      </c>
      <c r="C16" s="2" t="n">
        <v>0.5194100201249867</v>
      </c>
      <c r="D16" s="2" t="n">
        <v>0.537262117317335</v>
      </c>
      <c r="E16" s="2" t="n">
        <v>75528</v>
      </c>
      <c r="H16" t="inlineStr">
        <is>
          <t>weighted avg</t>
        </is>
      </c>
      <c r="I16" s="2" t="n">
        <v>0.7208533767209991</v>
      </c>
      <c r="J16" s="2" t="n">
        <v>0.6443835398792501</v>
      </c>
      <c r="K16" s="2" t="n">
        <v>0.6721799320095696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</v>
      </c>
      <c r="C21" s="2" t="n">
        <v>0</v>
      </c>
      <c r="D21" s="2" t="n">
        <v>0</v>
      </c>
      <c r="E21" s="2" t="n">
        <v>4390</v>
      </c>
      <c r="H21" t="inlineStr">
        <is>
          <t>False</t>
        </is>
      </c>
      <c r="I21" s="2" t="n">
        <v>0.2414784394250513</v>
      </c>
      <c r="J21" s="2" t="n">
        <v>0.7910313901345292</v>
      </c>
      <c r="K21" s="2" t="n">
        <v>0.3700052438384898</v>
      </c>
      <c r="L21" s="2" t="n">
        <v>2230</v>
      </c>
    </row>
    <row r="22">
      <c r="A22" t="inlineStr">
        <is>
          <t>True</t>
        </is>
      </c>
      <c r="B22" s="2" t="n">
        <v>0.5239128077215053</v>
      </c>
      <c r="C22" s="2" t="n">
        <v>1</v>
      </c>
      <c r="D22" s="2" t="n">
        <v>0.6875889553088528</v>
      </c>
      <c r="E22" s="2" t="n">
        <v>4831</v>
      </c>
      <c r="H22" t="inlineStr">
        <is>
          <t>True</t>
        </is>
      </c>
      <c r="I22" s="2" t="n">
        <v>0.7567849686847599</v>
      </c>
      <c r="J22" s="2" t="n">
        <v>0.2074095265341153</v>
      </c>
      <c r="K22" s="2" t="n">
        <v>0.3255866172673179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0.5239128077215053</v>
      </c>
      <c r="H23" t="inlineStr">
        <is>
          <t>accuracy</t>
        </is>
      </c>
      <c r="I23" t="inlineStr"/>
      <c r="J23" t="inlineStr"/>
      <c r="K23" s="2" t="n">
        <v>0.3485522177638</v>
      </c>
    </row>
    <row r="24">
      <c r="A24" t="inlineStr">
        <is>
          <t>macro avg</t>
        </is>
      </c>
      <c r="B24" s="2" t="n">
        <v>0.2619564038607526</v>
      </c>
      <c r="C24" s="2" t="n">
        <v>0.5</v>
      </c>
      <c r="D24" s="2" t="n">
        <v>0.3437944776544264</v>
      </c>
      <c r="E24" s="2" t="n">
        <v>9221</v>
      </c>
      <c r="H24" t="inlineStr">
        <is>
          <t>macro avg</t>
        </is>
      </c>
      <c r="I24" s="2" t="n">
        <v>0.4991317040549056</v>
      </c>
      <c r="J24" s="2" t="n">
        <v>0.4992204583343222</v>
      </c>
      <c r="K24" s="2" t="n">
        <v>0.3477959305529038</v>
      </c>
      <c r="L24" s="2" t="n">
        <v>9221</v>
      </c>
    </row>
    <row r="25">
      <c r="A25" t="inlineStr">
        <is>
          <t>weighted avg</t>
        </is>
      </c>
      <c r="B25" s="2" t="n">
        <v>0.2744846300946309</v>
      </c>
      <c r="C25" s="2" t="n">
        <v>0.5239128077215053</v>
      </c>
      <c r="D25" s="2" t="n">
        <v>0.3602366601341577</v>
      </c>
      <c r="E25" s="2" t="n">
        <v>9221</v>
      </c>
      <c r="H25" t="inlineStr">
        <is>
          <t>weighted avg</t>
        </is>
      </c>
      <c r="I25" s="2" t="n">
        <v>0.632163608718471</v>
      </c>
      <c r="J25" s="2" t="n">
        <v>0.3485522177638</v>
      </c>
      <c r="K25" s="2" t="n">
        <v>0.3363287859316398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0.9898504138297604</v>
      </c>
      <c r="C30" s="2" t="n">
        <v>0.7554765676312638</v>
      </c>
      <c r="D30" s="2" t="n">
        <v>0.8569268693508628</v>
      </c>
      <c r="E30" s="2" t="n">
        <v>51766</v>
      </c>
      <c r="H30" t="inlineStr">
        <is>
          <t>False</t>
        </is>
      </c>
      <c r="I30" s="2" t="n">
        <v>0.7520874449673599</v>
      </c>
      <c r="J30" s="2" t="n">
        <v>0.1194080215966063</v>
      </c>
      <c r="K30" s="2" t="n">
        <v>0.2060946437857514</v>
      </c>
      <c r="L30" s="2" t="n">
        <v>41488</v>
      </c>
    </row>
    <row r="31">
      <c r="A31" t="inlineStr">
        <is>
          <t>True</t>
        </is>
      </c>
      <c r="B31" s="2" t="n">
        <v>0.7276150717651869</v>
      </c>
      <c r="C31" s="2" t="n">
        <v>0.9882796516046063</v>
      </c>
      <c r="D31" s="2" t="n">
        <v>0.8381483547127719</v>
      </c>
      <c r="E31" s="2" t="n">
        <v>34214</v>
      </c>
      <c r="H31" t="inlineStr">
        <is>
          <t>True</t>
        </is>
      </c>
      <c r="I31" s="2" t="n">
        <v>0.5398334865794213</v>
      </c>
      <c r="J31" s="2" t="n">
        <v>0.9632967724534748</v>
      </c>
      <c r="K31" s="2" t="n">
        <v>0.6919158897364491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0.848115840893231</v>
      </c>
      <c r="H32" t="inlineStr">
        <is>
          <t>accuracy</t>
        </is>
      </c>
      <c r="I32" t="inlineStr"/>
      <c r="J32" t="inlineStr"/>
      <c r="K32" s="2" t="n">
        <v>0.5560944405675738</v>
      </c>
    </row>
    <row r="33">
      <c r="A33" t="inlineStr">
        <is>
          <t>macro avg</t>
        </is>
      </c>
      <c r="B33" s="2" t="n">
        <v>0.8587327427974736</v>
      </c>
      <c r="C33" s="2" t="n">
        <v>0.8718781096179351</v>
      </c>
      <c r="D33" s="2" t="n">
        <v>0.8475376120318174</v>
      </c>
      <c r="E33" s="2" t="n">
        <v>85980</v>
      </c>
      <c r="H33" t="inlineStr">
        <is>
          <t>macro avg</t>
        </is>
      </c>
      <c r="I33" s="2" t="n">
        <v>0.6459604657733906</v>
      </c>
      <c r="J33" s="2" t="n">
        <v>0.5413523970250406</v>
      </c>
      <c r="K33" s="2" t="n">
        <v>0.4490052667611003</v>
      </c>
      <c r="L33" s="2" t="n">
        <v>85980</v>
      </c>
    </row>
    <row r="34">
      <c r="A34" t="inlineStr">
        <is>
          <t>weighted avg</t>
        </is>
      </c>
      <c r="B34" s="2" t="n">
        <v>0.8854991694310942</v>
      </c>
      <c r="C34" s="2" t="n">
        <v>0.848115840893231</v>
      </c>
      <c r="D34" s="2" t="n">
        <v>0.8494543396948075</v>
      </c>
      <c r="E34" s="2" t="n">
        <v>85980</v>
      </c>
      <c r="H34" t="inlineStr">
        <is>
          <t>weighted avg</t>
        </is>
      </c>
      <c r="I34" s="2" t="n">
        <v>0.6422525634065764</v>
      </c>
      <c r="J34" s="2" t="n">
        <v>0.5560944405675738</v>
      </c>
      <c r="K34" s="2" t="n">
        <v>0.4574921650097389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0.9074845679012346</v>
      </c>
      <c r="C39" s="2" t="n">
        <v>0.7108062371570169</v>
      </c>
      <c r="D39" s="2" t="n">
        <v>0.797193791093337</v>
      </c>
      <c r="E39" s="2" t="n">
        <v>16546</v>
      </c>
      <c r="H39" t="inlineStr">
        <is>
          <t>False</t>
        </is>
      </c>
      <c r="I39" s="2" t="n">
        <v>0.7272087293206617</v>
      </c>
      <c r="J39" s="2" t="n">
        <v>0.6431729033061453</v>
      </c>
      <c r="K39" s="2" t="n">
        <v>0.6826141544967951</v>
      </c>
      <c r="L39" s="2" t="n">
        <v>16061</v>
      </c>
    </row>
    <row r="40">
      <c r="A40" t="inlineStr">
        <is>
          <t>True</t>
        </is>
      </c>
      <c r="B40" s="2" t="n">
        <v>0.6011170390130043</v>
      </c>
      <c r="C40" s="2" t="n">
        <v>0.8574316290130797</v>
      </c>
      <c r="D40" s="2" t="n">
        <v>0.7067529158090757</v>
      </c>
      <c r="E40" s="2" t="n">
        <v>8410</v>
      </c>
      <c r="H40" t="inlineStr">
        <is>
          <t>True</t>
        </is>
      </c>
      <c r="I40" s="2" t="n">
        <v>0.4669333085294391</v>
      </c>
      <c r="J40" s="2" t="n">
        <v>0.5643620011242271</v>
      </c>
      <c r="K40" s="2" t="n">
        <v>0.5110455054464013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0.7602179836512262</v>
      </c>
      <c r="H41" t="inlineStr">
        <is>
          <t>accuracy</t>
        </is>
      </c>
      <c r="I41" t="inlineStr"/>
      <c r="J41" t="inlineStr"/>
      <c r="K41" s="2" t="n">
        <v>0.6150825452796923</v>
      </c>
    </row>
    <row r="42">
      <c r="A42" t="inlineStr">
        <is>
          <t>macro avg</t>
        </is>
      </c>
      <c r="B42" s="2" t="n">
        <v>0.7543008034571195</v>
      </c>
      <c r="C42" s="2" t="n">
        <v>0.7841189330850482</v>
      </c>
      <c r="D42" s="2" t="n">
        <v>0.7519733534512063</v>
      </c>
      <c r="E42" s="2" t="n">
        <v>24956</v>
      </c>
      <c r="H42" t="inlineStr">
        <is>
          <t>macro avg</t>
        </is>
      </c>
      <c r="I42" s="2" t="n">
        <v>0.5970710189250504</v>
      </c>
      <c r="J42" s="2" t="n">
        <v>0.6037674522151861</v>
      </c>
      <c r="K42" s="2" t="n">
        <v>0.5968298299715982</v>
      </c>
      <c r="L42" s="2" t="n">
        <v>24956</v>
      </c>
    </row>
    <row r="43">
      <c r="A43" t="inlineStr">
        <is>
          <t>weighted avg</t>
        </is>
      </c>
      <c r="B43" s="2" t="n">
        <v>0.8042408221907835</v>
      </c>
      <c r="C43" s="2" t="n">
        <v>0.7602179836512262</v>
      </c>
      <c r="D43" s="2" t="n">
        <v>0.7667158394528243</v>
      </c>
      <c r="E43" s="2" t="n">
        <v>24956</v>
      </c>
      <c r="H43" t="inlineStr">
        <is>
          <t>weighted avg</t>
        </is>
      </c>
      <c r="I43" s="2" t="n">
        <v>0.6344394606903553</v>
      </c>
      <c r="J43" s="2" t="n">
        <v>0.6150825452796923</v>
      </c>
      <c r="K43" s="2" t="n">
        <v>0.6214624020804121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0</v>
      </c>
      <c r="C48" s="2" t="n">
        <v>0</v>
      </c>
      <c r="D48" s="2" t="n">
        <v>0</v>
      </c>
      <c r="E48" s="2" t="n">
        <v>560</v>
      </c>
      <c r="H48" t="inlineStr">
        <is>
          <t>False</t>
        </is>
      </c>
      <c r="I48" s="2" t="n">
        <v>0</v>
      </c>
      <c r="J48" s="2" t="n">
        <v>0</v>
      </c>
      <c r="K48" s="2" t="n">
        <v>0</v>
      </c>
      <c r="L48" s="2" t="n">
        <v>1041</v>
      </c>
    </row>
    <row r="49">
      <c r="A49" t="inlineStr">
        <is>
          <t>True</t>
        </is>
      </c>
      <c r="B49" s="2" t="n">
        <v>0.4625719769673705</v>
      </c>
      <c r="C49" s="2" t="n">
        <v>1</v>
      </c>
      <c r="D49" s="2" t="n">
        <v>0.6325459317585301</v>
      </c>
      <c r="E49" s="2" t="n">
        <v>482</v>
      </c>
      <c r="H49" t="inlineStr">
        <is>
          <t>True</t>
        </is>
      </c>
      <c r="I49" s="2" t="n">
        <v>0.0009596928982725527</v>
      </c>
      <c r="J49" s="2" t="n">
        <v>1</v>
      </c>
      <c r="K49" s="2" t="n">
        <v>0.001917545541706615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0.4625719769673705</v>
      </c>
      <c r="H50" t="inlineStr">
        <is>
          <t>accuracy</t>
        </is>
      </c>
      <c r="I50" t="inlineStr"/>
      <c r="J50" t="inlineStr"/>
      <c r="K50" s="2" t="n">
        <v>0.0009596928982725527</v>
      </c>
    </row>
    <row r="51">
      <c r="A51" t="inlineStr">
        <is>
          <t>macro avg</t>
        </is>
      </c>
      <c r="B51" s="2" t="n">
        <v>0.2312859884836852</v>
      </c>
      <c r="C51" s="2" t="n">
        <v>0.5</v>
      </c>
      <c r="D51" s="2" t="n">
        <v>0.3162729658792651</v>
      </c>
      <c r="E51" s="2" t="n">
        <v>1042</v>
      </c>
      <c r="H51" t="inlineStr">
        <is>
          <t>macro avg</t>
        </is>
      </c>
      <c r="I51" s="2" t="n">
        <v>0.0004798464491362764</v>
      </c>
      <c r="J51" s="2" t="n">
        <v>0.5</v>
      </c>
      <c r="K51" s="2" t="n">
        <v>0.0009587727708533077</v>
      </c>
      <c r="L51" s="2" t="n">
        <v>1042</v>
      </c>
    </row>
    <row r="52">
      <c r="A52" t="inlineStr">
        <is>
          <t>weighted avg</t>
        </is>
      </c>
      <c r="B52" s="2" t="n">
        <v>0.2139728338755015</v>
      </c>
      <c r="C52" s="2" t="n">
        <v>0.4625719769673705</v>
      </c>
      <c r="D52" s="2" t="n">
        <v>0.2925980221762107</v>
      </c>
      <c r="E52" s="2" t="n">
        <v>1042</v>
      </c>
      <c r="H52" t="inlineStr">
        <is>
          <t>weighted avg</t>
        </is>
      </c>
      <c r="I52" s="2" t="n">
        <v>9.210104589947723e-07</v>
      </c>
      <c r="J52" s="2" t="n">
        <v>0.0009596928982725527</v>
      </c>
      <c r="K52" s="2" t="n">
        <v>1.840254838490034e-06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0.9642829291117523</v>
      </c>
      <c r="C57" s="2" t="n">
        <v>0.8500618726797745</v>
      </c>
      <c r="D57" s="2" t="n">
        <v>0.9035770397164675</v>
      </c>
      <c r="E57" s="2" t="n">
        <v>14546</v>
      </c>
      <c r="H57" t="inlineStr">
        <is>
          <t>False</t>
        </is>
      </c>
      <c r="I57" s="2" t="n">
        <v>0.8595433003015941</v>
      </c>
      <c r="J57" s="2" t="n">
        <v>0.7394366197183099</v>
      </c>
      <c r="K57" s="2" t="n">
        <v>0.7949790794979079</v>
      </c>
      <c r="L57" s="2" t="n">
        <v>13490</v>
      </c>
    </row>
    <row r="58">
      <c r="A58" t="inlineStr">
        <is>
          <t>True</t>
        </is>
      </c>
      <c r="B58" s="2" t="n">
        <v>0.3895885810243493</v>
      </c>
      <c r="C58" s="2" t="n">
        <v>0.7524324324324324</v>
      </c>
      <c r="D58" s="2" t="n">
        <v>0.5133689839572193</v>
      </c>
      <c r="E58" s="2" t="n">
        <v>1850</v>
      </c>
      <c r="H58" t="inlineStr">
        <is>
          <t>True</t>
        </is>
      </c>
      <c r="I58" s="2" t="n">
        <v>0.2663327071592569</v>
      </c>
      <c r="J58" s="2" t="n">
        <v>0.4390915347556779</v>
      </c>
      <c r="K58" s="2" t="n">
        <v>0.3315577497726387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0.8390461088070261</v>
      </c>
      <c r="H59" t="inlineStr">
        <is>
          <t>accuracy</t>
        </is>
      </c>
      <c r="I59" t="inlineStr"/>
      <c r="J59" t="inlineStr"/>
      <c r="K59" s="2" t="n">
        <v>0.6862039521834594</v>
      </c>
    </row>
    <row r="60">
      <c r="A60" t="inlineStr">
        <is>
          <t>macro avg</t>
        </is>
      </c>
      <c r="B60" s="2" t="n">
        <v>0.6769357550680508</v>
      </c>
      <c r="C60" s="2" t="n">
        <v>0.8012471525561035</v>
      </c>
      <c r="D60" s="2" t="n">
        <v>0.7084730118368434</v>
      </c>
      <c r="E60" s="2" t="n">
        <v>16396</v>
      </c>
      <c r="H60" t="inlineStr">
        <is>
          <t>macro avg</t>
        </is>
      </c>
      <c r="I60" s="2" t="n">
        <v>0.5629380037304255</v>
      </c>
      <c r="J60" s="2" t="n">
        <v>0.5892640772369939</v>
      </c>
      <c r="K60" s="2" t="n">
        <v>0.5632684146352733</v>
      </c>
      <c r="L60" s="2" t="n">
        <v>16396</v>
      </c>
    </row>
    <row r="61">
      <c r="A61" t="inlineStr">
        <is>
          <t>weighted avg</t>
        </is>
      </c>
      <c r="B61" s="2" t="n">
        <v>0.8994387876161622</v>
      </c>
      <c r="C61" s="2" t="n">
        <v>0.8390461088070261</v>
      </c>
      <c r="D61" s="2" t="n">
        <v>0.8595489290093067</v>
      </c>
      <c r="E61" s="2" t="n">
        <v>16396</v>
      </c>
      <c r="H61" t="inlineStr">
        <is>
          <t>weighted avg</t>
        </is>
      </c>
      <c r="I61" s="2" t="n">
        <v>0.7544036330857102</v>
      </c>
      <c r="J61" s="2" t="n">
        <v>0.6862039521834594</v>
      </c>
      <c r="K61" s="2" t="n">
        <v>0.7128430472838537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0.9393398058252427</v>
      </c>
      <c r="C66" s="2" t="n">
        <v>0.744521053927604</v>
      </c>
      <c r="D66" s="2" t="n">
        <v>0.8306603935574711</v>
      </c>
      <c r="E66" s="2" t="n">
        <v>16244</v>
      </c>
      <c r="H66" t="inlineStr">
        <is>
          <t>False</t>
        </is>
      </c>
      <c r="I66" s="2" t="n">
        <v>0.9125172269159326</v>
      </c>
      <c r="J66" s="2" t="n">
        <v>0.8676998461626119</v>
      </c>
      <c r="K66" s="2" t="n">
        <v>0.8895443925233645</v>
      </c>
      <c r="L66" s="2" t="n">
        <v>17551</v>
      </c>
    </row>
    <row r="67">
      <c r="A67" t="inlineStr">
        <is>
          <t>True</t>
        </is>
      </c>
      <c r="B67" s="2" t="n">
        <v>0.3752822519945808</v>
      </c>
      <c r="C67" s="2" t="n">
        <v>0.7614538790470373</v>
      </c>
      <c r="D67" s="2" t="n">
        <v>0.5027730160330746</v>
      </c>
      <c r="E67" s="2" t="n">
        <v>3274</v>
      </c>
      <c r="H67" t="inlineStr">
        <is>
          <t>True</t>
        </is>
      </c>
      <c r="I67" s="2" t="n">
        <v>0.1792152704135737</v>
      </c>
      <c r="J67" s="2" t="n">
        <v>0.2577529232333503</v>
      </c>
      <c r="K67" s="2" t="n">
        <v>0.2114261884904087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0.7473614099805308</v>
      </c>
      <c r="H68" t="inlineStr">
        <is>
          <t>accuracy</t>
        </is>
      </c>
      <c r="I68" t="inlineStr"/>
      <c r="J68" t="inlineStr"/>
      <c r="K68" s="2" t="n">
        <v>0.8062301465314069</v>
      </c>
    </row>
    <row r="69">
      <c r="A69" t="inlineStr">
        <is>
          <t>macro avg</t>
        </is>
      </c>
      <c r="B69" s="2" t="n">
        <v>0.6573110289099118</v>
      </c>
      <c r="C69" s="2" t="n">
        <v>0.7529874664873206</v>
      </c>
      <c r="D69" s="2" t="n">
        <v>0.6667167047952729</v>
      </c>
      <c r="E69" s="2" t="n">
        <v>19518</v>
      </c>
      <c r="H69" t="inlineStr">
        <is>
          <t>macro avg</t>
        </is>
      </c>
      <c r="I69" s="2" t="n">
        <v>0.5458662486647532</v>
      </c>
      <c r="J69" s="2" t="n">
        <v>0.5627263846979811</v>
      </c>
      <c r="K69" s="2" t="n">
        <v>0.5504852905068865</v>
      </c>
      <c r="L69" s="2" t="n">
        <v>19518</v>
      </c>
    </row>
    <row r="70">
      <c r="A70" t="inlineStr">
        <is>
          <t>weighted avg</t>
        </is>
      </c>
      <c r="B70" s="2" t="n">
        <v>0.8447233271265242</v>
      </c>
      <c r="C70" s="2" t="n">
        <v>0.7473614099805308</v>
      </c>
      <c r="D70" s="2" t="n">
        <v>0.7756597134665358</v>
      </c>
      <c r="E70" s="2" t="n">
        <v>19518</v>
      </c>
      <c r="H70" t="inlineStr">
        <is>
          <t>weighted avg</t>
        </is>
      </c>
      <c r="I70" s="2" t="n">
        <v>0.8386159589355996</v>
      </c>
      <c r="J70" s="2" t="n">
        <v>0.8062301465314069</v>
      </c>
      <c r="K70" s="2" t="n">
        <v>0.8212044751479765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0.701453957996769</v>
      </c>
      <c r="C75" s="2" t="n">
        <v>0.9995395948434622</v>
      </c>
      <c r="D75" s="2" t="n">
        <v>0.8243782039111449</v>
      </c>
      <c r="E75" s="2" t="n">
        <v>2172</v>
      </c>
      <c r="H75" t="inlineStr">
        <is>
          <t>False</t>
        </is>
      </c>
      <c r="I75" s="2" t="n">
        <v>0.7817242492734905</v>
      </c>
      <c r="J75" s="2" t="n">
        <v>1</v>
      </c>
      <c r="K75" s="2" t="n">
        <v>0.8774918448713301</v>
      </c>
      <c r="L75" s="2" t="n">
        <v>2421</v>
      </c>
    </row>
    <row r="76">
      <c r="A76" t="inlineStr">
        <is>
          <t>True</t>
        </is>
      </c>
      <c r="B76" s="2" t="n">
        <v>0.5</v>
      </c>
      <c r="C76" s="2" t="n">
        <v>0.001081081081081081</v>
      </c>
      <c r="D76" s="2" t="n">
        <v>0.002157497303128371</v>
      </c>
      <c r="E76" s="2" t="n">
        <v>925</v>
      </c>
      <c r="H76" t="inlineStr">
        <is>
          <t>True</t>
        </is>
      </c>
      <c r="I76" s="2" t="n">
        <v>0</v>
      </c>
      <c r="J76" s="2" t="n">
        <v>0</v>
      </c>
      <c r="K76" s="2" t="n">
        <v>0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0.7013238618017437</v>
      </c>
      <c r="H77" t="inlineStr">
        <is>
          <t>accuracy</t>
        </is>
      </c>
      <c r="I77" t="inlineStr"/>
      <c r="J77" t="inlineStr"/>
      <c r="K77" s="2" t="n">
        <v>0.7817242492734905</v>
      </c>
    </row>
    <row r="78">
      <c r="A78" t="inlineStr">
        <is>
          <t>macro avg</t>
        </is>
      </c>
      <c r="B78" s="2" t="n">
        <v>0.6007269789983845</v>
      </c>
      <c r="C78" s="2" t="n">
        <v>0.5003103379622716</v>
      </c>
      <c r="D78" s="2" t="n">
        <v>0.4132678506071367</v>
      </c>
      <c r="E78" s="2" t="n">
        <v>3097</v>
      </c>
      <c r="H78" t="inlineStr">
        <is>
          <t>macro avg</t>
        </is>
      </c>
      <c r="I78" s="2" t="n">
        <v>0.3908621246367452</v>
      </c>
      <c r="J78" s="2" t="n">
        <v>0.5</v>
      </c>
      <c r="K78" s="2" t="n">
        <v>0.4387459224356651</v>
      </c>
      <c r="L78" s="2" t="n">
        <v>3097</v>
      </c>
    </row>
    <row r="79">
      <c r="A79" t="inlineStr">
        <is>
          <t>weighted avg</t>
        </is>
      </c>
      <c r="B79" s="2" t="n">
        <v>0.6412844677975403</v>
      </c>
      <c r="C79" s="2" t="n">
        <v>0.7013238618017437</v>
      </c>
      <c r="D79" s="2" t="n">
        <v>0.5788004985148211</v>
      </c>
      <c r="E79" s="2" t="n">
        <v>3097</v>
      </c>
      <c r="H79" t="inlineStr">
        <is>
          <t>weighted avg</t>
        </is>
      </c>
      <c r="I79" s="2" t="n">
        <v>0.6110928019022023</v>
      </c>
      <c r="J79" s="2" t="n">
        <v>0.7817242492734905</v>
      </c>
      <c r="K79" s="2" t="n">
        <v>0.6859566536756507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0.8111815711142746</v>
      </c>
      <c r="C84" s="2" t="n">
        <v>0.67747514051016</v>
      </c>
      <c r="D84" s="2" t="n">
        <v>0.7383238117674775</v>
      </c>
      <c r="E84" s="2" t="n">
        <v>9252</v>
      </c>
      <c r="H84" t="inlineStr">
        <is>
          <t>False</t>
        </is>
      </c>
      <c r="I84" s="2" t="n">
        <v>0.8463007159904534</v>
      </c>
      <c r="J84" s="2" t="n">
        <v>0.4732627457958893</v>
      </c>
      <c r="K84" s="2" t="n">
        <v>0.6070531842045195</v>
      </c>
      <c r="L84" s="2" t="n">
        <v>11239</v>
      </c>
    </row>
    <row r="85">
      <c r="A85" t="inlineStr">
        <is>
          <t>True</t>
        </is>
      </c>
      <c r="B85" s="2" t="n">
        <v>0.6616396416827305</v>
      </c>
      <c r="C85" s="2" t="n">
        <v>0.7999725802029065</v>
      </c>
      <c r="D85" s="2" t="n">
        <v>0.7242599143548687</v>
      </c>
      <c r="E85" s="2" t="n">
        <v>7294</v>
      </c>
      <c r="H85" t="inlineStr">
        <is>
          <t>True</t>
        </is>
      </c>
      <c r="I85" s="2" t="n">
        <v>0.4230581814637949</v>
      </c>
      <c r="J85" s="2" t="n">
        <v>0.817976257772753</v>
      </c>
      <c r="K85" s="2" t="n">
        <v>0.5576824254881809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0.7314758854103711</v>
      </c>
      <c r="H86" t="inlineStr">
        <is>
          <t>accuracy</t>
        </is>
      </c>
      <c r="I86" t="inlineStr"/>
      <c r="J86" t="inlineStr"/>
      <c r="K86" s="2" t="n">
        <v>0.5838269068052702</v>
      </c>
    </row>
    <row r="87">
      <c r="A87" t="inlineStr">
        <is>
          <t>macro avg</t>
        </is>
      </c>
      <c r="B87" s="2" t="n">
        <v>0.7364106063985025</v>
      </c>
      <c r="C87" s="2" t="n">
        <v>0.7387238603565333</v>
      </c>
      <c r="D87" s="2" t="n">
        <v>0.7312918630611731</v>
      </c>
      <c r="E87" s="2" t="n">
        <v>16546</v>
      </c>
      <c r="H87" t="inlineStr">
        <is>
          <t>macro avg</t>
        </is>
      </c>
      <c r="I87" s="2" t="n">
        <v>0.6346794487271241</v>
      </c>
      <c r="J87" s="2" t="n">
        <v>0.6456195017843211</v>
      </c>
      <c r="K87" s="2" t="n">
        <v>0.5823678048463502</v>
      </c>
      <c r="L87" s="2" t="n">
        <v>16546</v>
      </c>
    </row>
    <row r="88">
      <c r="A88" t="inlineStr">
        <is>
          <t>weighted avg</t>
        </is>
      </c>
      <c r="B88" s="2" t="n">
        <v>0.7452587599651338</v>
      </c>
      <c r="C88" s="2" t="n">
        <v>0.7314758854103711</v>
      </c>
      <c r="D88" s="2" t="n">
        <v>0.7321240010744056</v>
      </c>
      <c r="E88" s="2" t="n">
        <v>16546</v>
      </c>
      <c r="H88" t="inlineStr">
        <is>
          <t>weighted avg</t>
        </is>
      </c>
      <c r="I88" s="2" t="n">
        <v>0.7105489856185825</v>
      </c>
      <c r="J88" s="2" t="n">
        <v>0.5838269068052702</v>
      </c>
      <c r="K88" s="2" t="n">
        <v>0.5912178997546458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0.9784655212991292</v>
      </c>
      <c r="C93" s="2" t="n">
        <v>0.9014527320034692</v>
      </c>
      <c r="D93" s="2" t="n">
        <v>0.9383816724974607</v>
      </c>
      <c r="E93" s="2" t="n">
        <v>18448</v>
      </c>
      <c r="H93" t="inlineStr">
        <is>
          <t>False</t>
        </is>
      </c>
      <c r="I93" s="2" t="n">
        <v>0.8645629930485043</v>
      </c>
      <c r="J93" s="2" t="n">
        <v>0.499616339426766</v>
      </c>
      <c r="K93" s="2" t="n">
        <v>0.6332742147720122</v>
      </c>
      <c r="L93" s="2" t="n">
        <v>22155</v>
      </c>
    </row>
    <row r="94">
      <c r="A94" t="inlineStr">
        <is>
          <t>True</t>
        </is>
      </c>
      <c r="B94" s="2" t="n">
        <v>0.8532450758798837</v>
      </c>
      <c r="C94" s="2" t="n">
        <v>0.966532553035845</v>
      </c>
      <c r="D94" s="2" t="n">
        <v>0.9063625450180072</v>
      </c>
      <c r="E94" s="2" t="n">
        <v>10936</v>
      </c>
      <c r="H94" t="inlineStr">
        <is>
          <t>True</t>
        </is>
      </c>
      <c r="I94" s="2" t="n">
        <v>0.3314034135456245</v>
      </c>
      <c r="J94" s="2" t="n">
        <v>0.7601327984506847</v>
      </c>
      <c r="K94" s="2" t="n">
        <v>0.4615707685846283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0.9256738361012796</v>
      </c>
      <c r="H95" t="inlineStr">
        <is>
          <t>accuracy</t>
        </is>
      </c>
      <c r="I95" t="inlineStr"/>
      <c r="J95" t="inlineStr"/>
      <c r="K95" s="2" t="n">
        <v>0.5637081404846175</v>
      </c>
    </row>
    <row r="96">
      <c r="A96" t="inlineStr">
        <is>
          <t>macro avg</t>
        </is>
      </c>
      <c r="B96" s="2" t="n">
        <v>0.9158552985895065</v>
      </c>
      <c r="C96" s="2" t="n">
        <v>0.9339926425196571</v>
      </c>
      <c r="D96" s="2" t="n">
        <v>0.9223721087577339</v>
      </c>
      <c r="E96" s="2" t="n">
        <v>29384</v>
      </c>
      <c r="H96" t="inlineStr">
        <is>
          <t>macro avg</t>
        </is>
      </c>
      <c r="I96" s="2" t="n">
        <v>0.5979832032970644</v>
      </c>
      <c r="J96" s="2" t="n">
        <v>0.6298745689387253</v>
      </c>
      <c r="K96" s="2" t="n">
        <v>0.5474224916783202</v>
      </c>
      <c r="L96" s="2" t="n">
        <v>29384</v>
      </c>
    </row>
    <row r="97">
      <c r="A97" t="inlineStr">
        <is>
          <t>weighted avg</t>
        </is>
      </c>
      <c r="B97" s="2" t="n">
        <v>0.9318615602623449</v>
      </c>
      <c r="C97" s="2" t="n">
        <v>0.9256738361012796</v>
      </c>
      <c r="D97" s="2" t="n">
        <v>0.926464943048941</v>
      </c>
      <c r="E97" s="2" t="n">
        <v>29384</v>
      </c>
      <c r="H97" t="inlineStr">
        <is>
          <t>weighted avg</t>
        </is>
      </c>
      <c r="I97" s="2" t="n">
        <v>0.7333960110097649</v>
      </c>
      <c r="J97" s="2" t="n">
        <v>0.5637081404846175</v>
      </c>
      <c r="K97" s="2" t="n">
        <v>0.5910320349296286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0.6055071425729179</v>
      </c>
      <c r="C102" s="2" t="n">
        <v>0.9971168337592556</v>
      </c>
      <c r="D102" s="2" t="n">
        <v>0.7534660328777976</v>
      </c>
      <c r="E102" s="2" t="n">
        <v>15261</v>
      </c>
      <c r="H102" t="inlineStr">
        <is>
          <t>False</t>
        </is>
      </c>
      <c r="I102" s="2" t="n">
        <v>0.7371487320082248</v>
      </c>
      <c r="J102" s="2" t="n">
        <v>0.1257159555815313</v>
      </c>
      <c r="K102" s="2" t="n">
        <v>0.2147992810065908</v>
      </c>
      <c r="L102" s="2" t="n">
        <v>17110</v>
      </c>
    </row>
    <row r="103">
      <c r="A103" t="inlineStr">
        <is>
          <t>True</t>
        </is>
      </c>
      <c r="B103" s="2" t="n">
        <v>0.5686274509803921</v>
      </c>
      <c r="C103" s="2" t="n">
        <v>0.005816285599679102</v>
      </c>
      <c r="D103" s="2" t="n">
        <v>0.01151479054993051</v>
      </c>
      <c r="E103" s="2" t="n">
        <v>9972</v>
      </c>
      <c r="H103" t="inlineStr">
        <is>
          <t>True</t>
        </is>
      </c>
      <c r="I103" s="2" t="n">
        <v>0.3296437373963702</v>
      </c>
      <c r="J103" s="2" t="n">
        <v>0.9055767573556568</v>
      </c>
      <c r="K103" s="2" t="n">
        <v>0.4833431894342598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0.6053580628541989</v>
      </c>
      <c r="H104" t="inlineStr">
        <is>
          <t>accuracy</t>
        </is>
      </c>
      <c r="I104" t="inlineStr"/>
      <c r="J104" t="inlineStr"/>
      <c r="K104" s="2" t="n">
        <v>0.3767685174176673</v>
      </c>
    </row>
    <row r="105">
      <c r="A105" t="inlineStr">
        <is>
          <t>macro avg</t>
        </is>
      </c>
      <c r="B105" s="2" t="n">
        <v>0.587067296776655</v>
      </c>
      <c r="C105" s="2" t="n">
        <v>0.5014665596794674</v>
      </c>
      <c r="D105" s="2" t="n">
        <v>0.3824904117138641</v>
      </c>
      <c r="E105" s="2" t="n">
        <v>25233</v>
      </c>
      <c r="H105" t="inlineStr">
        <is>
          <t>macro avg</t>
        </is>
      </c>
      <c r="I105" s="2" t="n">
        <v>0.5333962347022975</v>
      </c>
      <c r="J105" s="2" t="n">
        <v>0.515646356468594</v>
      </c>
      <c r="K105" s="2" t="n">
        <v>0.3490712352204253</v>
      </c>
      <c r="L105" s="2" t="n">
        <v>25233</v>
      </c>
    </row>
    <row r="106">
      <c r="A106" t="inlineStr">
        <is>
          <t>weighted avg</t>
        </is>
      </c>
      <c r="B106" s="2" t="n">
        <v>0.5909324077193266</v>
      </c>
      <c r="C106" s="2" t="n">
        <v>0.6053580628541989</v>
      </c>
      <c r="D106" s="2" t="n">
        <v>0.4602493012765813</v>
      </c>
      <c r="E106" s="2" t="n">
        <v>25233</v>
      </c>
      <c r="H106" t="inlineStr">
        <is>
          <t>weighted avg</t>
        </is>
      </c>
      <c r="I106" s="2" t="n">
        <v>0.6059648430044561</v>
      </c>
      <c r="J106" s="2" t="n">
        <v>0.3767685174176673</v>
      </c>
      <c r="K106" s="2" t="n">
        <v>0.3012488576783284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2025-02-17T18:52:35Z</dcterms:created>
  <dcterms:modified xmlns:dcterms="http://purl.org/dc/terms/" xmlns:xsi="http://www.w3.org/2001/XMLSchema-instance" xsi:type="dcterms:W3CDTF">2025-02-17T18:52:35Z</dcterms:modified>
</cp:coreProperties>
</file>