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0.9721684414327202</v>
      </c>
      <c r="C3" s="2" t="n">
        <v>0.9555185537583254</v>
      </c>
      <c r="D3" s="2" t="n">
        <v>0.9637715930902111</v>
      </c>
      <c r="E3" s="2" t="n">
        <v>12612</v>
      </c>
      <c r="H3" t="inlineStr">
        <is>
          <t>False</t>
        </is>
      </c>
      <c r="I3" s="2" t="n">
        <v>0.7612146307798482</v>
      </c>
      <c r="J3" s="2" t="n">
        <v>0.185409312489494</v>
      </c>
      <c r="K3" s="2" t="n">
        <v>0.2981886996485537</v>
      </c>
      <c r="L3" s="2" t="n">
        <v>5949</v>
      </c>
    </row>
    <row r="4">
      <c r="A4" t="inlineStr">
        <is>
          <t>True</t>
        </is>
      </c>
      <c r="B4" s="2" t="n">
        <v>0.9454545454545454</v>
      </c>
      <c r="C4" s="2" t="n">
        <v>0.9657364187108948</v>
      </c>
      <c r="D4" s="2" t="n">
        <v>0.9554878647931611</v>
      </c>
      <c r="E4" s="2" t="n">
        <v>10069</v>
      </c>
      <c r="H4" t="inlineStr">
        <is>
          <t>True</t>
        </is>
      </c>
      <c r="I4" s="2" t="n">
        <v>0.7717596081386586</v>
      </c>
      <c r="J4" s="2" t="n">
        <v>0.9793210614391585</v>
      </c>
      <c r="K4" s="2" t="n">
        <v>0.8632388578653462</v>
      </c>
      <c r="L4" s="2" t="n">
        <v>16732</v>
      </c>
    </row>
    <row r="5">
      <c r="A5" t="inlineStr">
        <is>
          <t>accuracy</t>
        </is>
      </c>
      <c r="B5" t="inlineStr"/>
      <c r="C5" t="inlineStr"/>
      <c r="D5" s="2" t="n">
        <v>0.9600546713107888</v>
      </c>
      <c r="H5" t="inlineStr">
        <is>
          <t>accuracy</t>
        </is>
      </c>
      <c r="I5" t="inlineStr"/>
      <c r="J5" t="inlineStr"/>
      <c r="K5" s="2" t="n">
        <v>0.7710859309554252</v>
      </c>
    </row>
    <row r="6">
      <c r="A6" t="inlineStr">
        <is>
          <t>macro avg</t>
        </is>
      </c>
      <c r="B6" s="2" t="n">
        <v>0.9588114934436328</v>
      </c>
      <c r="C6" s="2" t="n">
        <v>0.96062748623461</v>
      </c>
      <c r="D6" s="2" t="n">
        <v>0.9596297289416861</v>
      </c>
      <c r="E6" s="2" t="n">
        <v>22681</v>
      </c>
      <c r="H6" t="inlineStr">
        <is>
          <t>macro avg</t>
        </is>
      </c>
      <c r="I6" s="2" t="n">
        <v>0.7664871194592534</v>
      </c>
      <c r="J6" s="2" t="n">
        <v>0.5823651869643263</v>
      </c>
      <c r="K6" s="2" t="n">
        <v>0.5807137787569498</v>
      </c>
      <c r="L6" s="2" t="n">
        <v>22681</v>
      </c>
    </row>
    <row r="7">
      <c r="A7" t="inlineStr">
        <is>
          <t>weighted avg</t>
        </is>
      </c>
      <c r="B7" s="2" t="n">
        <v>0.9603090781504909</v>
      </c>
      <c r="C7" s="2" t="n">
        <v>0.9600546713107888</v>
      </c>
      <c r="D7" s="2" t="n">
        <v>0.9600941158968335</v>
      </c>
      <c r="E7" s="2" t="n">
        <v>22681</v>
      </c>
      <c r="H7" t="inlineStr">
        <is>
          <t>weighted avg</t>
        </is>
      </c>
      <c r="I7" s="2" t="n">
        <v>0.7689937657901041</v>
      </c>
      <c r="J7" s="2" t="n">
        <v>0.7710859309554252</v>
      </c>
      <c r="K7" s="2" t="n">
        <v>0.7150318391610695</v>
      </c>
      <c r="L7" s="2" t="n">
        <v>22681</v>
      </c>
    </row>
    <row r="10">
      <c r="A10" t="inlineStr">
        <is>
          <t>camel_merged_df.csv random split</t>
        </is>
      </c>
      <c r="H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0.9856673114119923</v>
      </c>
      <c r="C12" s="2" t="n">
        <v>0.9322734673716178</v>
      </c>
      <c r="D12" s="2" t="n">
        <v>0.9582271697332669</v>
      </c>
      <c r="E12" s="2" t="n">
        <v>54661</v>
      </c>
      <c r="H12" t="inlineStr">
        <is>
          <t>False</t>
        </is>
      </c>
      <c r="I12" s="2" t="n">
        <v>0.9086947380492747</v>
      </c>
      <c r="J12" s="2" t="n">
        <v>0.7924855394975913</v>
      </c>
      <c r="K12" s="2" t="n">
        <v>0.8466209598432909</v>
      </c>
      <c r="L12" s="2" t="n">
        <v>59991</v>
      </c>
    </row>
    <row r="13">
      <c r="A13" t="inlineStr">
        <is>
          <t>True</t>
        </is>
      </c>
      <c r="B13" s="2" t="n">
        <v>0.8446365620278664</v>
      </c>
      <c r="C13" s="2" t="n">
        <v>0.9644893851535918</v>
      </c>
      <c r="D13" s="2" t="n">
        <v>0.9005929074840586</v>
      </c>
      <c r="E13" s="2" t="n">
        <v>20867</v>
      </c>
      <c r="H13" t="inlineStr">
        <is>
          <t>True</t>
        </is>
      </c>
      <c r="I13" s="2" t="n">
        <v>0.4636132534792538</v>
      </c>
      <c r="J13" s="2" t="n">
        <v>0.692540387462187</v>
      </c>
      <c r="K13" s="2" t="n">
        <v>0.5554121715790017</v>
      </c>
      <c r="L13" s="2" t="n">
        <v>15537</v>
      </c>
    </row>
    <row r="14">
      <c r="A14" t="inlineStr">
        <is>
          <t>accuracy</t>
        </is>
      </c>
      <c r="B14" t="inlineStr"/>
      <c r="C14" t="inlineStr"/>
      <c r="D14" s="2" t="n">
        <v>0.9411741340959644</v>
      </c>
      <c r="H14" t="inlineStr">
        <is>
          <t>accuracy</t>
        </is>
      </c>
      <c r="I14" t="inlineStr"/>
      <c r="J14" t="inlineStr"/>
      <c r="K14" s="2" t="n">
        <v>0.7719256434699714</v>
      </c>
    </row>
    <row r="15">
      <c r="A15" t="inlineStr">
        <is>
          <t>macro avg</t>
        </is>
      </c>
      <c r="B15" s="2" t="n">
        <v>0.9151519367199293</v>
      </c>
      <c r="C15" s="2" t="n">
        <v>0.9483814262626048</v>
      </c>
      <c r="D15" s="2" t="n">
        <v>0.9294100386086628</v>
      </c>
      <c r="E15" s="2" t="n">
        <v>75528</v>
      </c>
      <c r="H15" t="inlineStr">
        <is>
          <t>macro avg</t>
        </is>
      </c>
      <c r="I15" s="2" t="n">
        <v>0.6861539957642642</v>
      </c>
      <c r="J15" s="2" t="n">
        <v>0.7425129634798892</v>
      </c>
      <c r="K15" s="2" t="n">
        <v>0.7010165657111462</v>
      </c>
      <c r="L15" s="2" t="n">
        <v>75528</v>
      </c>
    </row>
    <row r="16">
      <c r="A16" t="inlineStr">
        <is>
          <t>weighted avg</t>
        </is>
      </c>
      <c r="B16" s="2" t="n">
        <v>0.9467031041325918</v>
      </c>
      <c r="C16" s="2" t="n">
        <v>0.9411741340959644</v>
      </c>
      <c r="D16" s="2" t="n">
        <v>0.9423038810144576</v>
      </c>
      <c r="E16" s="2" t="n">
        <v>75528</v>
      </c>
      <c r="H16" t="inlineStr">
        <is>
          <t>weighted avg</t>
        </is>
      </c>
      <c r="I16" s="2" t="n">
        <v>0.8171362296051955</v>
      </c>
      <c r="J16" s="2" t="n">
        <v>0.7719256434699714</v>
      </c>
      <c r="K16" s="2" t="n">
        <v>0.7867158790353487</v>
      </c>
      <c r="L16" s="2" t="n">
        <v>75528</v>
      </c>
    </row>
    <row r="19">
      <c r="A19" t="inlineStr">
        <is>
          <t>dubbo_merged_df.csv random split</t>
        </is>
      </c>
      <c r="H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0.9470780035114121</v>
      </c>
      <c r="C21" s="2" t="n">
        <v>0.8601366742596811</v>
      </c>
      <c r="D21" s="2" t="n">
        <v>0.9015160558672556</v>
      </c>
      <c r="E21" s="2" t="n">
        <v>4390</v>
      </c>
      <c r="H21" t="inlineStr">
        <is>
          <t>False</t>
        </is>
      </c>
      <c r="I21" s="2" t="n">
        <v>0.5092667203867849</v>
      </c>
      <c r="J21" s="2" t="n">
        <v>0.5668161434977579</v>
      </c>
      <c r="K21" s="2" t="n">
        <v>0.5365025466893039</v>
      </c>
      <c r="L21" s="2" t="n">
        <v>2230</v>
      </c>
    </row>
    <row r="22">
      <c r="A22" t="inlineStr">
        <is>
          <t>True</t>
        </is>
      </c>
      <c r="B22" s="2" t="n">
        <v>0.8826901031715705</v>
      </c>
      <c r="C22" s="2" t="n">
        <v>0.9563237424963775</v>
      </c>
      <c r="D22" s="2" t="n">
        <v>0.9180327868852459</v>
      </c>
      <c r="E22" s="2" t="n">
        <v>4831</v>
      </c>
      <c r="H22" t="inlineStr">
        <is>
          <t>True</t>
        </is>
      </c>
      <c r="I22" s="2" t="n">
        <v>0.8566552901023891</v>
      </c>
      <c r="J22" s="2" t="n">
        <v>0.8257759977113431</v>
      </c>
      <c r="K22" s="2" t="n">
        <v>0.8409322651128914</v>
      </c>
      <c r="L22" s="2" t="n">
        <v>6991</v>
      </c>
    </row>
    <row r="23">
      <c r="A23" t="inlineStr">
        <is>
          <t>accuracy</t>
        </is>
      </c>
      <c r="B23" t="inlineStr"/>
      <c r="C23" t="inlineStr"/>
      <c r="D23" s="2" t="n">
        <v>0.9105303112460688</v>
      </c>
      <c r="H23" t="inlineStr">
        <is>
          <t>accuracy</t>
        </is>
      </c>
      <c r="I23" t="inlineStr"/>
      <c r="J23" t="inlineStr"/>
      <c r="K23" s="2" t="n">
        <v>0.7631493330441383</v>
      </c>
    </row>
    <row r="24">
      <c r="A24" t="inlineStr">
        <is>
          <t>macro avg</t>
        </is>
      </c>
      <c r="B24" s="2" t="n">
        <v>0.9148840533414913</v>
      </c>
      <c r="C24" s="2" t="n">
        <v>0.9082302083780294</v>
      </c>
      <c r="D24" s="2" t="n">
        <v>0.9097744213762508</v>
      </c>
      <c r="E24" s="2" t="n">
        <v>9221</v>
      </c>
      <c r="H24" t="inlineStr">
        <is>
          <t>macro avg</t>
        </is>
      </c>
      <c r="I24" s="2" t="n">
        <v>0.6829610052445869</v>
      </c>
      <c r="J24" s="2" t="n">
        <v>0.6962960706045505</v>
      </c>
      <c r="K24" s="2" t="n">
        <v>0.6887174059010976</v>
      </c>
      <c r="L24" s="2" t="n">
        <v>9221</v>
      </c>
    </row>
    <row r="25">
      <c r="A25" t="inlineStr">
        <is>
          <t>weighted avg</t>
        </is>
      </c>
      <c r="B25" s="2" t="n">
        <v>0.9133443578610734</v>
      </c>
      <c r="C25" s="2" t="n">
        <v>0.9105303112460688</v>
      </c>
      <c r="D25" s="2" t="n">
        <v>0.9101693827892718</v>
      </c>
      <c r="E25" s="2" t="n">
        <v>9221</v>
      </c>
      <c r="H25" t="inlineStr">
        <is>
          <t>weighted avg</t>
        </is>
      </c>
      <c r="I25" s="2" t="n">
        <v>0.7726430885552903</v>
      </c>
      <c r="J25" s="2" t="n">
        <v>0.7631493330441383</v>
      </c>
      <c r="K25" s="2" t="n">
        <v>0.7673092012277813</v>
      </c>
      <c r="L25" s="2" t="n">
        <v>9221</v>
      </c>
    </row>
    <row r="28">
      <c r="A28" t="inlineStr">
        <is>
          <t>elasticsearch_merged_df.csv random split</t>
        </is>
      </c>
      <c r="H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0.9723625441282596</v>
      </c>
      <c r="C30" s="2" t="n">
        <v>0.9630645597496427</v>
      </c>
      <c r="D30" s="2" t="n">
        <v>0.9676912177179071</v>
      </c>
      <c r="E30" s="2" t="n">
        <v>51766</v>
      </c>
      <c r="H30" t="inlineStr">
        <is>
          <t>False</t>
        </is>
      </c>
      <c r="I30" s="2" t="n">
        <v>0.7045408502879634</v>
      </c>
      <c r="J30" s="2" t="n">
        <v>0.5867720786733513</v>
      </c>
      <c r="K30" s="2" t="n">
        <v>0.6402861614129219</v>
      </c>
      <c r="L30" s="2" t="n">
        <v>41488</v>
      </c>
    </row>
    <row r="31">
      <c r="A31" t="inlineStr">
        <is>
          <t>True</t>
        </is>
      </c>
      <c r="B31" s="2" t="n">
        <v>0.9449134230314904</v>
      </c>
      <c r="C31" s="2" t="n">
        <v>0.9585842052960776</v>
      </c>
      <c r="D31" s="2" t="n">
        <v>0.9516997228791551</v>
      </c>
      <c r="E31" s="2" t="n">
        <v>34214</v>
      </c>
      <c r="H31" t="inlineStr">
        <is>
          <t>True</t>
        </is>
      </c>
      <c r="I31" s="2" t="n">
        <v>0.6666342582690027</v>
      </c>
      <c r="J31" s="2" t="n">
        <v>0.7705430189697025</v>
      </c>
      <c r="K31" s="2" t="n">
        <v>0.7148323064252129</v>
      </c>
      <c r="L31" s="2" t="n">
        <v>44492</v>
      </c>
    </row>
    <row r="32">
      <c r="A32" t="inlineStr">
        <is>
          <t>accuracy</t>
        </is>
      </c>
      <c r="B32" t="inlineStr"/>
      <c r="C32" t="inlineStr"/>
      <c r="D32" s="2" t="n">
        <v>0.9612816934170737</v>
      </c>
      <c r="H32" t="inlineStr">
        <is>
          <t>accuracy</t>
        </is>
      </c>
      <c r="I32" t="inlineStr"/>
      <c r="J32" t="inlineStr"/>
      <c r="K32" s="2" t="n">
        <v>0.6818678762502908</v>
      </c>
    </row>
    <row r="33">
      <c r="A33" t="inlineStr">
        <is>
          <t>macro avg</t>
        </is>
      </c>
      <c r="B33" s="2" t="n">
        <v>0.9586379835798751</v>
      </c>
      <c r="C33" s="2" t="n">
        <v>0.9608243825228602</v>
      </c>
      <c r="D33" s="2" t="n">
        <v>0.9596954702985311</v>
      </c>
      <c r="E33" s="2" t="n">
        <v>85980</v>
      </c>
      <c r="H33" t="inlineStr">
        <is>
          <t>macro avg</t>
        </is>
      </c>
      <c r="I33" s="2" t="n">
        <v>0.6855875542784831</v>
      </c>
      <c r="J33" s="2" t="n">
        <v>0.678657548821527</v>
      </c>
      <c r="K33" s="2" t="n">
        <v>0.6775592339190675</v>
      </c>
      <c r="L33" s="2" t="n">
        <v>85980</v>
      </c>
    </row>
    <row r="34">
      <c r="A34" t="inlineStr">
        <is>
          <t>weighted avg</t>
        </is>
      </c>
      <c r="B34" s="2" t="n">
        <v>0.9614397222021739</v>
      </c>
      <c r="C34" s="2" t="n">
        <v>0.9612816934170737</v>
      </c>
      <c r="D34" s="2" t="n">
        <v>0.961327726156927</v>
      </c>
      <c r="E34" s="2" t="n">
        <v>85980</v>
      </c>
      <c r="H34" t="inlineStr">
        <is>
          <t>weighted avg</t>
        </is>
      </c>
      <c r="I34" s="2" t="n">
        <v>0.6849253572418178</v>
      </c>
      <c r="J34" s="2" t="n">
        <v>0.6818678762502908</v>
      </c>
      <c r="K34" s="2" t="n">
        <v>0.6788614938610127</v>
      </c>
      <c r="L34" s="2" t="n">
        <v>85980</v>
      </c>
    </row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0.9944380514000767</v>
      </c>
      <c r="C39" s="2" t="n">
        <v>0.9401063701196664</v>
      </c>
      <c r="D39" s="2" t="n">
        <v>0.9665092581086119</v>
      </c>
      <c r="E39" s="2" t="n">
        <v>16546</v>
      </c>
      <c r="H39" t="inlineStr">
        <is>
          <t>False</t>
        </is>
      </c>
      <c r="I39" s="2" t="n">
        <v>0.6957981992282407</v>
      </c>
      <c r="J39" s="2" t="n">
        <v>0.6062511674241953</v>
      </c>
      <c r="K39" s="2" t="n">
        <v>0.647945433372151</v>
      </c>
      <c r="L39" s="2" t="n">
        <v>16061</v>
      </c>
    </row>
    <row r="40">
      <c r="A40" t="inlineStr">
        <is>
          <t>True</t>
        </is>
      </c>
      <c r="B40" s="2" t="n">
        <v>0.8936010307064634</v>
      </c>
      <c r="C40" s="2" t="n">
        <v>0.9896551724137931</v>
      </c>
      <c r="D40" s="2" t="n">
        <v>0.9391785150078988</v>
      </c>
      <c r="E40" s="2" t="n">
        <v>8410</v>
      </c>
      <c r="H40" t="inlineStr">
        <is>
          <t>True</t>
        </is>
      </c>
      <c r="I40" s="2" t="n">
        <v>0.4230979748221128</v>
      </c>
      <c r="J40" s="2" t="n">
        <v>0.5214165261382799</v>
      </c>
      <c r="K40" s="2" t="n">
        <v>0.467140051367276</v>
      </c>
      <c r="L40" s="2" t="n">
        <v>8895</v>
      </c>
    </row>
    <row r="41">
      <c r="A41" t="inlineStr">
        <is>
          <t>accuracy</t>
        </is>
      </c>
      <c r="B41" t="inlineStr"/>
      <c r="C41" t="inlineStr"/>
      <c r="D41" s="2" t="n">
        <v>0.9568039749959929</v>
      </c>
      <c r="H41" t="inlineStr">
        <is>
          <t>accuracy</t>
        </is>
      </c>
      <c r="I41" t="inlineStr"/>
      <c r="J41" t="inlineStr"/>
      <c r="K41" s="2" t="n">
        <v>0.5760137842602981</v>
      </c>
    </row>
    <row r="42">
      <c r="A42" t="inlineStr">
        <is>
          <t>macro avg</t>
        </is>
      </c>
      <c r="B42" s="2" t="n">
        <v>0.94401954105327</v>
      </c>
      <c r="C42" s="2" t="n">
        <v>0.9648807712667298</v>
      </c>
      <c r="D42" s="2" t="n">
        <v>0.9528438865582554</v>
      </c>
      <c r="E42" s="2" t="n">
        <v>24956</v>
      </c>
      <c r="H42" t="inlineStr">
        <is>
          <t>macro avg</t>
        </is>
      </c>
      <c r="I42" s="2" t="n">
        <v>0.5594480870251768</v>
      </c>
      <c r="J42" s="2" t="n">
        <v>0.5638338467812376</v>
      </c>
      <c r="K42" s="2" t="n">
        <v>0.5575427423697136</v>
      </c>
      <c r="L42" s="2" t="n">
        <v>24956</v>
      </c>
    </row>
    <row r="43">
      <c r="A43" t="inlineStr">
        <is>
          <t>weighted avg</t>
        </is>
      </c>
      <c r="B43" s="2" t="n">
        <v>0.9604566704081995</v>
      </c>
      <c r="C43" s="2" t="n">
        <v>0.9568039749959929</v>
      </c>
      <c r="D43" s="2" t="n">
        <v>0.9572989860507101</v>
      </c>
      <c r="E43" s="2" t="n">
        <v>24956</v>
      </c>
      <c r="H43" t="inlineStr">
        <is>
          <t>weighted avg</t>
        </is>
      </c>
      <c r="I43" s="2" t="n">
        <v>0.5986003912424854</v>
      </c>
      <c r="J43" s="2" t="n">
        <v>0.5760137842602981</v>
      </c>
      <c r="K43" s="2" t="n">
        <v>0.583501457056501</v>
      </c>
      <c r="L43" s="2" t="n">
        <v>24956</v>
      </c>
    </row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1</v>
      </c>
      <c r="C48" s="2" t="n">
        <v>1</v>
      </c>
      <c r="D48" s="2" t="n">
        <v>1</v>
      </c>
      <c r="E48" s="2" t="n">
        <v>560</v>
      </c>
      <c r="H48" t="inlineStr">
        <is>
          <t>False</t>
        </is>
      </c>
      <c r="I48" s="2" t="n">
        <v>1</v>
      </c>
      <c r="J48" s="2" t="n">
        <v>1</v>
      </c>
      <c r="K48" s="2" t="n">
        <v>1</v>
      </c>
      <c r="L48" s="2" t="n">
        <v>1041</v>
      </c>
    </row>
    <row r="49">
      <c r="A49" t="inlineStr">
        <is>
          <t>True</t>
        </is>
      </c>
      <c r="B49" s="2" t="n">
        <v>1</v>
      </c>
      <c r="C49" s="2" t="n">
        <v>1</v>
      </c>
      <c r="D49" s="2" t="n">
        <v>1</v>
      </c>
      <c r="E49" s="2" t="n">
        <v>482</v>
      </c>
      <c r="H49" t="inlineStr">
        <is>
          <t>True</t>
        </is>
      </c>
      <c r="I49" s="2" t="n">
        <v>1</v>
      </c>
      <c r="J49" s="2" t="n">
        <v>1</v>
      </c>
      <c r="K49" s="2" t="n">
        <v>1</v>
      </c>
      <c r="L49" s="2" t="n">
        <v>1</v>
      </c>
    </row>
    <row r="50">
      <c r="A50" t="inlineStr">
        <is>
          <t>accuracy</t>
        </is>
      </c>
      <c r="B50" t="inlineStr"/>
      <c r="C50" t="inlineStr"/>
      <c r="D50" s="2" t="n">
        <v>1</v>
      </c>
      <c r="H50" t="inlineStr">
        <is>
          <t>accuracy</t>
        </is>
      </c>
      <c r="I50" t="inlineStr"/>
      <c r="J50" t="inlineStr"/>
      <c r="K50" s="2" t="n">
        <v>1</v>
      </c>
    </row>
    <row r="51">
      <c r="A51" t="inlineStr">
        <is>
          <t>macro avg</t>
        </is>
      </c>
      <c r="B51" s="2" t="n">
        <v>1</v>
      </c>
      <c r="C51" s="2" t="n">
        <v>1</v>
      </c>
      <c r="D51" s="2" t="n">
        <v>1</v>
      </c>
      <c r="E51" s="2" t="n">
        <v>1042</v>
      </c>
      <c r="H51" t="inlineStr">
        <is>
          <t>macro avg</t>
        </is>
      </c>
      <c r="I51" s="2" t="n">
        <v>1</v>
      </c>
      <c r="J51" s="2" t="n">
        <v>1</v>
      </c>
      <c r="K51" s="2" t="n">
        <v>1</v>
      </c>
      <c r="L51" s="2" t="n">
        <v>1042</v>
      </c>
    </row>
    <row r="52">
      <c r="A52" t="inlineStr">
        <is>
          <t>weighted avg</t>
        </is>
      </c>
      <c r="B52" s="2" t="n">
        <v>1</v>
      </c>
      <c r="C52" s="2" t="n">
        <v>1</v>
      </c>
      <c r="D52" s="2" t="n">
        <v>1</v>
      </c>
      <c r="E52" s="2" t="n">
        <v>1042</v>
      </c>
      <c r="H52" t="inlineStr">
        <is>
          <t>weighted avg</t>
        </is>
      </c>
      <c r="I52" s="2" t="n">
        <v>1</v>
      </c>
      <c r="J52" s="2" t="n">
        <v>1</v>
      </c>
      <c r="K52" s="2" t="n">
        <v>1</v>
      </c>
      <c r="L52" s="2" t="n">
        <v>1042</v>
      </c>
    </row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0.9789092458457606</v>
      </c>
      <c r="C57" s="2" t="n">
        <v>0.9476832118795545</v>
      </c>
      <c r="D57" s="2" t="n">
        <v>0.9630431745144614</v>
      </c>
      <c r="E57" s="2" t="n">
        <v>14546</v>
      </c>
      <c r="H57" t="inlineStr">
        <is>
          <t>False</t>
        </is>
      </c>
      <c r="I57" s="2" t="n">
        <v>0.8596525989036391</v>
      </c>
      <c r="J57" s="2" t="n">
        <v>0.9648628613787991</v>
      </c>
      <c r="K57" s="2" t="n">
        <v>0.9092242674024659</v>
      </c>
      <c r="L57" s="2" t="n">
        <v>13490</v>
      </c>
    </row>
    <row r="58">
      <c r="A58" t="inlineStr">
        <is>
          <t>True</t>
        </is>
      </c>
      <c r="B58" s="2" t="n">
        <v>0.6711322385479689</v>
      </c>
      <c r="C58" s="2" t="n">
        <v>0.8394594594594594</v>
      </c>
      <c r="D58" s="2" t="n">
        <v>0.7459173871277618</v>
      </c>
      <c r="E58" s="2" t="n">
        <v>1850</v>
      </c>
      <c r="H58" t="inlineStr">
        <is>
          <t>True</t>
        </is>
      </c>
      <c r="I58" s="2" t="n">
        <v>0.6223107569721116</v>
      </c>
      <c r="J58" s="2" t="n">
        <v>0.2687543014452856</v>
      </c>
      <c r="K58" s="2" t="n">
        <v>0.3753905311223263</v>
      </c>
      <c r="L58" s="2" t="n">
        <v>2906</v>
      </c>
    </row>
    <row r="59">
      <c r="A59" t="inlineStr">
        <is>
          <t>accuracy</t>
        </is>
      </c>
      <c r="B59" t="inlineStr"/>
      <c r="C59" t="inlineStr"/>
      <c r="D59" s="2" t="n">
        <v>0.9354720663576482</v>
      </c>
      <c r="H59" t="inlineStr">
        <is>
          <t>accuracy</t>
        </is>
      </c>
      <c r="I59" t="inlineStr"/>
      <c r="J59" t="inlineStr"/>
      <c r="K59" s="2" t="n">
        <v>0.8414857282263967</v>
      </c>
    </row>
    <row r="60">
      <c r="A60" t="inlineStr">
        <is>
          <t>macro avg</t>
        </is>
      </c>
      <c r="B60" s="2" t="n">
        <v>0.8250207421968647</v>
      </c>
      <c r="C60" s="2" t="n">
        <v>0.893571335669507</v>
      </c>
      <c r="D60" s="2" t="n">
        <v>0.8544802808211116</v>
      </c>
      <c r="E60" s="2" t="n">
        <v>16396</v>
      </c>
      <c r="H60" t="inlineStr">
        <is>
          <t>macro avg</t>
        </is>
      </c>
      <c r="I60" s="2" t="n">
        <v>0.7409816779378753</v>
      </c>
      <c r="J60" s="2" t="n">
        <v>0.6168085814120423</v>
      </c>
      <c r="K60" s="2" t="n">
        <v>0.6423073992623961</v>
      </c>
      <c r="L60" s="2" t="n">
        <v>16396</v>
      </c>
    </row>
    <row r="61">
      <c r="A61" t="inlineStr">
        <is>
          <t>weighted avg</t>
        </is>
      </c>
      <c r="B61" s="2" t="n">
        <v>0.9441820280181858</v>
      </c>
      <c r="C61" s="2" t="n">
        <v>0.9354720663576482</v>
      </c>
      <c r="D61" s="2" t="n">
        <v>0.9385443512243056</v>
      </c>
      <c r="E61" s="2" t="n">
        <v>16396</v>
      </c>
      <c r="H61" t="inlineStr">
        <is>
          <t>weighted avg</t>
        </is>
      </c>
      <c r="I61" s="2" t="n">
        <v>0.8175865222597614</v>
      </c>
      <c r="J61" s="2" t="n">
        <v>0.8414857282263967</v>
      </c>
      <c r="K61" s="2" t="n">
        <v>0.8146084563735512</v>
      </c>
      <c r="L61" s="2" t="n">
        <v>16396</v>
      </c>
    </row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0.9875412238915353</v>
      </c>
      <c r="C66" s="2" t="n">
        <v>0.9954444718049742</v>
      </c>
      <c r="D66" s="2" t="n">
        <v>0.9914770985345515</v>
      </c>
      <c r="E66" s="2" t="n">
        <v>16244</v>
      </c>
      <c r="H66" t="inlineStr">
        <is>
          <t>False</t>
        </is>
      </c>
      <c r="I66" s="2" t="n">
        <v>0.9219288936057309</v>
      </c>
      <c r="J66" s="2" t="n">
        <v>0.7919206882798701</v>
      </c>
      <c r="K66" s="2" t="n">
        <v>0.8519937475097312</v>
      </c>
      <c r="L66" s="2" t="n">
        <v>17551</v>
      </c>
    </row>
    <row r="67">
      <c r="A67" t="inlineStr">
        <is>
          <t>True</t>
        </is>
      </c>
      <c r="B67" s="2" t="n">
        <v>0.9764631043256997</v>
      </c>
      <c r="C67" s="2" t="n">
        <v>0.9376908979841173</v>
      </c>
      <c r="D67" s="2" t="n">
        <v>0.9566843253349954</v>
      </c>
      <c r="E67" s="2" t="n">
        <v>3274</v>
      </c>
      <c r="H67" t="inlineStr">
        <is>
          <t>True</t>
        </is>
      </c>
      <c r="I67" s="2" t="n">
        <v>0.1778478162989644</v>
      </c>
      <c r="J67" s="2" t="n">
        <v>0.4016268429079817</v>
      </c>
      <c r="K67" s="2" t="n">
        <v>0.2465283195506319</v>
      </c>
      <c r="L67" s="2" t="n">
        <v>1967</v>
      </c>
    </row>
    <row r="68">
      <c r="A68" t="inlineStr">
        <is>
          <t>accuracy</t>
        </is>
      </c>
      <c r="B68" t="inlineStr"/>
      <c r="C68" t="inlineStr"/>
      <c r="D68" s="2" t="n">
        <v>0.9857567373706322</v>
      </c>
      <c r="H68" t="inlineStr">
        <is>
          <t>accuracy</t>
        </is>
      </c>
      <c r="I68" t="inlineStr"/>
      <c r="J68" t="inlineStr"/>
      <c r="K68" s="2" t="n">
        <v>0.7525873552618096</v>
      </c>
    </row>
    <row r="69">
      <c r="A69" t="inlineStr">
        <is>
          <t>macro avg</t>
        </is>
      </c>
      <c r="B69" s="2" t="n">
        <v>0.9820021641086175</v>
      </c>
      <c r="C69" s="2" t="n">
        <v>0.9665676848945457</v>
      </c>
      <c r="D69" s="2" t="n">
        <v>0.9740807119347734</v>
      </c>
      <c r="E69" s="2" t="n">
        <v>19518</v>
      </c>
      <c r="H69" t="inlineStr">
        <is>
          <t>macro avg</t>
        </is>
      </c>
      <c r="I69" s="2" t="n">
        <v>0.5498883549523477</v>
      </c>
      <c r="J69" s="2" t="n">
        <v>0.5967737655939258</v>
      </c>
      <c r="K69" s="2" t="n">
        <v>0.5492610335301815</v>
      </c>
      <c r="L69" s="2" t="n">
        <v>19518</v>
      </c>
    </row>
    <row r="70">
      <c r="A70" t="inlineStr">
        <is>
          <t>weighted avg</t>
        </is>
      </c>
      <c r="B70" s="2" t="n">
        <v>0.9856829513503658</v>
      </c>
      <c r="C70" s="2" t="n">
        <v>0.9857567373706322</v>
      </c>
      <c r="D70" s="2" t="n">
        <v>0.9856408684159251</v>
      </c>
      <c r="E70" s="2" t="n">
        <v>19518</v>
      </c>
      <c r="H70" t="inlineStr">
        <is>
          <t>weighted avg</t>
        </is>
      </c>
      <c r="I70" s="2" t="n">
        <v>0.8469413191071958</v>
      </c>
      <c r="J70" s="2" t="n">
        <v>0.7525873552618096</v>
      </c>
      <c r="K70" s="2" t="n">
        <v>0.7909756874218354</v>
      </c>
      <c r="L70" s="2" t="n">
        <v>19518</v>
      </c>
    </row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0.972356935014549</v>
      </c>
      <c r="C75" s="2" t="n">
        <v>0.9231123388581952</v>
      </c>
      <c r="D75" s="2" t="n">
        <v>0.947094945677846</v>
      </c>
      <c r="E75" s="2" t="n">
        <v>2172</v>
      </c>
      <c r="H75" t="inlineStr">
        <is>
          <t>False</t>
        </is>
      </c>
      <c r="I75" s="2" t="n">
        <v>0.8171114599686028</v>
      </c>
      <c r="J75" s="2" t="n">
        <v>0.4299876084262702</v>
      </c>
      <c r="K75" s="2" t="n">
        <v>0.5634641407307172</v>
      </c>
      <c r="L75" s="2" t="n">
        <v>2421</v>
      </c>
    </row>
    <row r="76">
      <c r="A76" t="inlineStr">
        <is>
          <t>True</t>
        </is>
      </c>
      <c r="B76" s="2" t="n">
        <v>0.8386473429951691</v>
      </c>
      <c r="C76" s="2" t="n">
        <v>0.9383783783783783</v>
      </c>
      <c r="D76" s="2" t="n">
        <v>0.8857142857142857</v>
      </c>
      <c r="E76" s="2" t="n">
        <v>925</v>
      </c>
      <c r="H76" t="inlineStr">
        <is>
          <t>True</t>
        </is>
      </c>
      <c r="I76" s="2" t="n">
        <v>0.2430060340098738</v>
      </c>
      <c r="J76" s="2" t="n">
        <v>0.6553254437869822</v>
      </c>
      <c r="K76" s="2" t="n">
        <v>0.3545418167266907</v>
      </c>
      <c r="L76" s="2" t="n">
        <v>676</v>
      </c>
    </row>
    <row r="77">
      <c r="A77" t="inlineStr">
        <is>
          <t>accuracy</t>
        </is>
      </c>
      <c r="B77" t="inlineStr"/>
      <c r="C77" t="inlineStr"/>
      <c r="D77" s="2" t="n">
        <v>0.9276719405876654</v>
      </c>
      <c r="H77" t="inlineStr">
        <is>
          <t>accuracy</t>
        </is>
      </c>
      <c r="I77" t="inlineStr"/>
      <c r="J77" t="inlineStr"/>
      <c r="K77" s="2" t="n">
        <v>0.4791733936067162</v>
      </c>
    </row>
    <row r="78">
      <c r="A78" t="inlineStr">
        <is>
          <t>macro avg</t>
        </is>
      </c>
      <c r="B78" s="2" t="n">
        <v>0.905502139004859</v>
      </c>
      <c r="C78" s="2" t="n">
        <v>0.9307453586182868</v>
      </c>
      <c r="D78" s="2" t="n">
        <v>0.9164046156960659</v>
      </c>
      <c r="E78" s="2" t="n">
        <v>3097</v>
      </c>
      <c r="H78" t="inlineStr">
        <is>
          <t>macro avg</t>
        </is>
      </c>
      <c r="I78" s="2" t="n">
        <v>0.5300587469892383</v>
      </c>
      <c r="J78" s="2" t="n">
        <v>0.5426565261066262</v>
      </c>
      <c r="K78" s="2" t="n">
        <v>0.4590029787287039</v>
      </c>
      <c r="L78" s="2" t="n">
        <v>3097</v>
      </c>
    </row>
    <row r="79">
      <c r="A79" t="inlineStr">
        <is>
          <t>weighted avg</t>
        </is>
      </c>
      <c r="B79" s="2" t="n">
        <v>0.9324210704301361</v>
      </c>
      <c r="C79" s="2" t="n">
        <v>0.9276719405876654</v>
      </c>
      <c r="D79" s="2" t="n">
        <v>0.9287620071998695</v>
      </c>
      <c r="E79" s="2" t="n">
        <v>3097</v>
      </c>
      <c r="H79" t="inlineStr">
        <is>
          <t>weighted avg</t>
        </is>
      </c>
      <c r="I79" s="2" t="n">
        <v>0.6917981671212987</v>
      </c>
      <c r="J79" s="2" t="n">
        <v>0.4791733936067162</v>
      </c>
      <c r="K79" s="2" t="n">
        <v>0.5178614636152112</v>
      </c>
      <c r="L79" s="2" t="n">
        <v>3097</v>
      </c>
    </row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0.9719670762256949</v>
      </c>
      <c r="C84" s="2" t="n">
        <v>0.880674448767834</v>
      </c>
      <c r="D84" s="2" t="n">
        <v>0.9240714488233627</v>
      </c>
      <c r="E84" s="2" t="n">
        <v>9252</v>
      </c>
      <c r="H84" t="inlineStr">
        <is>
          <t>False</t>
        </is>
      </c>
      <c r="I84" s="2" t="n">
        <v>0.8064978499761108</v>
      </c>
      <c r="J84" s="2" t="n">
        <v>0.6007651926327965</v>
      </c>
      <c r="K84" s="2" t="n">
        <v>0.6885931365050227</v>
      </c>
      <c r="L84" s="2" t="n">
        <v>11239</v>
      </c>
    </row>
    <row r="85">
      <c r="A85" t="inlineStr">
        <is>
          <t>True</t>
        </is>
      </c>
      <c r="B85" s="2" t="n">
        <v>0.8647556045571481</v>
      </c>
      <c r="C85" s="2" t="n">
        <v>0.9677817384151357</v>
      </c>
      <c r="D85" s="2" t="n">
        <v>0.913372582001682</v>
      </c>
      <c r="E85" s="2" t="n">
        <v>7294</v>
      </c>
      <c r="H85" t="inlineStr">
        <is>
          <t>True</t>
        </is>
      </c>
      <c r="I85" s="2" t="n">
        <v>0.4510643503792513</v>
      </c>
      <c r="J85" s="2" t="n">
        <v>0.6947427925381572</v>
      </c>
      <c r="K85" s="2" t="n">
        <v>0.5469920629033455</v>
      </c>
      <c r="L85" s="2" t="n">
        <v>5307</v>
      </c>
    </row>
    <row r="86">
      <c r="A86" t="inlineStr">
        <is>
          <t>accuracy</t>
        </is>
      </c>
      <c r="B86" t="inlineStr"/>
      <c r="C86" t="inlineStr"/>
      <c r="D86" s="2" t="n">
        <v>0.9190740964583585</v>
      </c>
      <c r="H86" t="inlineStr">
        <is>
          <t>accuracy</t>
        </is>
      </c>
      <c r="I86" t="inlineStr"/>
      <c r="J86" t="inlineStr"/>
      <c r="K86" s="2" t="n">
        <v>0.6309077722712438</v>
      </c>
    </row>
    <row r="87">
      <c r="A87" t="inlineStr">
        <is>
          <t>macro avg</t>
        </is>
      </c>
      <c r="B87" s="2" t="n">
        <v>0.9183613403914215</v>
      </c>
      <c r="C87" s="2" t="n">
        <v>0.9242280935914848</v>
      </c>
      <c r="D87" s="2" t="n">
        <v>0.9187220154125224</v>
      </c>
      <c r="E87" s="2" t="n">
        <v>16546</v>
      </c>
      <c r="H87" t="inlineStr">
        <is>
          <t>macro avg</t>
        </is>
      </c>
      <c r="I87" s="2" t="n">
        <v>0.6287811001776811</v>
      </c>
      <c r="J87" s="2" t="n">
        <v>0.6477539925854768</v>
      </c>
      <c r="K87" s="2" t="n">
        <v>0.6177925997041841</v>
      </c>
      <c r="L87" s="2" t="n">
        <v>16546</v>
      </c>
    </row>
    <row r="88">
      <c r="A88" t="inlineStr">
        <is>
          <t>weighted avg</t>
        </is>
      </c>
      <c r="B88" s="2" t="n">
        <v>0.924704869387161</v>
      </c>
      <c r="C88" s="2" t="n">
        <v>0.9190740964583585</v>
      </c>
      <c r="D88" s="2" t="n">
        <v>0.9193550500201875</v>
      </c>
      <c r="E88" s="2" t="n">
        <v>16546</v>
      </c>
      <c r="H88" t="inlineStr">
        <is>
          <t>weighted avg</t>
        </is>
      </c>
      <c r="I88" s="2" t="n">
        <v>0.6924953368393688</v>
      </c>
      <c r="J88" s="2" t="n">
        <v>0.6309077722712438</v>
      </c>
      <c r="K88" s="2" t="n">
        <v>0.6431757004114593</v>
      </c>
      <c r="L88" s="2" t="n">
        <v>16546</v>
      </c>
    </row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0.9708398812641872</v>
      </c>
      <c r="C93" s="2" t="n">
        <v>0.9041630529054641</v>
      </c>
      <c r="D93" s="2" t="n">
        <v>0.9363159224227455</v>
      </c>
      <c r="E93" s="2" t="n">
        <v>18448</v>
      </c>
      <c r="H93" t="inlineStr">
        <is>
          <t>False</t>
        </is>
      </c>
      <c r="I93" s="2" t="n">
        <v>0.83168143911278</v>
      </c>
      <c r="J93" s="2" t="n">
        <v>0.859760776348454</v>
      </c>
      <c r="K93" s="2" t="n">
        <v>0.8454880376403746</v>
      </c>
      <c r="L93" s="2" t="n">
        <v>22155</v>
      </c>
    </row>
    <row r="94">
      <c r="A94" t="inlineStr">
        <is>
          <t>True</t>
        </is>
      </c>
      <c r="B94" s="2" t="n">
        <v>0.8551175940342539</v>
      </c>
      <c r="C94" s="2" t="n">
        <v>0.9541880029261156</v>
      </c>
      <c r="D94" s="2" t="n">
        <v>0.9019404468646008</v>
      </c>
      <c r="E94" s="2" t="n">
        <v>10936</v>
      </c>
      <c r="H94" t="inlineStr">
        <is>
          <t>True</t>
        </is>
      </c>
      <c r="I94" s="2" t="n">
        <v>0.5205986730442833</v>
      </c>
      <c r="J94" s="2" t="n">
        <v>0.4667312214690829</v>
      </c>
      <c r="K94" s="2" t="n">
        <v>0.4921954777534646</v>
      </c>
      <c r="L94" s="2" t="n">
        <v>7229</v>
      </c>
    </row>
    <row r="95">
      <c r="A95" t="inlineStr">
        <is>
          <t>accuracy</t>
        </is>
      </c>
      <c r="B95" t="inlineStr"/>
      <c r="C95" t="inlineStr"/>
      <c r="D95" s="2" t="n">
        <v>0.9227811053634631</v>
      </c>
      <c r="H95" t="inlineStr">
        <is>
          <t>accuracy</t>
        </is>
      </c>
      <c r="I95" t="inlineStr"/>
      <c r="J95" t="inlineStr"/>
      <c r="K95" s="2" t="n">
        <v>0.7630683365096651</v>
      </c>
    </row>
    <row r="96">
      <c r="A96" t="inlineStr">
        <is>
          <t>macro avg</t>
        </is>
      </c>
      <c r="B96" s="2" t="n">
        <v>0.9129787376492206</v>
      </c>
      <c r="C96" s="2" t="n">
        <v>0.9291755279157898</v>
      </c>
      <c r="D96" s="2" t="n">
        <v>0.9191281846436732</v>
      </c>
      <c r="E96" s="2" t="n">
        <v>29384</v>
      </c>
      <c r="H96" t="inlineStr">
        <is>
          <t>macro avg</t>
        </is>
      </c>
      <c r="I96" s="2" t="n">
        <v>0.6761400560785317</v>
      </c>
      <c r="J96" s="2" t="n">
        <v>0.6632459989087685</v>
      </c>
      <c r="K96" s="2" t="n">
        <v>0.6688417576969197</v>
      </c>
      <c r="L96" s="2" t="n">
        <v>29384</v>
      </c>
    </row>
    <row r="97">
      <c r="A97" t="inlineStr">
        <is>
          <t>weighted avg</t>
        </is>
      </c>
      <c r="B97" s="2" t="n">
        <v>0.9277709004192869</v>
      </c>
      <c r="C97" s="2" t="n">
        <v>0.9227811053634631</v>
      </c>
      <c r="D97" s="2" t="n">
        <v>0.9235222183421619</v>
      </c>
      <c r="E97" s="2" t="n">
        <v>29384</v>
      </c>
      <c r="H97" t="inlineStr">
        <is>
          <t>weighted avg</t>
        </is>
      </c>
      <c r="I97" s="2" t="n">
        <v>0.7551494041308455</v>
      </c>
      <c r="J97" s="2" t="n">
        <v>0.7630683365096651</v>
      </c>
      <c r="K97" s="2" t="n">
        <v>0.7585716234209875</v>
      </c>
      <c r="L97" s="2" t="n">
        <v>29384</v>
      </c>
    </row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0.9615068117399652</v>
      </c>
      <c r="C102" s="2" t="n">
        <v>0.6890767315379071</v>
      </c>
      <c r="D102" s="2" t="n">
        <v>0.8028093747614322</v>
      </c>
      <c r="E102" s="2" t="n">
        <v>15261</v>
      </c>
      <c r="H102" t="inlineStr">
        <is>
          <t>False</t>
        </is>
      </c>
      <c r="I102" s="2" t="n">
        <v>0.6579326923076924</v>
      </c>
      <c r="J102" s="2" t="n">
        <v>0.3199298655756868</v>
      </c>
      <c r="K102" s="2" t="n">
        <v>0.4305151395988989</v>
      </c>
      <c r="L102" s="2" t="n">
        <v>17110</v>
      </c>
    </row>
    <row r="103">
      <c r="A103" t="inlineStr">
        <is>
          <t>True</t>
        </is>
      </c>
      <c r="B103" s="2" t="n">
        <v>0.6680889759373251</v>
      </c>
      <c r="C103" s="2" t="n">
        <v>0.9577817890092258</v>
      </c>
      <c r="D103" s="2" t="n">
        <v>0.7871270809296192</v>
      </c>
      <c r="E103" s="2" t="n">
        <v>9972</v>
      </c>
      <c r="H103" t="inlineStr">
        <is>
          <t>True</t>
        </is>
      </c>
      <c r="I103" s="2" t="n">
        <v>0.3120085141607048</v>
      </c>
      <c r="J103" s="2" t="n">
        <v>0.6496368336821371</v>
      </c>
      <c r="K103" s="2" t="n">
        <v>0.4215529637322256</v>
      </c>
      <c r="L103" s="2" t="n">
        <v>8123</v>
      </c>
    </row>
    <row r="104">
      <c r="A104" t="inlineStr">
        <is>
          <t>accuracy</t>
        </is>
      </c>
      <c r="B104" t="inlineStr"/>
      <c r="C104" t="inlineStr"/>
      <c r="D104" s="2" t="n">
        <v>0.795268101295922</v>
      </c>
      <c r="H104" t="inlineStr">
        <is>
          <t>accuracy</t>
        </is>
      </c>
      <c r="I104" t="inlineStr"/>
      <c r="J104" t="inlineStr"/>
      <c r="K104" s="2" t="n">
        <v>0.426069036579083</v>
      </c>
    </row>
    <row r="105">
      <c r="A105" t="inlineStr">
        <is>
          <t>macro avg</t>
        </is>
      </c>
      <c r="B105" s="2" t="n">
        <v>0.8147978938386451</v>
      </c>
      <c r="C105" s="2" t="n">
        <v>0.8234292602735664</v>
      </c>
      <c r="D105" s="2" t="n">
        <v>0.7949682278455257</v>
      </c>
      <c r="E105" s="2" t="n">
        <v>25233</v>
      </c>
      <c r="H105" t="inlineStr">
        <is>
          <t>macro avg</t>
        </is>
      </c>
      <c r="I105" s="2" t="n">
        <v>0.4849706032341986</v>
      </c>
      <c r="J105" s="2" t="n">
        <v>0.4847833496289119</v>
      </c>
      <c r="K105" s="2" t="n">
        <v>0.4260340516655623</v>
      </c>
      <c r="L105" s="2" t="n">
        <v>25233</v>
      </c>
    </row>
    <row r="106">
      <c r="A106" t="inlineStr">
        <is>
          <t>weighted avg</t>
        </is>
      </c>
      <c r="B106" s="2" t="n">
        <v>0.8455490319030877</v>
      </c>
      <c r="C106" s="2" t="n">
        <v>0.795268101295922</v>
      </c>
      <c r="D106" s="2" t="n">
        <v>0.7966117829534491</v>
      </c>
      <c r="E106" s="2" t="n">
        <v>25233</v>
      </c>
      <c r="H106" t="inlineStr">
        <is>
          <t>weighted avg</t>
        </is>
      </c>
      <c r="I106" s="2" t="n">
        <v>0.546572881778307</v>
      </c>
      <c r="J106" s="2" t="n">
        <v>0.426069036579083</v>
      </c>
      <c r="K106" s="2" t="n">
        <v>0.4276300385580006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2025-02-18T06:48:28Z</dcterms:created>
  <dcterms:modified xsi:type="dcterms:W3CDTF">2025-02-18T06:48:28Z</dcterms:modified>
</cp:coreProperties>
</file>