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fs01" sheetId="1" state="visible" r:id="rId1"/>
    <sheet name="cbfs05" sheetId="2" state="visible" r:id="rId2"/>
    <sheet name="cbfs09" sheetId="3" state="visible" r:id="rId3"/>
    <sheet name="model" sheetId="4" state="visible" r:id="rId4"/>
    <sheet name="mrmr100" sheetId="5" state="visible" r:id="rId5"/>
    <sheet name="mrmr10" sheetId="6" state="visible" r:id="rId6"/>
    <sheet name="mrmr25" sheetId="7" state="visible" r:id="rId7"/>
    <sheet name="mrmr5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0.7574638350261619</v>
      </c>
      <c r="C3" s="2" t="n">
        <v>0.1951316206787187</v>
      </c>
      <c r="D3" s="2" t="n">
        <v>0.3103209129310888</v>
      </c>
      <c r="E3" s="2" t="n">
        <v>12612</v>
      </c>
      <c r="H3" t="inlineStr">
        <is>
          <t>False</t>
        </is>
      </c>
      <c r="I3" s="2" t="n">
        <v>0.5246523388116309</v>
      </c>
      <c r="J3" s="2" t="n">
        <v>0.06975962346612877</v>
      </c>
      <c r="K3" s="2" t="n">
        <v>0.1231454005934718</v>
      </c>
      <c r="L3" s="2" t="n">
        <v>5949</v>
      </c>
    </row>
    <row r="4">
      <c r="A4" t="inlineStr">
        <is>
          <t>True</t>
        </is>
      </c>
      <c r="B4" s="2" t="n">
        <v>0.4776142445450803</v>
      </c>
      <c r="C4" s="2" t="n">
        <v>0.9217399940411163</v>
      </c>
      <c r="D4" s="2" t="n">
        <v>0.6291990102030439</v>
      </c>
      <c r="E4" s="2" t="n">
        <v>10069</v>
      </c>
      <c r="H4" t="inlineStr">
        <is>
          <t>True</t>
        </is>
      </c>
      <c r="I4" s="2" t="n">
        <v>0.7471904979442668</v>
      </c>
      <c r="J4" s="2" t="n">
        <v>0.9775280898876404</v>
      </c>
      <c r="K4" s="2" t="n">
        <v>0.8469784060897934</v>
      </c>
      <c r="L4" s="2" t="n">
        <v>16732</v>
      </c>
    </row>
    <row r="5">
      <c r="A5" t="inlineStr">
        <is>
          <t>accuracy</t>
        </is>
      </c>
      <c r="D5" s="2" t="n">
        <v>0.5177020413562012</v>
      </c>
      <c r="H5" t="inlineStr">
        <is>
          <t>accuracy</t>
        </is>
      </c>
      <c r="K5" s="2" t="n">
        <v>0.7394294784180592</v>
      </c>
    </row>
    <row r="6">
      <c r="A6" t="inlineStr">
        <is>
          <t>macro avg</t>
        </is>
      </c>
      <c r="B6" s="2" t="n">
        <v>0.6175390397856211</v>
      </c>
      <c r="C6" s="2" t="n">
        <v>0.5584358073599175</v>
      </c>
      <c r="D6" s="2" t="n">
        <v>0.4697599615670663</v>
      </c>
      <c r="E6" s="2" t="n">
        <v>22681</v>
      </c>
      <c r="H6" t="inlineStr">
        <is>
          <t>macro avg</t>
        </is>
      </c>
      <c r="I6" s="2" t="n">
        <v>0.6359214183779489</v>
      </c>
      <c r="J6" s="2" t="n">
        <v>0.5236438566768846</v>
      </c>
      <c r="K6" s="2" t="n">
        <v>0.4850619033416326</v>
      </c>
      <c r="L6" s="2" t="n">
        <v>22681</v>
      </c>
    </row>
    <row r="7">
      <c r="A7" t="inlineStr">
        <is>
          <t>weighted avg</t>
        </is>
      </c>
      <c r="B7" s="2" t="n">
        <v>0.6332274465708905</v>
      </c>
      <c r="C7" s="2" t="n">
        <v>0.5177020413562012</v>
      </c>
      <c r="D7" s="2" t="n">
        <v>0.4518836112879212</v>
      </c>
      <c r="E7" s="2" t="n">
        <v>22681</v>
      </c>
      <c r="H7" t="inlineStr">
        <is>
          <t>weighted avg</t>
        </is>
      </c>
      <c r="I7" s="2" t="n">
        <v>0.6888209591814234</v>
      </c>
      <c r="J7" s="2" t="n">
        <v>0.7394294784180592</v>
      </c>
      <c r="K7" s="2" t="n">
        <v>0.6571242308022126</v>
      </c>
      <c r="L7" s="2" t="n">
        <v>22681</v>
      </c>
    </row>
    <row r="8"/>
    <row r="9"/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0.8161564684411694</v>
      </c>
      <c r="C12" s="2" t="n">
        <v>0.4336181189513547</v>
      </c>
      <c r="D12" s="2" t="n">
        <v>0.5663425007765645</v>
      </c>
      <c r="E12" s="2" t="n">
        <v>54661</v>
      </c>
      <c r="H12" t="inlineStr">
        <is>
          <t>False</t>
        </is>
      </c>
      <c r="I12" s="2" t="n">
        <v>0.8344504562706937</v>
      </c>
      <c r="J12" s="2" t="n">
        <v>0.688970012168492</v>
      </c>
      <c r="K12" s="2" t="n">
        <v>0.7547638395588141</v>
      </c>
      <c r="L12" s="2" t="n">
        <v>59991</v>
      </c>
    </row>
    <row r="13">
      <c r="A13" t="inlineStr">
        <is>
          <t>True</t>
        </is>
      </c>
      <c r="B13" s="2" t="n">
        <v>0.3340288682857573</v>
      </c>
      <c r="C13" s="2" t="n">
        <v>0.7441414673886999</v>
      </c>
      <c r="D13" s="2" t="n">
        <v>0.4610862012649583</v>
      </c>
      <c r="E13" s="2" t="n">
        <v>20867</v>
      </c>
      <c r="H13" t="inlineStr">
        <is>
          <t>True</t>
        </is>
      </c>
      <c r="I13" s="2" t="n">
        <v>0.2822357285736267</v>
      </c>
      <c r="J13" s="2" t="n">
        <v>0.4722275857630173</v>
      </c>
      <c r="K13" s="2" t="n">
        <v>0.35330941660848</v>
      </c>
      <c r="L13" s="2" t="n">
        <v>15537</v>
      </c>
    </row>
    <row r="14">
      <c r="A14" t="inlineStr">
        <is>
          <t>accuracy</t>
        </is>
      </c>
      <c r="D14" s="2" t="n">
        <v>0.5194100201249867</v>
      </c>
      <c r="H14" t="inlineStr">
        <is>
          <t>accuracy</t>
        </is>
      </c>
      <c r="K14" s="2" t="n">
        <v>0.6443835398792501</v>
      </c>
    </row>
    <row r="15">
      <c r="A15" t="inlineStr">
        <is>
          <t>macro avg</t>
        </is>
      </c>
      <c r="B15" s="2" t="n">
        <v>0.5750926683634634</v>
      </c>
      <c r="C15" s="2" t="n">
        <v>0.5888797931700274</v>
      </c>
      <c r="D15" s="2" t="n">
        <v>0.5137143510207614</v>
      </c>
      <c r="E15" s="2" t="n">
        <v>75528</v>
      </c>
      <c r="H15" t="inlineStr">
        <is>
          <t>macro avg</t>
        </is>
      </c>
      <c r="I15" s="2" t="n">
        <v>0.5583430924221602</v>
      </c>
      <c r="J15" s="2" t="n">
        <v>0.5805987989657546</v>
      </c>
      <c r="K15" s="2" t="n">
        <v>0.5540366280836471</v>
      </c>
      <c r="L15" s="2" t="n">
        <v>75528</v>
      </c>
    </row>
    <row r="16">
      <c r="A16" t="inlineStr">
        <is>
          <t>weighted avg</t>
        </is>
      </c>
      <c r="B16" s="2" t="n">
        <v>0.6829534625037291</v>
      </c>
      <c r="C16" s="2" t="n">
        <v>0.5194100201249867</v>
      </c>
      <c r="D16" s="2" t="n">
        <v>0.537262117317335</v>
      </c>
      <c r="E16" s="2" t="n">
        <v>75528</v>
      </c>
      <c r="H16" t="inlineStr">
        <is>
          <t>weighted avg</t>
        </is>
      </c>
      <c r="I16" s="2" t="n">
        <v>0.7208533767209991</v>
      </c>
      <c r="J16" s="2" t="n">
        <v>0.6443835398792501</v>
      </c>
      <c r="K16" s="2" t="n">
        <v>0.6721799320095696</v>
      </c>
      <c r="L16" s="2" t="n">
        <v>75528</v>
      </c>
    </row>
    <row r="17"/>
    <row r="18"/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</v>
      </c>
      <c r="C21" s="2" t="n">
        <v>0</v>
      </c>
      <c r="D21" s="2" t="n">
        <v>0</v>
      </c>
      <c r="E21" s="2" t="n">
        <v>4390</v>
      </c>
      <c r="H21" t="inlineStr">
        <is>
          <t>False</t>
        </is>
      </c>
      <c r="I21" s="2" t="n">
        <v>0.2414784394250513</v>
      </c>
      <c r="J21" s="2" t="n">
        <v>0.7910313901345292</v>
      </c>
      <c r="K21" s="2" t="n">
        <v>0.3700052438384898</v>
      </c>
      <c r="L21" s="2" t="n">
        <v>2230</v>
      </c>
    </row>
    <row r="22">
      <c r="A22" t="inlineStr">
        <is>
          <t>True</t>
        </is>
      </c>
      <c r="B22" s="2" t="n">
        <v>0.5239128077215053</v>
      </c>
      <c r="C22" s="2" t="n">
        <v>1</v>
      </c>
      <c r="D22" s="2" t="n">
        <v>0.6875889553088528</v>
      </c>
      <c r="E22" s="2" t="n">
        <v>4831</v>
      </c>
      <c r="H22" t="inlineStr">
        <is>
          <t>True</t>
        </is>
      </c>
      <c r="I22" s="2" t="n">
        <v>0.7567849686847599</v>
      </c>
      <c r="J22" s="2" t="n">
        <v>0.2074095265341153</v>
      </c>
      <c r="K22" s="2" t="n">
        <v>0.3255866172673179</v>
      </c>
      <c r="L22" s="2" t="n">
        <v>6991</v>
      </c>
    </row>
    <row r="23">
      <c r="A23" t="inlineStr">
        <is>
          <t>accuracy</t>
        </is>
      </c>
      <c r="D23" s="2" t="n">
        <v>0.5239128077215053</v>
      </c>
      <c r="H23" t="inlineStr">
        <is>
          <t>accuracy</t>
        </is>
      </c>
      <c r="K23" s="2" t="n">
        <v>0.3485522177638</v>
      </c>
    </row>
    <row r="24">
      <c r="A24" t="inlineStr">
        <is>
          <t>macro avg</t>
        </is>
      </c>
      <c r="B24" s="2" t="n">
        <v>0.2619564038607526</v>
      </c>
      <c r="C24" s="2" t="n">
        <v>0.5</v>
      </c>
      <c r="D24" s="2" t="n">
        <v>0.3437944776544264</v>
      </c>
      <c r="E24" s="2" t="n">
        <v>9221</v>
      </c>
      <c r="H24" t="inlineStr">
        <is>
          <t>macro avg</t>
        </is>
      </c>
      <c r="I24" s="2" t="n">
        <v>0.4991317040549056</v>
      </c>
      <c r="J24" s="2" t="n">
        <v>0.4992204583343222</v>
      </c>
      <c r="K24" s="2" t="n">
        <v>0.3477959305529038</v>
      </c>
      <c r="L24" s="2" t="n">
        <v>9221</v>
      </c>
    </row>
    <row r="25">
      <c r="A25" t="inlineStr">
        <is>
          <t>weighted avg</t>
        </is>
      </c>
      <c r="B25" s="2" t="n">
        <v>0.2744846300946309</v>
      </c>
      <c r="C25" s="2" t="n">
        <v>0.5239128077215053</v>
      </c>
      <c r="D25" s="2" t="n">
        <v>0.3602366601341577</v>
      </c>
      <c r="E25" s="2" t="n">
        <v>9221</v>
      </c>
      <c r="H25" t="inlineStr">
        <is>
          <t>weighted avg</t>
        </is>
      </c>
      <c r="I25" s="2" t="n">
        <v>0.632163608718471</v>
      </c>
      <c r="J25" s="2" t="n">
        <v>0.3485522177638</v>
      </c>
      <c r="K25" s="2" t="n">
        <v>0.3363287859316398</v>
      </c>
      <c r="L25" s="2" t="n">
        <v>9221</v>
      </c>
    </row>
    <row r="26"/>
    <row r="27"/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0.9898504138297604</v>
      </c>
      <c r="C30" s="2" t="n">
        <v>0.7554765676312638</v>
      </c>
      <c r="D30" s="2" t="n">
        <v>0.8569268693508628</v>
      </c>
      <c r="E30" s="2" t="n">
        <v>51766</v>
      </c>
      <c r="H30" t="inlineStr">
        <is>
          <t>False</t>
        </is>
      </c>
      <c r="I30" s="2" t="n">
        <v>0.7520874449673599</v>
      </c>
      <c r="J30" s="2" t="n">
        <v>0.1194080215966063</v>
      </c>
      <c r="K30" s="2" t="n">
        <v>0.2060946437857514</v>
      </c>
      <c r="L30" s="2" t="n">
        <v>41488</v>
      </c>
    </row>
    <row r="31">
      <c r="A31" t="inlineStr">
        <is>
          <t>True</t>
        </is>
      </c>
      <c r="B31" s="2" t="n">
        <v>0.7276150717651869</v>
      </c>
      <c r="C31" s="2" t="n">
        <v>0.9882796516046063</v>
      </c>
      <c r="D31" s="2" t="n">
        <v>0.8381483547127719</v>
      </c>
      <c r="E31" s="2" t="n">
        <v>34214</v>
      </c>
      <c r="H31" t="inlineStr">
        <is>
          <t>True</t>
        </is>
      </c>
      <c r="I31" s="2" t="n">
        <v>0.5398334865794213</v>
      </c>
      <c r="J31" s="2" t="n">
        <v>0.9632967724534748</v>
      </c>
      <c r="K31" s="2" t="n">
        <v>0.6919158897364491</v>
      </c>
      <c r="L31" s="2" t="n">
        <v>44492</v>
      </c>
    </row>
    <row r="32">
      <c r="A32" t="inlineStr">
        <is>
          <t>accuracy</t>
        </is>
      </c>
      <c r="D32" s="2" t="n">
        <v>0.848115840893231</v>
      </c>
      <c r="H32" t="inlineStr">
        <is>
          <t>accuracy</t>
        </is>
      </c>
      <c r="K32" s="2" t="n">
        <v>0.5560944405675738</v>
      </c>
    </row>
    <row r="33">
      <c r="A33" t="inlineStr">
        <is>
          <t>macro avg</t>
        </is>
      </c>
      <c r="B33" s="2" t="n">
        <v>0.8587327427974736</v>
      </c>
      <c r="C33" s="2" t="n">
        <v>0.8718781096179351</v>
      </c>
      <c r="D33" s="2" t="n">
        <v>0.8475376120318174</v>
      </c>
      <c r="E33" s="2" t="n">
        <v>85980</v>
      </c>
      <c r="H33" t="inlineStr">
        <is>
          <t>macro avg</t>
        </is>
      </c>
      <c r="I33" s="2" t="n">
        <v>0.6459604657733906</v>
      </c>
      <c r="J33" s="2" t="n">
        <v>0.5413523970250406</v>
      </c>
      <c r="K33" s="2" t="n">
        <v>0.4490052667611003</v>
      </c>
      <c r="L33" s="2" t="n">
        <v>85980</v>
      </c>
    </row>
    <row r="34">
      <c r="A34" t="inlineStr">
        <is>
          <t>weighted avg</t>
        </is>
      </c>
      <c r="B34" s="2" t="n">
        <v>0.8854991694310942</v>
      </c>
      <c r="C34" s="2" t="n">
        <v>0.848115840893231</v>
      </c>
      <c r="D34" s="2" t="n">
        <v>0.8494543396948075</v>
      </c>
      <c r="E34" s="2" t="n">
        <v>85980</v>
      </c>
      <c r="H34" t="inlineStr">
        <is>
          <t>weighted avg</t>
        </is>
      </c>
      <c r="I34" s="2" t="n">
        <v>0.6422525634065764</v>
      </c>
      <c r="J34" s="2" t="n">
        <v>0.5560944405675738</v>
      </c>
      <c r="K34" s="2" t="n">
        <v>0.4574921650097389</v>
      </c>
      <c r="L34" s="2" t="n">
        <v>85980</v>
      </c>
    </row>
    <row r="35"/>
    <row r="36"/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0.9074845679012346</v>
      </c>
      <c r="C39" s="2" t="n">
        <v>0.7108062371570169</v>
      </c>
      <c r="D39" s="2" t="n">
        <v>0.797193791093337</v>
      </c>
      <c r="E39" s="2" t="n">
        <v>16546</v>
      </c>
      <c r="H39" t="inlineStr">
        <is>
          <t>False</t>
        </is>
      </c>
      <c r="I39" s="2" t="n">
        <v>0.7272087293206617</v>
      </c>
      <c r="J39" s="2" t="n">
        <v>0.6431729033061453</v>
      </c>
      <c r="K39" s="2" t="n">
        <v>0.6826141544967951</v>
      </c>
      <c r="L39" s="2" t="n">
        <v>16061</v>
      </c>
    </row>
    <row r="40">
      <c r="A40" t="inlineStr">
        <is>
          <t>True</t>
        </is>
      </c>
      <c r="B40" s="2" t="n">
        <v>0.6011170390130043</v>
      </c>
      <c r="C40" s="2" t="n">
        <v>0.8574316290130797</v>
      </c>
      <c r="D40" s="2" t="n">
        <v>0.7067529158090757</v>
      </c>
      <c r="E40" s="2" t="n">
        <v>8410</v>
      </c>
      <c r="H40" t="inlineStr">
        <is>
          <t>True</t>
        </is>
      </c>
      <c r="I40" s="2" t="n">
        <v>0.4669333085294391</v>
      </c>
      <c r="J40" s="2" t="n">
        <v>0.5643620011242271</v>
      </c>
      <c r="K40" s="2" t="n">
        <v>0.5110455054464013</v>
      </c>
      <c r="L40" s="2" t="n">
        <v>8895</v>
      </c>
    </row>
    <row r="41">
      <c r="A41" t="inlineStr">
        <is>
          <t>accuracy</t>
        </is>
      </c>
      <c r="D41" s="2" t="n">
        <v>0.7602179836512262</v>
      </c>
      <c r="H41" t="inlineStr">
        <is>
          <t>accuracy</t>
        </is>
      </c>
      <c r="K41" s="2" t="n">
        <v>0.6150825452796923</v>
      </c>
    </row>
    <row r="42">
      <c r="A42" t="inlineStr">
        <is>
          <t>macro avg</t>
        </is>
      </c>
      <c r="B42" s="2" t="n">
        <v>0.7543008034571195</v>
      </c>
      <c r="C42" s="2" t="n">
        <v>0.7841189330850482</v>
      </c>
      <c r="D42" s="2" t="n">
        <v>0.7519733534512063</v>
      </c>
      <c r="E42" s="2" t="n">
        <v>24956</v>
      </c>
      <c r="H42" t="inlineStr">
        <is>
          <t>macro avg</t>
        </is>
      </c>
      <c r="I42" s="2" t="n">
        <v>0.5970710189250504</v>
      </c>
      <c r="J42" s="2" t="n">
        <v>0.6037674522151861</v>
      </c>
      <c r="K42" s="2" t="n">
        <v>0.5968298299715982</v>
      </c>
      <c r="L42" s="2" t="n">
        <v>24956</v>
      </c>
    </row>
    <row r="43">
      <c r="A43" t="inlineStr">
        <is>
          <t>weighted avg</t>
        </is>
      </c>
      <c r="B43" s="2" t="n">
        <v>0.8042408221907835</v>
      </c>
      <c r="C43" s="2" t="n">
        <v>0.7602179836512262</v>
      </c>
      <c r="D43" s="2" t="n">
        <v>0.7667158394528243</v>
      </c>
      <c r="E43" s="2" t="n">
        <v>24956</v>
      </c>
      <c r="H43" t="inlineStr">
        <is>
          <t>weighted avg</t>
        </is>
      </c>
      <c r="I43" s="2" t="n">
        <v>0.6344394606903553</v>
      </c>
      <c r="J43" s="2" t="n">
        <v>0.6150825452796923</v>
      </c>
      <c r="K43" s="2" t="n">
        <v>0.6214624020804121</v>
      </c>
      <c r="L43" s="2" t="n">
        <v>24956</v>
      </c>
    </row>
    <row r="44"/>
    <row r="45"/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0</v>
      </c>
      <c r="C48" s="2" t="n">
        <v>0</v>
      </c>
      <c r="D48" s="2" t="n">
        <v>0</v>
      </c>
      <c r="E48" s="2" t="n">
        <v>560</v>
      </c>
      <c r="H48" t="inlineStr">
        <is>
          <t>False</t>
        </is>
      </c>
      <c r="I48" s="2" t="n">
        <v>0</v>
      </c>
      <c r="J48" s="2" t="n">
        <v>0</v>
      </c>
      <c r="K48" s="2" t="n">
        <v>0</v>
      </c>
      <c r="L48" s="2" t="n">
        <v>1041</v>
      </c>
    </row>
    <row r="49">
      <c r="A49" t="inlineStr">
        <is>
          <t>True</t>
        </is>
      </c>
      <c r="B49" s="2" t="n">
        <v>0.4625719769673705</v>
      </c>
      <c r="C49" s="2" t="n">
        <v>1</v>
      </c>
      <c r="D49" s="2" t="n">
        <v>0.6325459317585301</v>
      </c>
      <c r="E49" s="2" t="n">
        <v>482</v>
      </c>
      <c r="H49" t="inlineStr">
        <is>
          <t>True</t>
        </is>
      </c>
      <c r="I49" s="2" t="n">
        <v>0.0009596928982725527</v>
      </c>
      <c r="J49" s="2" t="n">
        <v>1</v>
      </c>
      <c r="K49" s="2" t="n">
        <v>0.001917545541706615</v>
      </c>
      <c r="L49" s="2" t="n">
        <v>1</v>
      </c>
    </row>
    <row r="50">
      <c r="A50" t="inlineStr">
        <is>
          <t>accuracy</t>
        </is>
      </c>
      <c r="D50" s="2" t="n">
        <v>0.4625719769673705</v>
      </c>
      <c r="H50" t="inlineStr">
        <is>
          <t>accuracy</t>
        </is>
      </c>
      <c r="K50" s="2" t="n">
        <v>0.0009596928982725527</v>
      </c>
    </row>
    <row r="51">
      <c r="A51" t="inlineStr">
        <is>
          <t>macro avg</t>
        </is>
      </c>
      <c r="B51" s="2" t="n">
        <v>0.2312859884836852</v>
      </c>
      <c r="C51" s="2" t="n">
        <v>0.5</v>
      </c>
      <c r="D51" s="2" t="n">
        <v>0.3162729658792651</v>
      </c>
      <c r="E51" s="2" t="n">
        <v>1042</v>
      </c>
      <c r="H51" t="inlineStr">
        <is>
          <t>macro avg</t>
        </is>
      </c>
      <c r="I51" s="2" t="n">
        <v>0.0004798464491362764</v>
      </c>
      <c r="J51" s="2" t="n">
        <v>0.5</v>
      </c>
      <c r="K51" s="2" t="n">
        <v>0.0009587727708533077</v>
      </c>
      <c r="L51" s="2" t="n">
        <v>1042</v>
      </c>
    </row>
    <row r="52">
      <c r="A52" t="inlineStr">
        <is>
          <t>weighted avg</t>
        </is>
      </c>
      <c r="B52" s="2" t="n">
        <v>0.2139728338755015</v>
      </c>
      <c r="C52" s="2" t="n">
        <v>0.4625719769673705</v>
      </c>
      <c r="D52" s="2" t="n">
        <v>0.2925980221762107</v>
      </c>
      <c r="E52" s="2" t="n">
        <v>1042</v>
      </c>
      <c r="H52" t="inlineStr">
        <is>
          <t>weighted avg</t>
        </is>
      </c>
      <c r="I52" s="2" t="n">
        <v>9.210104589947723e-07</v>
      </c>
      <c r="J52" s="2" t="n">
        <v>0.0009596928982725527</v>
      </c>
      <c r="K52" s="2" t="n">
        <v>1.840254838490034e-06</v>
      </c>
      <c r="L52" s="2" t="n">
        <v>1042</v>
      </c>
    </row>
    <row r="53"/>
    <row r="54"/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0.9642829291117523</v>
      </c>
      <c r="C57" s="2" t="n">
        <v>0.8500618726797745</v>
      </c>
      <c r="D57" s="2" t="n">
        <v>0.9035770397164675</v>
      </c>
      <c r="E57" s="2" t="n">
        <v>14546</v>
      </c>
      <c r="H57" t="inlineStr">
        <is>
          <t>False</t>
        </is>
      </c>
      <c r="I57" s="2" t="n">
        <v>0.8595433003015941</v>
      </c>
      <c r="J57" s="2" t="n">
        <v>0.7394366197183099</v>
      </c>
      <c r="K57" s="2" t="n">
        <v>0.7949790794979079</v>
      </c>
      <c r="L57" s="2" t="n">
        <v>13490</v>
      </c>
    </row>
    <row r="58">
      <c r="A58" t="inlineStr">
        <is>
          <t>True</t>
        </is>
      </c>
      <c r="B58" s="2" t="n">
        <v>0.3895885810243493</v>
      </c>
      <c r="C58" s="2" t="n">
        <v>0.7524324324324324</v>
      </c>
      <c r="D58" s="2" t="n">
        <v>0.5133689839572193</v>
      </c>
      <c r="E58" s="2" t="n">
        <v>1850</v>
      </c>
      <c r="H58" t="inlineStr">
        <is>
          <t>True</t>
        </is>
      </c>
      <c r="I58" s="2" t="n">
        <v>0.2663327071592569</v>
      </c>
      <c r="J58" s="2" t="n">
        <v>0.4390915347556779</v>
      </c>
      <c r="K58" s="2" t="n">
        <v>0.3315577497726387</v>
      </c>
      <c r="L58" s="2" t="n">
        <v>2906</v>
      </c>
    </row>
    <row r="59">
      <c r="A59" t="inlineStr">
        <is>
          <t>accuracy</t>
        </is>
      </c>
      <c r="D59" s="2" t="n">
        <v>0.8390461088070261</v>
      </c>
      <c r="H59" t="inlineStr">
        <is>
          <t>accuracy</t>
        </is>
      </c>
      <c r="K59" s="2" t="n">
        <v>0.6862039521834594</v>
      </c>
    </row>
    <row r="60">
      <c r="A60" t="inlineStr">
        <is>
          <t>macro avg</t>
        </is>
      </c>
      <c r="B60" s="2" t="n">
        <v>0.6769357550680508</v>
      </c>
      <c r="C60" s="2" t="n">
        <v>0.8012471525561035</v>
      </c>
      <c r="D60" s="2" t="n">
        <v>0.7084730118368434</v>
      </c>
      <c r="E60" s="2" t="n">
        <v>16396</v>
      </c>
      <c r="H60" t="inlineStr">
        <is>
          <t>macro avg</t>
        </is>
      </c>
      <c r="I60" s="2" t="n">
        <v>0.5629380037304255</v>
      </c>
      <c r="J60" s="2" t="n">
        <v>0.5892640772369939</v>
      </c>
      <c r="K60" s="2" t="n">
        <v>0.5632684146352733</v>
      </c>
      <c r="L60" s="2" t="n">
        <v>16396</v>
      </c>
    </row>
    <row r="61">
      <c r="A61" t="inlineStr">
        <is>
          <t>weighted avg</t>
        </is>
      </c>
      <c r="B61" s="2" t="n">
        <v>0.8994387876161622</v>
      </c>
      <c r="C61" s="2" t="n">
        <v>0.8390461088070261</v>
      </c>
      <c r="D61" s="2" t="n">
        <v>0.8595489290093067</v>
      </c>
      <c r="E61" s="2" t="n">
        <v>16396</v>
      </c>
      <c r="H61" t="inlineStr">
        <is>
          <t>weighted avg</t>
        </is>
      </c>
      <c r="I61" s="2" t="n">
        <v>0.7544036330857102</v>
      </c>
      <c r="J61" s="2" t="n">
        <v>0.6862039521834594</v>
      </c>
      <c r="K61" s="2" t="n">
        <v>0.7128430472838537</v>
      </c>
      <c r="L61" s="2" t="n">
        <v>16396</v>
      </c>
    </row>
    <row r="62"/>
    <row r="63"/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0.9393398058252427</v>
      </c>
      <c r="C66" s="2" t="n">
        <v>0.744521053927604</v>
      </c>
      <c r="D66" s="2" t="n">
        <v>0.8306603935574711</v>
      </c>
      <c r="E66" s="2" t="n">
        <v>16244</v>
      </c>
      <c r="H66" t="inlineStr">
        <is>
          <t>False</t>
        </is>
      </c>
      <c r="I66" s="2" t="n">
        <v>0.9125172269159326</v>
      </c>
      <c r="J66" s="2" t="n">
        <v>0.8676998461626119</v>
      </c>
      <c r="K66" s="2" t="n">
        <v>0.8895443925233645</v>
      </c>
      <c r="L66" s="2" t="n">
        <v>17551</v>
      </c>
    </row>
    <row r="67">
      <c r="A67" t="inlineStr">
        <is>
          <t>True</t>
        </is>
      </c>
      <c r="B67" s="2" t="n">
        <v>0.3752822519945808</v>
      </c>
      <c r="C67" s="2" t="n">
        <v>0.7614538790470373</v>
      </c>
      <c r="D67" s="2" t="n">
        <v>0.5027730160330746</v>
      </c>
      <c r="E67" s="2" t="n">
        <v>3274</v>
      </c>
      <c r="H67" t="inlineStr">
        <is>
          <t>True</t>
        </is>
      </c>
      <c r="I67" s="2" t="n">
        <v>0.1792152704135737</v>
      </c>
      <c r="J67" s="2" t="n">
        <v>0.2577529232333503</v>
      </c>
      <c r="K67" s="2" t="n">
        <v>0.2114261884904087</v>
      </c>
      <c r="L67" s="2" t="n">
        <v>1967</v>
      </c>
    </row>
    <row r="68">
      <c r="A68" t="inlineStr">
        <is>
          <t>accuracy</t>
        </is>
      </c>
      <c r="D68" s="2" t="n">
        <v>0.7473614099805308</v>
      </c>
      <c r="H68" t="inlineStr">
        <is>
          <t>accuracy</t>
        </is>
      </c>
      <c r="K68" s="2" t="n">
        <v>0.8062301465314069</v>
      </c>
    </row>
    <row r="69">
      <c r="A69" t="inlineStr">
        <is>
          <t>macro avg</t>
        </is>
      </c>
      <c r="B69" s="2" t="n">
        <v>0.6573110289099118</v>
      </c>
      <c r="C69" s="2" t="n">
        <v>0.7529874664873206</v>
      </c>
      <c r="D69" s="2" t="n">
        <v>0.6667167047952729</v>
      </c>
      <c r="E69" s="2" t="n">
        <v>19518</v>
      </c>
      <c r="H69" t="inlineStr">
        <is>
          <t>macro avg</t>
        </is>
      </c>
      <c r="I69" s="2" t="n">
        <v>0.5458662486647532</v>
      </c>
      <c r="J69" s="2" t="n">
        <v>0.5627263846979811</v>
      </c>
      <c r="K69" s="2" t="n">
        <v>0.5504852905068865</v>
      </c>
      <c r="L69" s="2" t="n">
        <v>19518</v>
      </c>
    </row>
    <row r="70">
      <c r="A70" t="inlineStr">
        <is>
          <t>weighted avg</t>
        </is>
      </c>
      <c r="B70" s="2" t="n">
        <v>0.8447233271265242</v>
      </c>
      <c r="C70" s="2" t="n">
        <v>0.7473614099805308</v>
      </c>
      <c r="D70" s="2" t="n">
        <v>0.7756597134665358</v>
      </c>
      <c r="E70" s="2" t="n">
        <v>19518</v>
      </c>
      <c r="H70" t="inlineStr">
        <is>
          <t>weighted avg</t>
        </is>
      </c>
      <c r="I70" s="2" t="n">
        <v>0.8386159589355996</v>
      </c>
      <c r="J70" s="2" t="n">
        <v>0.8062301465314069</v>
      </c>
      <c r="K70" s="2" t="n">
        <v>0.8212044751479765</v>
      </c>
      <c r="L70" s="2" t="n">
        <v>19518</v>
      </c>
    </row>
    <row r="71"/>
    <row r="72"/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0.701453957996769</v>
      </c>
      <c r="C75" s="2" t="n">
        <v>0.9995395948434622</v>
      </c>
      <c r="D75" s="2" t="n">
        <v>0.8243782039111449</v>
      </c>
      <c r="E75" s="2" t="n">
        <v>2172</v>
      </c>
      <c r="H75" t="inlineStr">
        <is>
          <t>False</t>
        </is>
      </c>
      <c r="I75" s="2" t="n">
        <v>0.7817242492734905</v>
      </c>
      <c r="J75" s="2" t="n">
        <v>1</v>
      </c>
      <c r="K75" s="2" t="n">
        <v>0.8774918448713301</v>
      </c>
      <c r="L75" s="2" t="n">
        <v>2421</v>
      </c>
    </row>
    <row r="76">
      <c r="A76" t="inlineStr">
        <is>
          <t>True</t>
        </is>
      </c>
      <c r="B76" s="2" t="n">
        <v>0.5</v>
      </c>
      <c r="C76" s="2" t="n">
        <v>0.001081081081081081</v>
      </c>
      <c r="D76" s="2" t="n">
        <v>0.002157497303128371</v>
      </c>
      <c r="E76" s="2" t="n">
        <v>925</v>
      </c>
      <c r="H76" t="inlineStr">
        <is>
          <t>True</t>
        </is>
      </c>
      <c r="I76" s="2" t="n">
        <v>0</v>
      </c>
      <c r="J76" s="2" t="n">
        <v>0</v>
      </c>
      <c r="K76" s="2" t="n">
        <v>0</v>
      </c>
      <c r="L76" s="2" t="n">
        <v>676</v>
      </c>
    </row>
    <row r="77">
      <c r="A77" t="inlineStr">
        <is>
          <t>accuracy</t>
        </is>
      </c>
      <c r="D77" s="2" t="n">
        <v>0.7013238618017437</v>
      </c>
      <c r="H77" t="inlineStr">
        <is>
          <t>accuracy</t>
        </is>
      </c>
      <c r="K77" s="2" t="n">
        <v>0.7817242492734905</v>
      </c>
    </row>
    <row r="78">
      <c r="A78" t="inlineStr">
        <is>
          <t>macro avg</t>
        </is>
      </c>
      <c r="B78" s="2" t="n">
        <v>0.6007269789983845</v>
      </c>
      <c r="C78" s="2" t="n">
        <v>0.5003103379622716</v>
      </c>
      <c r="D78" s="2" t="n">
        <v>0.4132678506071367</v>
      </c>
      <c r="E78" s="2" t="n">
        <v>3097</v>
      </c>
      <c r="H78" t="inlineStr">
        <is>
          <t>macro avg</t>
        </is>
      </c>
      <c r="I78" s="2" t="n">
        <v>0.3908621246367452</v>
      </c>
      <c r="J78" s="2" t="n">
        <v>0.5</v>
      </c>
      <c r="K78" s="2" t="n">
        <v>0.4387459224356651</v>
      </c>
      <c r="L78" s="2" t="n">
        <v>3097</v>
      </c>
    </row>
    <row r="79">
      <c r="A79" t="inlineStr">
        <is>
          <t>weighted avg</t>
        </is>
      </c>
      <c r="B79" s="2" t="n">
        <v>0.6412844677975403</v>
      </c>
      <c r="C79" s="2" t="n">
        <v>0.7013238618017437</v>
      </c>
      <c r="D79" s="2" t="n">
        <v>0.5788004985148211</v>
      </c>
      <c r="E79" s="2" t="n">
        <v>3097</v>
      </c>
      <c r="H79" t="inlineStr">
        <is>
          <t>weighted avg</t>
        </is>
      </c>
      <c r="I79" s="2" t="n">
        <v>0.6110928019022023</v>
      </c>
      <c r="J79" s="2" t="n">
        <v>0.7817242492734905</v>
      </c>
      <c r="K79" s="2" t="n">
        <v>0.6859566536756507</v>
      </c>
      <c r="L79" s="2" t="n">
        <v>3097</v>
      </c>
    </row>
    <row r="80"/>
    <row r="81"/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0.8111815711142746</v>
      </c>
      <c r="C84" s="2" t="n">
        <v>0.67747514051016</v>
      </c>
      <c r="D84" s="2" t="n">
        <v>0.7383238117674775</v>
      </c>
      <c r="E84" s="2" t="n">
        <v>9252</v>
      </c>
      <c r="H84" t="inlineStr">
        <is>
          <t>False</t>
        </is>
      </c>
      <c r="I84" s="2" t="n">
        <v>0.8463007159904534</v>
      </c>
      <c r="J84" s="2" t="n">
        <v>0.4732627457958893</v>
      </c>
      <c r="K84" s="2" t="n">
        <v>0.6070531842045195</v>
      </c>
      <c r="L84" s="2" t="n">
        <v>11239</v>
      </c>
    </row>
    <row r="85">
      <c r="A85" t="inlineStr">
        <is>
          <t>True</t>
        </is>
      </c>
      <c r="B85" s="2" t="n">
        <v>0.6616396416827305</v>
      </c>
      <c r="C85" s="2" t="n">
        <v>0.7999725802029065</v>
      </c>
      <c r="D85" s="2" t="n">
        <v>0.7242599143548687</v>
      </c>
      <c r="E85" s="2" t="n">
        <v>7294</v>
      </c>
      <c r="H85" t="inlineStr">
        <is>
          <t>True</t>
        </is>
      </c>
      <c r="I85" s="2" t="n">
        <v>0.4230581814637949</v>
      </c>
      <c r="J85" s="2" t="n">
        <v>0.817976257772753</v>
      </c>
      <c r="K85" s="2" t="n">
        <v>0.5576824254881809</v>
      </c>
      <c r="L85" s="2" t="n">
        <v>5307</v>
      </c>
    </row>
    <row r="86">
      <c r="A86" t="inlineStr">
        <is>
          <t>accuracy</t>
        </is>
      </c>
      <c r="D86" s="2" t="n">
        <v>0.7314758854103711</v>
      </c>
      <c r="H86" t="inlineStr">
        <is>
          <t>accuracy</t>
        </is>
      </c>
      <c r="K86" s="2" t="n">
        <v>0.5838269068052702</v>
      </c>
    </row>
    <row r="87">
      <c r="A87" t="inlineStr">
        <is>
          <t>macro avg</t>
        </is>
      </c>
      <c r="B87" s="2" t="n">
        <v>0.7364106063985025</v>
      </c>
      <c r="C87" s="2" t="n">
        <v>0.7387238603565333</v>
      </c>
      <c r="D87" s="2" t="n">
        <v>0.7312918630611731</v>
      </c>
      <c r="E87" s="2" t="n">
        <v>16546</v>
      </c>
      <c r="H87" t="inlineStr">
        <is>
          <t>macro avg</t>
        </is>
      </c>
      <c r="I87" s="2" t="n">
        <v>0.6346794487271241</v>
      </c>
      <c r="J87" s="2" t="n">
        <v>0.6456195017843211</v>
      </c>
      <c r="K87" s="2" t="n">
        <v>0.5823678048463502</v>
      </c>
      <c r="L87" s="2" t="n">
        <v>16546</v>
      </c>
    </row>
    <row r="88">
      <c r="A88" t="inlineStr">
        <is>
          <t>weighted avg</t>
        </is>
      </c>
      <c r="B88" s="2" t="n">
        <v>0.7452587599651338</v>
      </c>
      <c r="C88" s="2" t="n">
        <v>0.7314758854103711</v>
      </c>
      <c r="D88" s="2" t="n">
        <v>0.7321240010744056</v>
      </c>
      <c r="E88" s="2" t="n">
        <v>16546</v>
      </c>
      <c r="H88" t="inlineStr">
        <is>
          <t>weighted avg</t>
        </is>
      </c>
      <c r="I88" s="2" t="n">
        <v>0.7105489856185825</v>
      </c>
      <c r="J88" s="2" t="n">
        <v>0.5838269068052702</v>
      </c>
      <c r="K88" s="2" t="n">
        <v>0.5912178997546458</v>
      </c>
      <c r="L88" s="2" t="n">
        <v>16546</v>
      </c>
    </row>
    <row r="89"/>
    <row r="90"/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0.9784655212991292</v>
      </c>
      <c r="C93" s="2" t="n">
        <v>0.9014527320034692</v>
      </c>
      <c r="D93" s="2" t="n">
        <v>0.9383816724974607</v>
      </c>
      <c r="E93" s="2" t="n">
        <v>18448</v>
      </c>
      <c r="H93" t="inlineStr">
        <is>
          <t>False</t>
        </is>
      </c>
      <c r="I93" s="2" t="n">
        <v>0.8645629930485043</v>
      </c>
      <c r="J93" s="2" t="n">
        <v>0.499616339426766</v>
      </c>
      <c r="K93" s="2" t="n">
        <v>0.6332742147720122</v>
      </c>
      <c r="L93" s="2" t="n">
        <v>22155</v>
      </c>
    </row>
    <row r="94">
      <c r="A94" t="inlineStr">
        <is>
          <t>True</t>
        </is>
      </c>
      <c r="B94" s="2" t="n">
        <v>0.8532450758798837</v>
      </c>
      <c r="C94" s="2" t="n">
        <v>0.966532553035845</v>
      </c>
      <c r="D94" s="2" t="n">
        <v>0.9063625450180072</v>
      </c>
      <c r="E94" s="2" t="n">
        <v>10936</v>
      </c>
      <c r="H94" t="inlineStr">
        <is>
          <t>True</t>
        </is>
      </c>
      <c r="I94" s="2" t="n">
        <v>0.3314034135456245</v>
      </c>
      <c r="J94" s="2" t="n">
        <v>0.7601327984506847</v>
      </c>
      <c r="K94" s="2" t="n">
        <v>0.4615707685846283</v>
      </c>
      <c r="L94" s="2" t="n">
        <v>7229</v>
      </c>
    </row>
    <row r="95">
      <c r="A95" t="inlineStr">
        <is>
          <t>accuracy</t>
        </is>
      </c>
      <c r="D95" s="2" t="n">
        <v>0.9256738361012796</v>
      </c>
      <c r="H95" t="inlineStr">
        <is>
          <t>accuracy</t>
        </is>
      </c>
      <c r="K95" s="2" t="n">
        <v>0.5637081404846175</v>
      </c>
    </row>
    <row r="96">
      <c r="A96" t="inlineStr">
        <is>
          <t>macro avg</t>
        </is>
      </c>
      <c r="B96" s="2" t="n">
        <v>0.9158552985895065</v>
      </c>
      <c r="C96" s="2" t="n">
        <v>0.9339926425196571</v>
      </c>
      <c r="D96" s="2" t="n">
        <v>0.9223721087577339</v>
      </c>
      <c r="E96" s="2" t="n">
        <v>29384</v>
      </c>
      <c r="H96" t="inlineStr">
        <is>
          <t>macro avg</t>
        </is>
      </c>
      <c r="I96" s="2" t="n">
        <v>0.5979832032970644</v>
      </c>
      <c r="J96" s="2" t="n">
        <v>0.6298745689387253</v>
      </c>
      <c r="K96" s="2" t="n">
        <v>0.5474224916783202</v>
      </c>
      <c r="L96" s="2" t="n">
        <v>29384</v>
      </c>
    </row>
    <row r="97">
      <c r="A97" t="inlineStr">
        <is>
          <t>weighted avg</t>
        </is>
      </c>
      <c r="B97" s="2" t="n">
        <v>0.9318615602623449</v>
      </c>
      <c r="C97" s="2" t="n">
        <v>0.9256738361012796</v>
      </c>
      <c r="D97" s="2" t="n">
        <v>0.926464943048941</v>
      </c>
      <c r="E97" s="2" t="n">
        <v>29384</v>
      </c>
      <c r="H97" t="inlineStr">
        <is>
          <t>weighted avg</t>
        </is>
      </c>
      <c r="I97" s="2" t="n">
        <v>0.7333960110097649</v>
      </c>
      <c r="J97" s="2" t="n">
        <v>0.5637081404846175</v>
      </c>
      <c r="K97" s="2" t="n">
        <v>0.5910320349296286</v>
      </c>
      <c r="L97" s="2" t="n">
        <v>29384</v>
      </c>
    </row>
    <row r="98"/>
    <row r="99"/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0.6055071425729179</v>
      </c>
      <c r="C102" s="2" t="n">
        <v>0.9971168337592556</v>
      </c>
      <c r="D102" s="2" t="n">
        <v>0.7534660328777976</v>
      </c>
      <c r="E102" s="2" t="n">
        <v>15261</v>
      </c>
      <c r="H102" t="inlineStr">
        <is>
          <t>False</t>
        </is>
      </c>
      <c r="I102" s="2" t="n">
        <v>0.7371487320082248</v>
      </c>
      <c r="J102" s="2" t="n">
        <v>0.1257159555815313</v>
      </c>
      <c r="K102" s="2" t="n">
        <v>0.2147992810065908</v>
      </c>
      <c r="L102" s="2" t="n">
        <v>17110</v>
      </c>
    </row>
    <row r="103">
      <c r="A103" t="inlineStr">
        <is>
          <t>True</t>
        </is>
      </c>
      <c r="B103" s="2" t="n">
        <v>0.5686274509803921</v>
      </c>
      <c r="C103" s="2" t="n">
        <v>0.005816285599679102</v>
      </c>
      <c r="D103" s="2" t="n">
        <v>0.01151479054993051</v>
      </c>
      <c r="E103" s="2" t="n">
        <v>9972</v>
      </c>
      <c r="H103" t="inlineStr">
        <is>
          <t>True</t>
        </is>
      </c>
      <c r="I103" s="2" t="n">
        <v>0.3296437373963702</v>
      </c>
      <c r="J103" s="2" t="n">
        <v>0.9055767573556568</v>
      </c>
      <c r="K103" s="2" t="n">
        <v>0.4833431894342598</v>
      </c>
      <c r="L103" s="2" t="n">
        <v>8123</v>
      </c>
    </row>
    <row r="104">
      <c r="A104" t="inlineStr">
        <is>
          <t>accuracy</t>
        </is>
      </c>
      <c r="D104" s="2" t="n">
        <v>0.6053580628541989</v>
      </c>
      <c r="H104" t="inlineStr">
        <is>
          <t>accuracy</t>
        </is>
      </c>
      <c r="K104" s="2" t="n">
        <v>0.3767685174176673</v>
      </c>
    </row>
    <row r="105">
      <c r="A105" t="inlineStr">
        <is>
          <t>macro avg</t>
        </is>
      </c>
      <c r="B105" s="2" t="n">
        <v>0.587067296776655</v>
      </c>
      <c r="C105" s="2" t="n">
        <v>0.5014665596794674</v>
      </c>
      <c r="D105" s="2" t="n">
        <v>0.3824904117138641</v>
      </c>
      <c r="E105" s="2" t="n">
        <v>25233</v>
      </c>
      <c r="H105" t="inlineStr">
        <is>
          <t>macro avg</t>
        </is>
      </c>
      <c r="I105" s="2" t="n">
        <v>0.5333962347022975</v>
      </c>
      <c r="J105" s="2" t="n">
        <v>0.515646356468594</v>
      </c>
      <c r="K105" s="2" t="n">
        <v>0.3490712352204253</v>
      </c>
      <c r="L105" s="2" t="n">
        <v>25233</v>
      </c>
    </row>
    <row r="106">
      <c r="A106" t="inlineStr">
        <is>
          <t>weighted avg</t>
        </is>
      </c>
      <c r="B106" s="2" t="n">
        <v>0.5909324077193266</v>
      </c>
      <c r="C106" s="2" t="n">
        <v>0.6053580628541989</v>
      </c>
      <c r="D106" s="2" t="n">
        <v>0.4602493012765813</v>
      </c>
      <c r="E106" s="2" t="n">
        <v>25233</v>
      </c>
      <c r="H106" t="inlineStr">
        <is>
          <t>weighted avg</t>
        </is>
      </c>
      <c r="I106" s="2" t="n">
        <v>0.6059648430044561</v>
      </c>
      <c r="J106" s="2" t="n">
        <v>0.3767685174176673</v>
      </c>
      <c r="K106" s="2" t="n">
        <v>0.3012488576783284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0.9721684414327202</v>
      </c>
      <c r="C3" s="2" t="n">
        <v>0.9555185537583254</v>
      </c>
      <c r="D3" s="2" t="n">
        <v>0.9637715930902111</v>
      </c>
      <c r="E3" s="2" t="n">
        <v>12612</v>
      </c>
      <c r="H3" t="inlineStr">
        <is>
          <t>False</t>
        </is>
      </c>
      <c r="I3" s="2" t="n">
        <v>0.7612146307798482</v>
      </c>
      <c r="J3" s="2" t="n">
        <v>0.185409312489494</v>
      </c>
      <c r="K3" s="2" t="n">
        <v>0.2981886996485537</v>
      </c>
      <c r="L3" s="2" t="n">
        <v>5949</v>
      </c>
    </row>
    <row r="4">
      <c r="A4" t="inlineStr">
        <is>
          <t>True</t>
        </is>
      </c>
      <c r="B4" s="2" t="n">
        <v>0.9454545454545454</v>
      </c>
      <c r="C4" s="2" t="n">
        <v>0.9657364187108948</v>
      </c>
      <c r="D4" s="2" t="n">
        <v>0.9554878647931611</v>
      </c>
      <c r="E4" s="2" t="n">
        <v>10069</v>
      </c>
      <c r="H4" t="inlineStr">
        <is>
          <t>True</t>
        </is>
      </c>
      <c r="I4" s="2" t="n">
        <v>0.7717596081386586</v>
      </c>
      <c r="J4" s="2" t="n">
        <v>0.9793210614391585</v>
      </c>
      <c r="K4" s="2" t="n">
        <v>0.8632388578653462</v>
      </c>
      <c r="L4" s="2" t="n">
        <v>16732</v>
      </c>
    </row>
    <row r="5">
      <c r="A5" t="inlineStr">
        <is>
          <t>accuracy</t>
        </is>
      </c>
      <c r="D5" s="2" t="n">
        <v>0.9600546713107888</v>
      </c>
      <c r="H5" t="inlineStr">
        <is>
          <t>accuracy</t>
        </is>
      </c>
      <c r="K5" s="2" t="n">
        <v>0.7710859309554252</v>
      </c>
    </row>
    <row r="6">
      <c r="A6" t="inlineStr">
        <is>
          <t>macro avg</t>
        </is>
      </c>
      <c r="B6" s="2" t="n">
        <v>0.9588114934436328</v>
      </c>
      <c r="C6" s="2" t="n">
        <v>0.96062748623461</v>
      </c>
      <c r="D6" s="2" t="n">
        <v>0.9596297289416861</v>
      </c>
      <c r="E6" s="2" t="n">
        <v>22681</v>
      </c>
      <c r="H6" t="inlineStr">
        <is>
          <t>macro avg</t>
        </is>
      </c>
      <c r="I6" s="2" t="n">
        <v>0.7664871194592534</v>
      </c>
      <c r="J6" s="2" t="n">
        <v>0.5823651869643263</v>
      </c>
      <c r="K6" s="2" t="n">
        <v>0.5807137787569498</v>
      </c>
      <c r="L6" s="2" t="n">
        <v>22681</v>
      </c>
    </row>
    <row r="7">
      <c r="A7" t="inlineStr">
        <is>
          <t>weighted avg</t>
        </is>
      </c>
      <c r="B7" s="2" t="n">
        <v>0.9603090781504909</v>
      </c>
      <c r="C7" s="2" t="n">
        <v>0.9600546713107888</v>
      </c>
      <c r="D7" s="2" t="n">
        <v>0.9600941158968335</v>
      </c>
      <c r="E7" s="2" t="n">
        <v>22681</v>
      </c>
      <c r="H7" t="inlineStr">
        <is>
          <t>weighted avg</t>
        </is>
      </c>
      <c r="I7" s="2" t="n">
        <v>0.7689937657901041</v>
      </c>
      <c r="J7" s="2" t="n">
        <v>0.7710859309554252</v>
      </c>
      <c r="K7" s="2" t="n">
        <v>0.7150318391610695</v>
      </c>
      <c r="L7" s="2" t="n">
        <v>22681</v>
      </c>
    </row>
    <row r="8"/>
    <row r="9"/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0.9856673114119923</v>
      </c>
      <c r="C12" s="2" t="n">
        <v>0.9322734673716178</v>
      </c>
      <c r="D12" s="2" t="n">
        <v>0.9582271697332669</v>
      </c>
      <c r="E12" s="2" t="n">
        <v>54661</v>
      </c>
      <c r="H12" t="inlineStr">
        <is>
          <t>False</t>
        </is>
      </c>
      <c r="I12" s="2" t="n">
        <v>0.9086947380492747</v>
      </c>
      <c r="J12" s="2" t="n">
        <v>0.7924855394975913</v>
      </c>
      <c r="K12" s="2" t="n">
        <v>0.8466209598432909</v>
      </c>
      <c r="L12" s="2" t="n">
        <v>59991</v>
      </c>
    </row>
    <row r="13">
      <c r="A13" t="inlineStr">
        <is>
          <t>True</t>
        </is>
      </c>
      <c r="B13" s="2" t="n">
        <v>0.8446365620278664</v>
      </c>
      <c r="C13" s="2" t="n">
        <v>0.9644893851535918</v>
      </c>
      <c r="D13" s="2" t="n">
        <v>0.9005929074840586</v>
      </c>
      <c r="E13" s="2" t="n">
        <v>20867</v>
      </c>
      <c r="H13" t="inlineStr">
        <is>
          <t>True</t>
        </is>
      </c>
      <c r="I13" s="2" t="n">
        <v>0.4636132534792538</v>
      </c>
      <c r="J13" s="2" t="n">
        <v>0.692540387462187</v>
      </c>
      <c r="K13" s="2" t="n">
        <v>0.5554121715790017</v>
      </c>
      <c r="L13" s="2" t="n">
        <v>15537</v>
      </c>
    </row>
    <row r="14">
      <c r="A14" t="inlineStr">
        <is>
          <t>accuracy</t>
        </is>
      </c>
      <c r="D14" s="2" t="n">
        <v>0.9411741340959644</v>
      </c>
      <c r="H14" t="inlineStr">
        <is>
          <t>accuracy</t>
        </is>
      </c>
      <c r="K14" s="2" t="n">
        <v>0.7719256434699714</v>
      </c>
    </row>
    <row r="15">
      <c r="A15" t="inlineStr">
        <is>
          <t>macro avg</t>
        </is>
      </c>
      <c r="B15" s="2" t="n">
        <v>0.9151519367199293</v>
      </c>
      <c r="C15" s="2" t="n">
        <v>0.9483814262626048</v>
      </c>
      <c r="D15" s="2" t="n">
        <v>0.9294100386086628</v>
      </c>
      <c r="E15" s="2" t="n">
        <v>75528</v>
      </c>
      <c r="H15" t="inlineStr">
        <is>
          <t>macro avg</t>
        </is>
      </c>
      <c r="I15" s="2" t="n">
        <v>0.6861539957642642</v>
      </c>
      <c r="J15" s="2" t="n">
        <v>0.7425129634798892</v>
      </c>
      <c r="K15" s="2" t="n">
        <v>0.7010165657111462</v>
      </c>
      <c r="L15" s="2" t="n">
        <v>75528</v>
      </c>
    </row>
    <row r="16">
      <c r="A16" t="inlineStr">
        <is>
          <t>weighted avg</t>
        </is>
      </c>
      <c r="B16" s="2" t="n">
        <v>0.9467031041325918</v>
      </c>
      <c r="C16" s="2" t="n">
        <v>0.9411741340959644</v>
      </c>
      <c r="D16" s="2" t="n">
        <v>0.9423038810144576</v>
      </c>
      <c r="E16" s="2" t="n">
        <v>75528</v>
      </c>
      <c r="H16" t="inlineStr">
        <is>
          <t>weighted avg</t>
        </is>
      </c>
      <c r="I16" s="2" t="n">
        <v>0.8171362296051955</v>
      </c>
      <c r="J16" s="2" t="n">
        <v>0.7719256434699714</v>
      </c>
      <c r="K16" s="2" t="n">
        <v>0.7867158790353487</v>
      </c>
      <c r="L16" s="2" t="n">
        <v>75528</v>
      </c>
    </row>
    <row r="17"/>
    <row r="18"/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0.9470780035114121</v>
      </c>
      <c r="C21" s="2" t="n">
        <v>0.8601366742596811</v>
      </c>
      <c r="D21" s="2" t="n">
        <v>0.9015160558672556</v>
      </c>
      <c r="E21" s="2" t="n">
        <v>4390</v>
      </c>
      <c r="H21" t="inlineStr">
        <is>
          <t>False</t>
        </is>
      </c>
      <c r="I21" s="2" t="n">
        <v>0.5092667203867849</v>
      </c>
      <c r="J21" s="2" t="n">
        <v>0.5668161434977579</v>
      </c>
      <c r="K21" s="2" t="n">
        <v>0.5365025466893039</v>
      </c>
      <c r="L21" s="2" t="n">
        <v>2230</v>
      </c>
    </row>
    <row r="22">
      <c r="A22" t="inlineStr">
        <is>
          <t>True</t>
        </is>
      </c>
      <c r="B22" s="2" t="n">
        <v>0.8826901031715705</v>
      </c>
      <c r="C22" s="2" t="n">
        <v>0.9563237424963775</v>
      </c>
      <c r="D22" s="2" t="n">
        <v>0.9180327868852459</v>
      </c>
      <c r="E22" s="2" t="n">
        <v>4831</v>
      </c>
      <c r="H22" t="inlineStr">
        <is>
          <t>True</t>
        </is>
      </c>
      <c r="I22" s="2" t="n">
        <v>0.8566552901023891</v>
      </c>
      <c r="J22" s="2" t="n">
        <v>0.8257759977113431</v>
      </c>
      <c r="K22" s="2" t="n">
        <v>0.8409322651128914</v>
      </c>
      <c r="L22" s="2" t="n">
        <v>6991</v>
      </c>
    </row>
    <row r="23">
      <c r="A23" t="inlineStr">
        <is>
          <t>accuracy</t>
        </is>
      </c>
      <c r="D23" s="2" t="n">
        <v>0.9105303112460688</v>
      </c>
      <c r="H23" t="inlineStr">
        <is>
          <t>accuracy</t>
        </is>
      </c>
      <c r="K23" s="2" t="n">
        <v>0.7631493330441383</v>
      </c>
    </row>
    <row r="24">
      <c r="A24" t="inlineStr">
        <is>
          <t>macro avg</t>
        </is>
      </c>
      <c r="B24" s="2" t="n">
        <v>0.9148840533414913</v>
      </c>
      <c r="C24" s="2" t="n">
        <v>0.9082302083780294</v>
      </c>
      <c r="D24" s="2" t="n">
        <v>0.9097744213762508</v>
      </c>
      <c r="E24" s="2" t="n">
        <v>9221</v>
      </c>
      <c r="H24" t="inlineStr">
        <is>
          <t>macro avg</t>
        </is>
      </c>
      <c r="I24" s="2" t="n">
        <v>0.6829610052445869</v>
      </c>
      <c r="J24" s="2" t="n">
        <v>0.6962960706045505</v>
      </c>
      <c r="K24" s="2" t="n">
        <v>0.6887174059010976</v>
      </c>
      <c r="L24" s="2" t="n">
        <v>9221</v>
      </c>
    </row>
    <row r="25">
      <c r="A25" t="inlineStr">
        <is>
          <t>weighted avg</t>
        </is>
      </c>
      <c r="B25" s="2" t="n">
        <v>0.9133443578610734</v>
      </c>
      <c r="C25" s="2" t="n">
        <v>0.9105303112460688</v>
      </c>
      <c r="D25" s="2" t="n">
        <v>0.9101693827892718</v>
      </c>
      <c r="E25" s="2" t="n">
        <v>9221</v>
      </c>
      <c r="H25" t="inlineStr">
        <is>
          <t>weighted avg</t>
        </is>
      </c>
      <c r="I25" s="2" t="n">
        <v>0.7726430885552903</v>
      </c>
      <c r="J25" s="2" t="n">
        <v>0.7631493330441383</v>
      </c>
      <c r="K25" s="2" t="n">
        <v>0.7673092012277813</v>
      </c>
      <c r="L25" s="2" t="n">
        <v>9221</v>
      </c>
    </row>
    <row r="26"/>
    <row r="27"/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0.9723625441282596</v>
      </c>
      <c r="C30" s="2" t="n">
        <v>0.9630645597496427</v>
      </c>
      <c r="D30" s="2" t="n">
        <v>0.9676912177179071</v>
      </c>
      <c r="E30" s="2" t="n">
        <v>51766</v>
      </c>
      <c r="H30" t="inlineStr">
        <is>
          <t>False</t>
        </is>
      </c>
      <c r="I30" s="2" t="n">
        <v>0.7045408502879634</v>
      </c>
      <c r="J30" s="2" t="n">
        <v>0.5867720786733513</v>
      </c>
      <c r="K30" s="2" t="n">
        <v>0.6402861614129219</v>
      </c>
      <c r="L30" s="2" t="n">
        <v>41488</v>
      </c>
    </row>
    <row r="31">
      <c r="A31" t="inlineStr">
        <is>
          <t>True</t>
        </is>
      </c>
      <c r="B31" s="2" t="n">
        <v>0.9449134230314904</v>
      </c>
      <c r="C31" s="2" t="n">
        <v>0.9585842052960776</v>
      </c>
      <c r="D31" s="2" t="n">
        <v>0.9516997228791551</v>
      </c>
      <c r="E31" s="2" t="n">
        <v>34214</v>
      </c>
      <c r="H31" t="inlineStr">
        <is>
          <t>True</t>
        </is>
      </c>
      <c r="I31" s="2" t="n">
        <v>0.6666342582690027</v>
      </c>
      <c r="J31" s="2" t="n">
        <v>0.7705430189697025</v>
      </c>
      <c r="K31" s="2" t="n">
        <v>0.7148323064252129</v>
      </c>
      <c r="L31" s="2" t="n">
        <v>44492</v>
      </c>
    </row>
    <row r="32">
      <c r="A32" t="inlineStr">
        <is>
          <t>accuracy</t>
        </is>
      </c>
      <c r="D32" s="2" t="n">
        <v>0.9612816934170737</v>
      </c>
      <c r="H32" t="inlineStr">
        <is>
          <t>accuracy</t>
        </is>
      </c>
      <c r="K32" s="2" t="n">
        <v>0.6818678762502908</v>
      </c>
    </row>
    <row r="33">
      <c r="A33" t="inlineStr">
        <is>
          <t>macro avg</t>
        </is>
      </c>
      <c r="B33" s="2" t="n">
        <v>0.9586379835798751</v>
      </c>
      <c r="C33" s="2" t="n">
        <v>0.9608243825228602</v>
      </c>
      <c r="D33" s="2" t="n">
        <v>0.9596954702985311</v>
      </c>
      <c r="E33" s="2" t="n">
        <v>85980</v>
      </c>
      <c r="H33" t="inlineStr">
        <is>
          <t>macro avg</t>
        </is>
      </c>
      <c r="I33" s="2" t="n">
        <v>0.6855875542784831</v>
      </c>
      <c r="J33" s="2" t="n">
        <v>0.678657548821527</v>
      </c>
      <c r="K33" s="2" t="n">
        <v>0.6775592339190675</v>
      </c>
      <c r="L33" s="2" t="n">
        <v>85980</v>
      </c>
    </row>
    <row r="34">
      <c r="A34" t="inlineStr">
        <is>
          <t>weighted avg</t>
        </is>
      </c>
      <c r="B34" s="2" t="n">
        <v>0.9614397222021739</v>
      </c>
      <c r="C34" s="2" t="n">
        <v>0.9612816934170737</v>
      </c>
      <c r="D34" s="2" t="n">
        <v>0.961327726156927</v>
      </c>
      <c r="E34" s="2" t="n">
        <v>85980</v>
      </c>
      <c r="H34" t="inlineStr">
        <is>
          <t>weighted avg</t>
        </is>
      </c>
      <c r="I34" s="2" t="n">
        <v>0.6849253572418178</v>
      </c>
      <c r="J34" s="2" t="n">
        <v>0.6818678762502908</v>
      </c>
      <c r="K34" s="2" t="n">
        <v>0.6788614938610127</v>
      </c>
      <c r="L34" s="2" t="n">
        <v>85980</v>
      </c>
    </row>
    <row r="35"/>
    <row r="36"/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0.9944380514000767</v>
      </c>
      <c r="C39" s="2" t="n">
        <v>0.9401063701196664</v>
      </c>
      <c r="D39" s="2" t="n">
        <v>0.9665092581086119</v>
      </c>
      <c r="E39" s="2" t="n">
        <v>16546</v>
      </c>
      <c r="H39" t="inlineStr">
        <is>
          <t>False</t>
        </is>
      </c>
      <c r="I39" s="2" t="n">
        <v>0.6957981992282407</v>
      </c>
      <c r="J39" s="2" t="n">
        <v>0.6062511674241953</v>
      </c>
      <c r="K39" s="2" t="n">
        <v>0.647945433372151</v>
      </c>
      <c r="L39" s="2" t="n">
        <v>16061</v>
      </c>
    </row>
    <row r="40">
      <c r="A40" t="inlineStr">
        <is>
          <t>True</t>
        </is>
      </c>
      <c r="B40" s="2" t="n">
        <v>0.8936010307064634</v>
      </c>
      <c r="C40" s="2" t="n">
        <v>0.9896551724137931</v>
      </c>
      <c r="D40" s="2" t="n">
        <v>0.9391785150078988</v>
      </c>
      <c r="E40" s="2" t="n">
        <v>8410</v>
      </c>
      <c r="H40" t="inlineStr">
        <is>
          <t>True</t>
        </is>
      </c>
      <c r="I40" s="2" t="n">
        <v>0.4230979748221128</v>
      </c>
      <c r="J40" s="2" t="n">
        <v>0.5214165261382799</v>
      </c>
      <c r="K40" s="2" t="n">
        <v>0.467140051367276</v>
      </c>
      <c r="L40" s="2" t="n">
        <v>8895</v>
      </c>
    </row>
    <row r="41">
      <c r="A41" t="inlineStr">
        <is>
          <t>accuracy</t>
        </is>
      </c>
      <c r="D41" s="2" t="n">
        <v>0.9568039749959929</v>
      </c>
      <c r="H41" t="inlineStr">
        <is>
          <t>accuracy</t>
        </is>
      </c>
      <c r="K41" s="2" t="n">
        <v>0.5760137842602981</v>
      </c>
    </row>
    <row r="42">
      <c r="A42" t="inlineStr">
        <is>
          <t>macro avg</t>
        </is>
      </c>
      <c r="B42" s="2" t="n">
        <v>0.94401954105327</v>
      </c>
      <c r="C42" s="2" t="n">
        <v>0.9648807712667298</v>
      </c>
      <c r="D42" s="2" t="n">
        <v>0.9528438865582554</v>
      </c>
      <c r="E42" s="2" t="n">
        <v>24956</v>
      </c>
      <c r="H42" t="inlineStr">
        <is>
          <t>macro avg</t>
        </is>
      </c>
      <c r="I42" s="2" t="n">
        <v>0.5594480870251768</v>
      </c>
      <c r="J42" s="2" t="n">
        <v>0.5638338467812376</v>
      </c>
      <c r="K42" s="2" t="n">
        <v>0.5575427423697136</v>
      </c>
      <c r="L42" s="2" t="n">
        <v>24956</v>
      </c>
    </row>
    <row r="43">
      <c r="A43" t="inlineStr">
        <is>
          <t>weighted avg</t>
        </is>
      </c>
      <c r="B43" s="2" t="n">
        <v>0.9604566704081995</v>
      </c>
      <c r="C43" s="2" t="n">
        <v>0.9568039749959929</v>
      </c>
      <c r="D43" s="2" t="n">
        <v>0.9572989860507101</v>
      </c>
      <c r="E43" s="2" t="n">
        <v>24956</v>
      </c>
      <c r="H43" t="inlineStr">
        <is>
          <t>weighted avg</t>
        </is>
      </c>
      <c r="I43" s="2" t="n">
        <v>0.5986003912424854</v>
      </c>
      <c r="J43" s="2" t="n">
        <v>0.5760137842602981</v>
      </c>
      <c r="K43" s="2" t="n">
        <v>0.583501457056501</v>
      </c>
      <c r="L43" s="2" t="n">
        <v>24956</v>
      </c>
    </row>
    <row r="44"/>
    <row r="45"/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D50" s="2" t="n">
        <v>1</v>
      </c>
      <c r="H50" t="inlineStr">
        <is>
          <t>accuracy</t>
        </is>
      </c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3"/>
    <row r="54"/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0.9789092458457606</v>
      </c>
      <c r="C57" s="2" t="n">
        <v>0.9476832118795545</v>
      </c>
      <c r="D57" s="2" t="n">
        <v>0.9630431745144614</v>
      </c>
      <c r="E57" s="2" t="n">
        <v>14546</v>
      </c>
      <c r="H57" t="inlineStr">
        <is>
          <t>False</t>
        </is>
      </c>
      <c r="I57" s="2" t="n">
        <v>0.8596525989036391</v>
      </c>
      <c r="J57" s="2" t="n">
        <v>0.9648628613787991</v>
      </c>
      <c r="K57" s="2" t="n">
        <v>0.9092242674024659</v>
      </c>
      <c r="L57" s="2" t="n">
        <v>13490</v>
      </c>
    </row>
    <row r="58">
      <c r="A58" t="inlineStr">
        <is>
          <t>True</t>
        </is>
      </c>
      <c r="B58" s="2" t="n">
        <v>0.6711322385479689</v>
      </c>
      <c r="C58" s="2" t="n">
        <v>0.8394594594594594</v>
      </c>
      <c r="D58" s="2" t="n">
        <v>0.7459173871277618</v>
      </c>
      <c r="E58" s="2" t="n">
        <v>1850</v>
      </c>
      <c r="H58" t="inlineStr">
        <is>
          <t>True</t>
        </is>
      </c>
      <c r="I58" s="2" t="n">
        <v>0.6223107569721116</v>
      </c>
      <c r="J58" s="2" t="n">
        <v>0.2687543014452856</v>
      </c>
      <c r="K58" s="2" t="n">
        <v>0.3753905311223263</v>
      </c>
      <c r="L58" s="2" t="n">
        <v>2906</v>
      </c>
    </row>
    <row r="59">
      <c r="A59" t="inlineStr">
        <is>
          <t>accuracy</t>
        </is>
      </c>
      <c r="D59" s="2" t="n">
        <v>0.9354720663576482</v>
      </c>
      <c r="H59" t="inlineStr">
        <is>
          <t>accuracy</t>
        </is>
      </c>
      <c r="K59" s="2" t="n">
        <v>0.8414857282263967</v>
      </c>
    </row>
    <row r="60">
      <c r="A60" t="inlineStr">
        <is>
          <t>macro avg</t>
        </is>
      </c>
      <c r="B60" s="2" t="n">
        <v>0.8250207421968647</v>
      </c>
      <c r="C60" s="2" t="n">
        <v>0.893571335669507</v>
      </c>
      <c r="D60" s="2" t="n">
        <v>0.8544802808211116</v>
      </c>
      <c r="E60" s="2" t="n">
        <v>16396</v>
      </c>
      <c r="H60" t="inlineStr">
        <is>
          <t>macro avg</t>
        </is>
      </c>
      <c r="I60" s="2" t="n">
        <v>0.7409816779378753</v>
      </c>
      <c r="J60" s="2" t="n">
        <v>0.6168085814120423</v>
      </c>
      <c r="K60" s="2" t="n">
        <v>0.6423073992623961</v>
      </c>
      <c r="L60" s="2" t="n">
        <v>16396</v>
      </c>
    </row>
    <row r="61">
      <c r="A61" t="inlineStr">
        <is>
          <t>weighted avg</t>
        </is>
      </c>
      <c r="B61" s="2" t="n">
        <v>0.9441820280181858</v>
      </c>
      <c r="C61" s="2" t="n">
        <v>0.9354720663576482</v>
      </c>
      <c r="D61" s="2" t="n">
        <v>0.9385443512243056</v>
      </c>
      <c r="E61" s="2" t="n">
        <v>16396</v>
      </c>
      <c r="H61" t="inlineStr">
        <is>
          <t>weighted avg</t>
        </is>
      </c>
      <c r="I61" s="2" t="n">
        <v>0.8175865222597614</v>
      </c>
      <c r="J61" s="2" t="n">
        <v>0.8414857282263967</v>
      </c>
      <c r="K61" s="2" t="n">
        <v>0.8146084563735512</v>
      </c>
      <c r="L61" s="2" t="n">
        <v>16396</v>
      </c>
    </row>
    <row r="62"/>
    <row r="63"/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0.9875412238915353</v>
      </c>
      <c r="C66" s="2" t="n">
        <v>0.9954444718049742</v>
      </c>
      <c r="D66" s="2" t="n">
        <v>0.9914770985345515</v>
      </c>
      <c r="E66" s="2" t="n">
        <v>16244</v>
      </c>
      <c r="H66" t="inlineStr">
        <is>
          <t>False</t>
        </is>
      </c>
      <c r="I66" s="2" t="n">
        <v>0.9219288936057309</v>
      </c>
      <c r="J66" s="2" t="n">
        <v>0.7919206882798701</v>
      </c>
      <c r="K66" s="2" t="n">
        <v>0.8519937475097312</v>
      </c>
      <c r="L66" s="2" t="n">
        <v>17551</v>
      </c>
    </row>
    <row r="67">
      <c r="A67" t="inlineStr">
        <is>
          <t>True</t>
        </is>
      </c>
      <c r="B67" s="2" t="n">
        <v>0.9764631043256997</v>
      </c>
      <c r="C67" s="2" t="n">
        <v>0.9376908979841173</v>
      </c>
      <c r="D67" s="2" t="n">
        <v>0.9566843253349954</v>
      </c>
      <c r="E67" s="2" t="n">
        <v>3274</v>
      </c>
      <c r="H67" t="inlineStr">
        <is>
          <t>True</t>
        </is>
      </c>
      <c r="I67" s="2" t="n">
        <v>0.1778478162989644</v>
      </c>
      <c r="J67" s="2" t="n">
        <v>0.4016268429079817</v>
      </c>
      <c r="K67" s="2" t="n">
        <v>0.2465283195506319</v>
      </c>
      <c r="L67" s="2" t="n">
        <v>1967</v>
      </c>
    </row>
    <row r="68">
      <c r="A68" t="inlineStr">
        <is>
          <t>accuracy</t>
        </is>
      </c>
      <c r="D68" s="2" t="n">
        <v>0.9857567373706322</v>
      </c>
      <c r="H68" t="inlineStr">
        <is>
          <t>accuracy</t>
        </is>
      </c>
      <c r="K68" s="2" t="n">
        <v>0.7525873552618096</v>
      </c>
    </row>
    <row r="69">
      <c r="A69" t="inlineStr">
        <is>
          <t>macro avg</t>
        </is>
      </c>
      <c r="B69" s="2" t="n">
        <v>0.9820021641086175</v>
      </c>
      <c r="C69" s="2" t="n">
        <v>0.9665676848945457</v>
      </c>
      <c r="D69" s="2" t="n">
        <v>0.9740807119347734</v>
      </c>
      <c r="E69" s="2" t="n">
        <v>19518</v>
      </c>
      <c r="H69" t="inlineStr">
        <is>
          <t>macro avg</t>
        </is>
      </c>
      <c r="I69" s="2" t="n">
        <v>0.5498883549523477</v>
      </c>
      <c r="J69" s="2" t="n">
        <v>0.5967737655939258</v>
      </c>
      <c r="K69" s="2" t="n">
        <v>0.5492610335301815</v>
      </c>
      <c r="L69" s="2" t="n">
        <v>19518</v>
      </c>
    </row>
    <row r="70">
      <c r="A70" t="inlineStr">
        <is>
          <t>weighted avg</t>
        </is>
      </c>
      <c r="B70" s="2" t="n">
        <v>0.9856829513503658</v>
      </c>
      <c r="C70" s="2" t="n">
        <v>0.9857567373706322</v>
      </c>
      <c r="D70" s="2" t="n">
        <v>0.9856408684159251</v>
      </c>
      <c r="E70" s="2" t="n">
        <v>19518</v>
      </c>
      <c r="H70" t="inlineStr">
        <is>
          <t>weighted avg</t>
        </is>
      </c>
      <c r="I70" s="2" t="n">
        <v>0.8469413191071958</v>
      </c>
      <c r="J70" s="2" t="n">
        <v>0.7525873552618096</v>
      </c>
      <c r="K70" s="2" t="n">
        <v>0.7909756874218354</v>
      </c>
      <c r="L70" s="2" t="n">
        <v>19518</v>
      </c>
    </row>
    <row r="71"/>
    <row r="72"/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0.972356935014549</v>
      </c>
      <c r="C75" s="2" t="n">
        <v>0.9231123388581952</v>
      </c>
      <c r="D75" s="2" t="n">
        <v>0.947094945677846</v>
      </c>
      <c r="E75" s="2" t="n">
        <v>2172</v>
      </c>
      <c r="H75" t="inlineStr">
        <is>
          <t>False</t>
        </is>
      </c>
      <c r="I75" s="2" t="n">
        <v>0.8171114599686028</v>
      </c>
      <c r="J75" s="2" t="n">
        <v>0.4299876084262702</v>
      </c>
      <c r="K75" s="2" t="n">
        <v>0.5634641407307172</v>
      </c>
      <c r="L75" s="2" t="n">
        <v>2421</v>
      </c>
    </row>
    <row r="76">
      <c r="A76" t="inlineStr">
        <is>
          <t>True</t>
        </is>
      </c>
      <c r="B76" s="2" t="n">
        <v>0.8386473429951691</v>
      </c>
      <c r="C76" s="2" t="n">
        <v>0.9383783783783783</v>
      </c>
      <c r="D76" s="2" t="n">
        <v>0.8857142857142857</v>
      </c>
      <c r="E76" s="2" t="n">
        <v>925</v>
      </c>
      <c r="H76" t="inlineStr">
        <is>
          <t>True</t>
        </is>
      </c>
      <c r="I76" s="2" t="n">
        <v>0.2430060340098738</v>
      </c>
      <c r="J76" s="2" t="n">
        <v>0.6553254437869822</v>
      </c>
      <c r="K76" s="2" t="n">
        <v>0.3545418167266907</v>
      </c>
      <c r="L76" s="2" t="n">
        <v>676</v>
      </c>
    </row>
    <row r="77">
      <c r="A77" t="inlineStr">
        <is>
          <t>accuracy</t>
        </is>
      </c>
      <c r="D77" s="2" t="n">
        <v>0.9276719405876654</v>
      </c>
      <c r="H77" t="inlineStr">
        <is>
          <t>accuracy</t>
        </is>
      </c>
      <c r="K77" s="2" t="n">
        <v>0.4791733936067162</v>
      </c>
    </row>
    <row r="78">
      <c r="A78" t="inlineStr">
        <is>
          <t>macro avg</t>
        </is>
      </c>
      <c r="B78" s="2" t="n">
        <v>0.905502139004859</v>
      </c>
      <c r="C78" s="2" t="n">
        <v>0.9307453586182868</v>
      </c>
      <c r="D78" s="2" t="n">
        <v>0.9164046156960659</v>
      </c>
      <c r="E78" s="2" t="n">
        <v>3097</v>
      </c>
      <c r="H78" t="inlineStr">
        <is>
          <t>macro avg</t>
        </is>
      </c>
      <c r="I78" s="2" t="n">
        <v>0.5300587469892383</v>
      </c>
      <c r="J78" s="2" t="n">
        <v>0.5426565261066262</v>
      </c>
      <c r="K78" s="2" t="n">
        <v>0.4590029787287039</v>
      </c>
      <c r="L78" s="2" t="n">
        <v>3097</v>
      </c>
    </row>
    <row r="79">
      <c r="A79" t="inlineStr">
        <is>
          <t>weighted avg</t>
        </is>
      </c>
      <c r="B79" s="2" t="n">
        <v>0.9324210704301361</v>
      </c>
      <c r="C79" s="2" t="n">
        <v>0.9276719405876654</v>
      </c>
      <c r="D79" s="2" t="n">
        <v>0.9287620071998695</v>
      </c>
      <c r="E79" s="2" t="n">
        <v>3097</v>
      </c>
      <c r="H79" t="inlineStr">
        <is>
          <t>weighted avg</t>
        </is>
      </c>
      <c r="I79" s="2" t="n">
        <v>0.6917981671212987</v>
      </c>
      <c r="J79" s="2" t="n">
        <v>0.4791733936067162</v>
      </c>
      <c r="K79" s="2" t="n">
        <v>0.5178614636152112</v>
      </c>
      <c r="L79" s="2" t="n">
        <v>3097</v>
      </c>
    </row>
    <row r="80"/>
    <row r="81"/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0.9719670762256949</v>
      </c>
      <c r="C84" s="2" t="n">
        <v>0.880674448767834</v>
      </c>
      <c r="D84" s="2" t="n">
        <v>0.9240714488233627</v>
      </c>
      <c r="E84" s="2" t="n">
        <v>9252</v>
      </c>
      <c r="H84" t="inlineStr">
        <is>
          <t>False</t>
        </is>
      </c>
      <c r="I84" s="2" t="n">
        <v>0.8064978499761108</v>
      </c>
      <c r="J84" s="2" t="n">
        <v>0.6007651926327965</v>
      </c>
      <c r="K84" s="2" t="n">
        <v>0.6885931365050227</v>
      </c>
      <c r="L84" s="2" t="n">
        <v>11239</v>
      </c>
    </row>
    <row r="85">
      <c r="A85" t="inlineStr">
        <is>
          <t>True</t>
        </is>
      </c>
      <c r="B85" s="2" t="n">
        <v>0.8647556045571481</v>
      </c>
      <c r="C85" s="2" t="n">
        <v>0.9677817384151357</v>
      </c>
      <c r="D85" s="2" t="n">
        <v>0.913372582001682</v>
      </c>
      <c r="E85" s="2" t="n">
        <v>7294</v>
      </c>
      <c r="H85" t="inlineStr">
        <is>
          <t>True</t>
        </is>
      </c>
      <c r="I85" s="2" t="n">
        <v>0.4510643503792513</v>
      </c>
      <c r="J85" s="2" t="n">
        <v>0.6947427925381572</v>
      </c>
      <c r="K85" s="2" t="n">
        <v>0.5469920629033455</v>
      </c>
      <c r="L85" s="2" t="n">
        <v>5307</v>
      </c>
    </row>
    <row r="86">
      <c r="A86" t="inlineStr">
        <is>
          <t>accuracy</t>
        </is>
      </c>
      <c r="D86" s="2" t="n">
        <v>0.9190740964583585</v>
      </c>
      <c r="H86" t="inlineStr">
        <is>
          <t>accuracy</t>
        </is>
      </c>
      <c r="K86" s="2" t="n">
        <v>0.6309077722712438</v>
      </c>
    </row>
    <row r="87">
      <c r="A87" t="inlineStr">
        <is>
          <t>macro avg</t>
        </is>
      </c>
      <c r="B87" s="2" t="n">
        <v>0.9183613403914215</v>
      </c>
      <c r="C87" s="2" t="n">
        <v>0.9242280935914848</v>
      </c>
      <c r="D87" s="2" t="n">
        <v>0.9187220154125224</v>
      </c>
      <c r="E87" s="2" t="n">
        <v>16546</v>
      </c>
      <c r="H87" t="inlineStr">
        <is>
          <t>macro avg</t>
        </is>
      </c>
      <c r="I87" s="2" t="n">
        <v>0.6287811001776811</v>
      </c>
      <c r="J87" s="2" t="n">
        <v>0.6477539925854768</v>
      </c>
      <c r="K87" s="2" t="n">
        <v>0.6177925997041841</v>
      </c>
      <c r="L87" s="2" t="n">
        <v>16546</v>
      </c>
    </row>
    <row r="88">
      <c r="A88" t="inlineStr">
        <is>
          <t>weighted avg</t>
        </is>
      </c>
      <c r="B88" s="2" t="n">
        <v>0.924704869387161</v>
      </c>
      <c r="C88" s="2" t="n">
        <v>0.9190740964583585</v>
      </c>
      <c r="D88" s="2" t="n">
        <v>0.9193550500201875</v>
      </c>
      <c r="E88" s="2" t="n">
        <v>16546</v>
      </c>
      <c r="H88" t="inlineStr">
        <is>
          <t>weighted avg</t>
        </is>
      </c>
      <c r="I88" s="2" t="n">
        <v>0.6924953368393688</v>
      </c>
      <c r="J88" s="2" t="n">
        <v>0.6309077722712438</v>
      </c>
      <c r="K88" s="2" t="n">
        <v>0.6431757004114593</v>
      </c>
      <c r="L88" s="2" t="n">
        <v>16546</v>
      </c>
    </row>
    <row r="89"/>
    <row r="90"/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0.9708398812641872</v>
      </c>
      <c r="C93" s="2" t="n">
        <v>0.9041630529054641</v>
      </c>
      <c r="D93" s="2" t="n">
        <v>0.9363159224227455</v>
      </c>
      <c r="E93" s="2" t="n">
        <v>18448</v>
      </c>
      <c r="H93" t="inlineStr">
        <is>
          <t>False</t>
        </is>
      </c>
      <c r="I93" s="2" t="n">
        <v>0.83168143911278</v>
      </c>
      <c r="J93" s="2" t="n">
        <v>0.859760776348454</v>
      </c>
      <c r="K93" s="2" t="n">
        <v>0.8454880376403746</v>
      </c>
      <c r="L93" s="2" t="n">
        <v>22155</v>
      </c>
    </row>
    <row r="94">
      <c r="A94" t="inlineStr">
        <is>
          <t>True</t>
        </is>
      </c>
      <c r="B94" s="2" t="n">
        <v>0.8551175940342539</v>
      </c>
      <c r="C94" s="2" t="n">
        <v>0.9541880029261156</v>
      </c>
      <c r="D94" s="2" t="n">
        <v>0.9019404468646008</v>
      </c>
      <c r="E94" s="2" t="n">
        <v>10936</v>
      </c>
      <c r="H94" t="inlineStr">
        <is>
          <t>True</t>
        </is>
      </c>
      <c r="I94" s="2" t="n">
        <v>0.5205986730442833</v>
      </c>
      <c r="J94" s="2" t="n">
        <v>0.4667312214690829</v>
      </c>
      <c r="K94" s="2" t="n">
        <v>0.4921954777534646</v>
      </c>
      <c r="L94" s="2" t="n">
        <v>7229</v>
      </c>
    </row>
    <row r="95">
      <c r="A95" t="inlineStr">
        <is>
          <t>accuracy</t>
        </is>
      </c>
      <c r="D95" s="2" t="n">
        <v>0.9227811053634631</v>
      </c>
      <c r="H95" t="inlineStr">
        <is>
          <t>accuracy</t>
        </is>
      </c>
      <c r="K95" s="2" t="n">
        <v>0.7630683365096651</v>
      </c>
    </row>
    <row r="96">
      <c r="A96" t="inlineStr">
        <is>
          <t>macro avg</t>
        </is>
      </c>
      <c r="B96" s="2" t="n">
        <v>0.9129787376492206</v>
      </c>
      <c r="C96" s="2" t="n">
        <v>0.9291755279157898</v>
      </c>
      <c r="D96" s="2" t="n">
        <v>0.9191281846436732</v>
      </c>
      <c r="E96" s="2" t="n">
        <v>29384</v>
      </c>
      <c r="H96" t="inlineStr">
        <is>
          <t>macro avg</t>
        </is>
      </c>
      <c r="I96" s="2" t="n">
        <v>0.6761400560785317</v>
      </c>
      <c r="J96" s="2" t="n">
        <v>0.6632459989087685</v>
      </c>
      <c r="K96" s="2" t="n">
        <v>0.6688417576969197</v>
      </c>
      <c r="L96" s="2" t="n">
        <v>29384</v>
      </c>
    </row>
    <row r="97">
      <c r="A97" t="inlineStr">
        <is>
          <t>weighted avg</t>
        </is>
      </c>
      <c r="B97" s="2" t="n">
        <v>0.9277709004192869</v>
      </c>
      <c r="C97" s="2" t="n">
        <v>0.9227811053634631</v>
      </c>
      <c r="D97" s="2" t="n">
        <v>0.9235222183421619</v>
      </c>
      <c r="E97" s="2" t="n">
        <v>29384</v>
      </c>
      <c r="H97" t="inlineStr">
        <is>
          <t>weighted avg</t>
        </is>
      </c>
      <c r="I97" s="2" t="n">
        <v>0.7551494041308455</v>
      </c>
      <c r="J97" s="2" t="n">
        <v>0.7630683365096651</v>
      </c>
      <c r="K97" s="2" t="n">
        <v>0.7585716234209875</v>
      </c>
      <c r="L97" s="2" t="n">
        <v>29384</v>
      </c>
    </row>
    <row r="98"/>
    <row r="99"/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0.9615068117399652</v>
      </c>
      <c r="C102" s="2" t="n">
        <v>0.6890767315379071</v>
      </c>
      <c r="D102" s="2" t="n">
        <v>0.8028093747614322</v>
      </c>
      <c r="E102" s="2" t="n">
        <v>15261</v>
      </c>
      <c r="H102" t="inlineStr">
        <is>
          <t>False</t>
        </is>
      </c>
      <c r="I102" s="2" t="n">
        <v>0.6579326923076924</v>
      </c>
      <c r="J102" s="2" t="n">
        <v>0.3199298655756868</v>
      </c>
      <c r="K102" s="2" t="n">
        <v>0.4305151395988989</v>
      </c>
      <c r="L102" s="2" t="n">
        <v>17110</v>
      </c>
    </row>
    <row r="103">
      <c r="A103" t="inlineStr">
        <is>
          <t>True</t>
        </is>
      </c>
      <c r="B103" s="2" t="n">
        <v>0.6680889759373251</v>
      </c>
      <c r="C103" s="2" t="n">
        <v>0.9577817890092258</v>
      </c>
      <c r="D103" s="2" t="n">
        <v>0.7871270809296192</v>
      </c>
      <c r="E103" s="2" t="n">
        <v>9972</v>
      </c>
      <c r="H103" t="inlineStr">
        <is>
          <t>True</t>
        </is>
      </c>
      <c r="I103" s="2" t="n">
        <v>0.3120085141607048</v>
      </c>
      <c r="J103" s="2" t="n">
        <v>0.6496368336821371</v>
      </c>
      <c r="K103" s="2" t="n">
        <v>0.4215529637322256</v>
      </c>
      <c r="L103" s="2" t="n">
        <v>8123</v>
      </c>
    </row>
    <row r="104">
      <c r="A104" t="inlineStr">
        <is>
          <t>accuracy</t>
        </is>
      </c>
      <c r="D104" s="2" t="n">
        <v>0.795268101295922</v>
      </c>
      <c r="H104" t="inlineStr">
        <is>
          <t>accuracy</t>
        </is>
      </c>
      <c r="K104" s="2" t="n">
        <v>0.426069036579083</v>
      </c>
    </row>
    <row r="105">
      <c r="A105" t="inlineStr">
        <is>
          <t>macro avg</t>
        </is>
      </c>
      <c r="B105" s="2" t="n">
        <v>0.8147978938386451</v>
      </c>
      <c r="C105" s="2" t="n">
        <v>0.8234292602735664</v>
      </c>
      <c r="D105" s="2" t="n">
        <v>0.7949682278455257</v>
      </c>
      <c r="E105" s="2" t="n">
        <v>25233</v>
      </c>
      <c r="H105" t="inlineStr">
        <is>
          <t>macro avg</t>
        </is>
      </c>
      <c r="I105" s="2" t="n">
        <v>0.4849706032341986</v>
      </c>
      <c r="J105" s="2" t="n">
        <v>0.4847833496289119</v>
      </c>
      <c r="K105" s="2" t="n">
        <v>0.4260340516655623</v>
      </c>
      <c r="L105" s="2" t="n">
        <v>25233</v>
      </c>
    </row>
    <row r="106">
      <c r="A106" t="inlineStr">
        <is>
          <t>weighted avg</t>
        </is>
      </c>
      <c r="B106" s="2" t="n">
        <v>0.8455490319030877</v>
      </c>
      <c r="C106" s="2" t="n">
        <v>0.795268101295922</v>
      </c>
      <c r="D106" s="2" t="n">
        <v>0.7966117829534491</v>
      </c>
      <c r="E106" s="2" t="n">
        <v>25233</v>
      </c>
      <c r="H106" t="inlineStr">
        <is>
          <t>weighted avg</t>
        </is>
      </c>
      <c r="I106" s="2" t="n">
        <v>0.546572881778307</v>
      </c>
      <c r="J106" s="2" t="n">
        <v>0.426069036579083</v>
      </c>
      <c r="K106" s="2" t="n">
        <v>0.4276300385580006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0.9586542996384216</v>
      </c>
      <c r="C3" s="2" t="n">
        <v>0.9670155407548366</v>
      </c>
      <c r="D3" s="2" t="n">
        <v>0.96281676797979</v>
      </c>
      <c r="E3" s="2" t="n">
        <v>12612</v>
      </c>
      <c r="H3" t="inlineStr">
        <is>
          <t>False</t>
        </is>
      </c>
      <c r="I3" s="2" t="n">
        <v>0.2466612707405909</v>
      </c>
      <c r="J3" s="2" t="n">
        <v>0.2049083879643638</v>
      </c>
      <c r="K3" s="2" t="n">
        <v>0.2238545588100266</v>
      </c>
      <c r="L3" s="2" t="n">
        <v>5949</v>
      </c>
    </row>
    <row r="4">
      <c r="A4" t="inlineStr">
        <is>
          <t>True</t>
        </is>
      </c>
      <c r="B4" s="2" t="n">
        <v>0.9582287378250829</v>
      </c>
      <c r="C4" s="2" t="n">
        <v>0.9477604528751614</v>
      </c>
      <c r="D4" s="2" t="n">
        <v>0.9529658478130617</v>
      </c>
      <c r="E4" s="2" t="n">
        <v>10069</v>
      </c>
      <c r="H4" t="inlineStr">
        <is>
          <t>True</t>
        </is>
      </c>
      <c r="I4" s="2" t="n">
        <v>0.7333558825187441</v>
      </c>
      <c r="J4" s="2" t="n">
        <v>0.7774922304566101</v>
      </c>
      <c r="K4" s="2" t="n">
        <v>0.7547793797685011</v>
      </c>
      <c r="L4" s="2" t="n">
        <v>16732</v>
      </c>
    </row>
    <row r="5">
      <c r="A5" t="inlineStr">
        <is>
          <t>accuracy</t>
        </is>
      </c>
      <c r="D5" s="2" t="n">
        <v>0.9584674397072439</v>
      </c>
      <c r="H5" t="inlineStr">
        <is>
          <t>accuracy</t>
        </is>
      </c>
      <c r="K5" s="2" t="n">
        <v>0.6273092015343239</v>
      </c>
    </row>
    <row r="6">
      <c r="A6" t="inlineStr">
        <is>
          <t>macro avg</t>
        </is>
      </c>
      <c r="B6" s="2" t="n">
        <v>0.9584415187317523</v>
      </c>
      <c r="C6" s="2" t="n">
        <v>0.957387996814999</v>
      </c>
      <c r="D6" s="2" t="n">
        <v>0.9578913078964258</v>
      </c>
      <c r="E6" s="2" t="n">
        <v>22681</v>
      </c>
      <c r="H6" t="inlineStr">
        <is>
          <t>macro avg</t>
        </is>
      </c>
      <c r="I6" s="2" t="n">
        <v>0.4900085766296675</v>
      </c>
      <c r="J6" s="2" t="n">
        <v>0.4912003092104869</v>
      </c>
      <c r="K6" s="2" t="n">
        <v>0.4893169692892638</v>
      </c>
      <c r="L6" s="2" t="n">
        <v>22681</v>
      </c>
    </row>
    <row r="7">
      <c r="A7" t="inlineStr">
        <is>
          <t>weighted avg</t>
        </is>
      </c>
      <c r="B7" s="2" t="n">
        <v>0.9584653757859235</v>
      </c>
      <c r="C7" s="2" t="n">
        <v>0.9584674397072439</v>
      </c>
      <c r="D7" s="2" t="n">
        <v>0.9584435518447524</v>
      </c>
      <c r="E7" s="2" t="n">
        <v>22681</v>
      </c>
      <c r="H7" t="inlineStr">
        <is>
          <t>weighted avg</t>
        </is>
      </c>
      <c r="I7" s="2" t="n">
        <v>0.6057007418517437</v>
      </c>
      <c r="J7" s="2" t="n">
        <v>0.6273092015343239</v>
      </c>
      <c r="K7" s="2" t="n">
        <v>0.6155230965410435</v>
      </c>
      <c r="L7" s="2" t="n">
        <v>22681</v>
      </c>
    </row>
    <row r="8"/>
    <row r="9"/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0.9739060113217719</v>
      </c>
      <c r="C12" s="2" t="n">
        <v>0.9914381368800425</v>
      </c>
      <c r="D12" s="2" t="n">
        <v>0.982593875219843</v>
      </c>
      <c r="E12" s="2" t="n">
        <v>54661</v>
      </c>
      <c r="H12" t="inlineStr">
        <is>
          <t>False</t>
        </is>
      </c>
      <c r="I12" s="2" t="n">
        <v>0.9096266436318264</v>
      </c>
      <c r="J12" s="2" t="n">
        <v>0.7899018186061243</v>
      </c>
      <c r="K12" s="2" t="n">
        <v>0.8455471691379833</v>
      </c>
      <c r="L12" s="2" t="n">
        <v>59991</v>
      </c>
    </row>
    <row r="13">
      <c r="A13" t="inlineStr">
        <is>
          <t>True</t>
        </is>
      </c>
      <c r="B13" s="2" t="n">
        <v>0.9764623044812151</v>
      </c>
      <c r="C13" s="2" t="n">
        <v>0.9304164470216131</v>
      </c>
      <c r="D13" s="2" t="n">
        <v>0.9528834355828221</v>
      </c>
      <c r="E13" s="2" t="n">
        <v>20867</v>
      </c>
      <c r="H13" t="inlineStr">
        <is>
          <t>True</t>
        </is>
      </c>
      <c r="I13" s="2" t="n">
        <v>0.4621260615371485</v>
      </c>
      <c r="J13" s="2" t="n">
        <v>0.6969813992405226</v>
      </c>
      <c r="K13" s="2" t="n">
        <v>0.5557608416730818</v>
      </c>
      <c r="L13" s="2" t="n">
        <v>15537</v>
      </c>
    </row>
    <row r="14">
      <c r="A14" t="inlineStr">
        <is>
          <t>accuracy</t>
        </is>
      </c>
      <c r="D14" s="2" t="n">
        <v>0.9745789640927868</v>
      </c>
      <c r="H14" t="inlineStr">
        <is>
          <t>accuracy</t>
        </is>
      </c>
      <c r="K14" s="2" t="n">
        <v>0.7707869929032941</v>
      </c>
    </row>
    <row r="15">
      <c r="A15" t="inlineStr">
        <is>
          <t>macro avg</t>
        </is>
      </c>
      <c r="B15" s="2" t="n">
        <v>0.9751841579014935</v>
      </c>
      <c r="C15" s="2" t="n">
        <v>0.9609272919508278</v>
      </c>
      <c r="D15" s="2" t="n">
        <v>0.9677386554013325</v>
      </c>
      <c r="E15" s="2" t="n">
        <v>75528</v>
      </c>
      <c r="H15" t="inlineStr">
        <is>
          <t>macro avg</t>
        </is>
      </c>
      <c r="I15" s="2" t="n">
        <v>0.6858763525844874</v>
      </c>
      <c r="J15" s="2" t="n">
        <v>0.7434416089233234</v>
      </c>
      <c r="K15" s="2" t="n">
        <v>0.7006540054055326</v>
      </c>
      <c r="L15" s="2" t="n">
        <v>75528</v>
      </c>
    </row>
    <row r="16">
      <c r="A16" t="inlineStr">
        <is>
          <t>weighted avg</t>
        </is>
      </c>
      <c r="B16" s="2" t="n">
        <v>0.9746122681981371</v>
      </c>
      <c r="C16" s="2" t="n">
        <v>0.9745789640927868</v>
      </c>
      <c r="D16" s="2" t="n">
        <v>0.9743854261161238</v>
      </c>
      <c r="E16" s="2" t="n">
        <v>75528</v>
      </c>
      <c r="H16" t="inlineStr">
        <is>
          <t>weighted avg</t>
        </is>
      </c>
      <c r="I16" s="2" t="n">
        <v>0.8175704983081715</v>
      </c>
      <c r="J16" s="2" t="n">
        <v>0.7707869929032941</v>
      </c>
      <c r="K16" s="2" t="n">
        <v>0.7859347052858733</v>
      </c>
      <c r="L16" s="2" t="n">
        <v>75528</v>
      </c>
    </row>
    <row r="17"/>
    <row r="18"/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0.9621052631578947</v>
      </c>
      <c r="C21" s="2" t="n">
        <v>0.9369020501138953</v>
      </c>
      <c r="D21" s="2" t="n">
        <v>0.9493364108482401</v>
      </c>
      <c r="E21" s="2" t="n">
        <v>4390</v>
      </c>
      <c r="H21" t="inlineStr">
        <is>
          <t>False</t>
        </is>
      </c>
      <c r="I21" s="2" t="n">
        <v>0.6452014956377233</v>
      </c>
      <c r="J21" s="2" t="n">
        <v>0.6964125560538117</v>
      </c>
      <c r="K21" s="2" t="n">
        <v>0.6698296312270865</v>
      </c>
      <c r="L21" s="2" t="n">
        <v>2230</v>
      </c>
    </row>
    <row r="22">
      <c r="A22" t="inlineStr">
        <is>
          <t>True</t>
        </is>
      </c>
      <c r="B22" s="2" t="n">
        <v>0.9439951475940154</v>
      </c>
      <c r="C22" s="2" t="n">
        <v>0.9664665700683088</v>
      </c>
      <c r="D22" s="2" t="n">
        <v>0.9550987010330367</v>
      </c>
      <c r="E22" s="2" t="n">
        <v>4831</v>
      </c>
      <c r="H22" t="inlineStr">
        <is>
          <t>True</t>
        </is>
      </c>
      <c r="I22" s="2" t="n">
        <v>0.9006457293806868</v>
      </c>
      <c r="J22" s="2" t="n">
        <v>0.8778429409240452</v>
      </c>
      <c r="K22" s="2" t="n">
        <v>0.8890981528431727</v>
      </c>
      <c r="L22" s="2" t="n">
        <v>6991</v>
      </c>
    </row>
    <row r="23">
      <c r="A23" t="inlineStr">
        <is>
          <t>accuracy</t>
        </is>
      </c>
      <c r="D23" s="2" t="n">
        <v>0.9523912807721505</v>
      </c>
      <c r="H23" t="inlineStr">
        <is>
          <t>accuracy</t>
        </is>
      </c>
      <c r="K23" s="2" t="n">
        <v>0.8339659472942197</v>
      </c>
    </row>
    <row r="24">
      <c r="A24" t="inlineStr">
        <is>
          <t>macro avg</t>
        </is>
      </c>
      <c r="B24" s="2" t="n">
        <v>0.9530502053759551</v>
      </c>
      <c r="C24" s="2" t="n">
        <v>0.9516843100911021</v>
      </c>
      <c r="D24" s="2" t="n">
        <v>0.9522175559406384</v>
      </c>
      <c r="E24" s="2" t="n">
        <v>9221</v>
      </c>
      <c r="H24" t="inlineStr">
        <is>
          <t>macro avg</t>
        </is>
      </c>
      <c r="I24" s="2" t="n">
        <v>0.772923612509205</v>
      </c>
      <c r="J24" s="2" t="n">
        <v>0.7871277484889285</v>
      </c>
      <c r="K24" s="2" t="n">
        <v>0.7794638920351296</v>
      </c>
      <c r="L24" s="2" t="n">
        <v>9221</v>
      </c>
    </row>
    <row r="25">
      <c r="A25" t="inlineStr">
        <is>
          <t>weighted avg</t>
        </is>
      </c>
      <c r="B25" s="2" t="n">
        <v>0.9526171416646617</v>
      </c>
      <c r="C25" s="2" t="n">
        <v>0.9523912807721505</v>
      </c>
      <c r="D25" s="2" t="n">
        <v>0.952355348477863</v>
      </c>
      <c r="E25" s="2" t="n">
        <v>9221</v>
      </c>
      <c r="H25" t="inlineStr">
        <is>
          <t>weighted avg</t>
        </is>
      </c>
      <c r="I25" s="2" t="n">
        <v>0.8388692798365149</v>
      </c>
      <c r="J25" s="2" t="n">
        <v>0.8339659472942197</v>
      </c>
      <c r="K25" s="2" t="n">
        <v>0.8360704114697999</v>
      </c>
      <c r="L25" s="2" t="n">
        <v>9221</v>
      </c>
    </row>
    <row r="26"/>
    <row r="27"/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0.9660173808810308</v>
      </c>
      <c r="C30" s="2" t="n">
        <v>0.9340880114360778</v>
      </c>
      <c r="D30" s="2" t="n">
        <v>0.9497844256096483</v>
      </c>
      <c r="E30" s="2" t="n">
        <v>51766</v>
      </c>
      <c r="H30" t="inlineStr">
        <is>
          <t>False</t>
        </is>
      </c>
      <c r="I30" s="2" t="n">
        <v>0.7060366020213057</v>
      </c>
      <c r="J30" s="2" t="n">
        <v>0.6230235248746625</v>
      </c>
      <c r="K30" s="2" t="n">
        <v>0.6619375656226792</v>
      </c>
      <c r="L30" s="2" t="n">
        <v>41488</v>
      </c>
    </row>
    <row r="31">
      <c r="A31" t="inlineStr">
        <is>
          <t>True</t>
        </is>
      </c>
      <c r="B31" s="2" t="n">
        <v>0.9050243562978427</v>
      </c>
      <c r="C31" s="2" t="n">
        <v>0.9502835096744023</v>
      </c>
      <c r="D31" s="2" t="n">
        <v>0.9271018976603601</v>
      </c>
      <c r="E31" s="2" t="n">
        <v>34214</v>
      </c>
      <c r="H31" t="inlineStr">
        <is>
          <t>True</t>
        </is>
      </c>
      <c r="I31" s="2" t="n">
        <v>0.6832084261697388</v>
      </c>
      <c r="J31" s="2" t="n">
        <v>0.7581138182145105</v>
      </c>
      <c r="K31" s="2" t="n">
        <v>0.7187147088278537</v>
      </c>
      <c r="L31" s="2" t="n">
        <v>44492</v>
      </c>
    </row>
    <row r="32">
      <c r="A32" t="inlineStr">
        <is>
          <t>accuracy</t>
        </is>
      </c>
      <c r="D32" s="2" t="n">
        <v>0.9405326820190743</v>
      </c>
      <c r="H32" t="inlineStr">
        <is>
          <t>accuracy</t>
        </is>
      </c>
      <c r="K32" s="2" t="n">
        <v>0.6929285880437311</v>
      </c>
    </row>
    <row r="33">
      <c r="A33" t="inlineStr">
        <is>
          <t>macro avg</t>
        </is>
      </c>
      <c r="B33" s="2" t="n">
        <v>0.9355208685894367</v>
      </c>
      <c r="C33" s="2" t="n">
        <v>0.9421857605552401</v>
      </c>
      <c r="D33" s="2" t="n">
        <v>0.9384431616350042</v>
      </c>
      <c r="E33" s="2" t="n">
        <v>85980</v>
      </c>
      <c r="H33" t="inlineStr">
        <is>
          <t>macro avg</t>
        </is>
      </c>
      <c r="I33" s="2" t="n">
        <v>0.6946225140955222</v>
      </c>
      <c r="J33" s="2" t="n">
        <v>0.6905686715445865</v>
      </c>
      <c r="K33" s="2" t="n">
        <v>0.6903261372252665</v>
      </c>
      <c r="L33" s="2" t="n">
        <v>85980</v>
      </c>
    </row>
    <row r="34">
      <c r="A34" t="inlineStr">
        <is>
          <t>weighted avg</t>
        </is>
      </c>
      <c r="B34" s="2" t="n">
        <v>0.9417464417895074</v>
      </c>
      <c r="C34" s="2" t="n">
        <v>0.9405326820190743</v>
      </c>
      <c r="D34" s="2" t="n">
        <v>0.9407583729083578</v>
      </c>
      <c r="E34" s="2" t="n">
        <v>85980</v>
      </c>
      <c r="H34" t="inlineStr">
        <is>
          <t>weighted avg</t>
        </is>
      </c>
      <c r="I34" s="2" t="n">
        <v>0.6942237246080943</v>
      </c>
      <c r="J34" s="2" t="n">
        <v>0.6929285880437311</v>
      </c>
      <c r="K34" s="2" t="n">
        <v>0.6913179872961455</v>
      </c>
      <c r="L34" s="2" t="n">
        <v>85980</v>
      </c>
    </row>
    <row r="35"/>
    <row r="36"/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0.9904578970196418</v>
      </c>
      <c r="C39" s="2" t="n">
        <v>0.9660945243563399</v>
      </c>
      <c r="D39" s="2" t="n">
        <v>0.9781245219519658</v>
      </c>
      <c r="E39" s="2" t="n">
        <v>16546</v>
      </c>
      <c r="H39" t="inlineStr">
        <is>
          <t>False</t>
        </is>
      </c>
      <c r="I39" s="2" t="n">
        <v>0.7164505318373889</v>
      </c>
      <c r="J39" s="2" t="n">
        <v>0.6122906419276508</v>
      </c>
      <c r="K39" s="2" t="n">
        <v>0.6602880451203545</v>
      </c>
      <c r="L39" s="2" t="n">
        <v>16061</v>
      </c>
    </row>
    <row r="40">
      <c r="A40" t="inlineStr">
        <is>
          <t>True</t>
        </is>
      </c>
      <c r="B40" s="2" t="n">
        <v>0.9363729159578088</v>
      </c>
      <c r="C40" s="2" t="n">
        <v>0.9816884661117717</v>
      </c>
      <c r="D40" s="2" t="n">
        <v>0.9584953851512161</v>
      </c>
      <c r="E40" s="2" t="n">
        <v>8410</v>
      </c>
      <c r="H40" t="inlineStr">
        <is>
          <t>True</t>
        </is>
      </c>
      <c r="I40" s="2" t="n">
        <v>0.4455031166518255</v>
      </c>
      <c r="J40" s="2" t="n">
        <v>0.562450815064643</v>
      </c>
      <c r="K40" s="2" t="n">
        <v>0.4971925465838509</v>
      </c>
      <c r="L40" s="2" t="n">
        <v>8895</v>
      </c>
    </row>
    <row r="41">
      <c r="A41" t="inlineStr">
        <is>
          <t>accuracy</t>
        </is>
      </c>
      <c r="D41" s="2" t="n">
        <v>0.9713495752524443</v>
      </c>
      <c r="H41" t="inlineStr">
        <is>
          <t>accuracy</t>
        </is>
      </c>
      <c r="K41" s="2" t="n">
        <v>0.5945263664048726</v>
      </c>
    </row>
    <row r="42">
      <c r="A42" t="inlineStr">
        <is>
          <t>macro avg</t>
        </is>
      </c>
      <c r="B42" s="2" t="n">
        <v>0.9634154064887253</v>
      </c>
      <c r="C42" s="2" t="n">
        <v>0.9738914952340558</v>
      </c>
      <c r="D42" s="2" t="n">
        <v>0.9683099535515909</v>
      </c>
      <c r="E42" s="2" t="n">
        <v>24956</v>
      </c>
      <c r="H42" t="inlineStr">
        <is>
          <t>macro avg</t>
        </is>
      </c>
      <c r="I42" s="2" t="n">
        <v>0.5809768242446072</v>
      </c>
      <c r="J42" s="2" t="n">
        <v>0.5873707284961469</v>
      </c>
      <c r="K42" s="2" t="n">
        <v>0.5787402958521027</v>
      </c>
      <c r="L42" s="2" t="n">
        <v>24956</v>
      </c>
    </row>
    <row r="43">
      <c r="A43" t="inlineStr">
        <is>
          <t>weighted avg</t>
        </is>
      </c>
      <c r="B43" s="2" t="n">
        <v>0.9722316311625326</v>
      </c>
      <c r="C43" s="2" t="n">
        <v>0.9713495752524443</v>
      </c>
      <c r="D43" s="2" t="n">
        <v>0.9715096381366787</v>
      </c>
      <c r="E43" s="2" t="n">
        <v>24956</v>
      </c>
      <c r="H43" t="inlineStr">
        <is>
          <t>weighted avg</t>
        </is>
      </c>
      <c r="I43" s="2" t="n">
        <v>0.6198774729306896</v>
      </c>
      <c r="J43" s="2" t="n">
        <v>0.5945263664048726</v>
      </c>
      <c r="K43" s="2" t="n">
        <v>0.6021563549663956</v>
      </c>
      <c r="L43" s="2" t="n">
        <v>24956</v>
      </c>
    </row>
    <row r="44"/>
    <row r="45"/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D50" s="2" t="n">
        <v>1</v>
      </c>
      <c r="H50" t="inlineStr">
        <is>
          <t>accuracy</t>
        </is>
      </c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3"/>
    <row r="54"/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0.9760373224005089</v>
      </c>
      <c r="C57" s="2" t="n">
        <v>0.9492644025849031</v>
      </c>
      <c r="D57" s="2" t="n">
        <v>0.9624647126476841</v>
      </c>
      <c r="E57" s="2" t="n">
        <v>14546</v>
      </c>
      <c r="H57" t="inlineStr">
        <is>
          <t>False</t>
        </is>
      </c>
      <c r="I57" s="2" t="n">
        <v>0.8633674018289403</v>
      </c>
      <c r="J57" s="2" t="n">
        <v>0.9518161601186064</v>
      </c>
      <c r="K57" s="2" t="n">
        <v>0.9054368521260842</v>
      </c>
      <c r="L57" s="2" t="n">
        <v>13490</v>
      </c>
    </row>
    <row r="58">
      <c r="A58" t="inlineStr">
        <is>
          <t>True</t>
        </is>
      </c>
      <c r="B58" s="2" t="n">
        <v>0.6718541574032904</v>
      </c>
      <c r="C58" s="2" t="n">
        <v>0.8167567567567567</v>
      </c>
      <c r="D58" s="2" t="n">
        <v>0.7372529885337887</v>
      </c>
      <c r="E58" s="2" t="n">
        <v>1850</v>
      </c>
      <c r="H58" t="inlineStr">
        <is>
          <t>True</t>
        </is>
      </c>
      <c r="I58" s="2" t="n">
        <v>0.573490813648294</v>
      </c>
      <c r="J58" s="2" t="n">
        <v>0.3007570543702684</v>
      </c>
      <c r="K58" s="2" t="n">
        <v>0.3945823927765237</v>
      </c>
      <c r="L58" s="2" t="n">
        <v>2906</v>
      </c>
    </row>
    <row r="59">
      <c r="A59" t="inlineStr">
        <is>
          <t>accuracy</t>
        </is>
      </c>
      <c r="D59" s="2" t="n">
        <v>0.9343132471334472</v>
      </c>
      <c r="H59" t="inlineStr">
        <is>
          <t>accuracy</t>
        </is>
      </c>
      <c r="K59" s="2" t="n">
        <v>0.8364235179312027</v>
      </c>
    </row>
    <row r="60">
      <c r="A60" t="inlineStr">
        <is>
          <t>macro avg</t>
        </is>
      </c>
      <c r="B60" s="2" t="n">
        <v>0.8239457399018997</v>
      </c>
      <c r="C60" s="2" t="n">
        <v>0.8830105796708299</v>
      </c>
      <c r="D60" s="2" t="n">
        <v>0.8498588505907364</v>
      </c>
      <c r="E60" s="2" t="n">
        <v>16396</v>
      </c>
      <c r="H60" t="inlineStr">
        <is>
          <t>macro avg</t>
        </is>
      </c>
      <c r="I60" s="2" t="n">
        <v>0.7184291077386171</v>
      </c>
      <c r="J60" s="2" t="n">
        <v>0.6262866072444374</v>
      </c>
      <c r="K60" s="2" t="n">
        <v>0.6500096224513039</v>
      </c>
      <c r="L60" s="2" t="n">
        <v>16396</v>
      </c>
    </row>
    <row r="61">
      <c r="A61" t="inlineStr">
        <is>
          <t>weighted avg</t>
        </is>
      </c>
      <c r="B61" s="2" t="n">
        <v>0.941715606418266</v>
      </c>
      <c r="C61" s="2" t="n">
        <v>0.9343132471334472</v>
      </c>
      <c r="D61" s="2" t="n">
        <v>0.9370535337253428</v>
      </c>
      <c r="E61" s="2" t="n">
        <v>16396</v>
      </c>
      <c r="H61" t="inlineStr">
        <is>
          <t>weighted avg</t>
        </is>
      </c>
      <c r="I61" s="2" t="n">
        <v>0.8119901533992649</v>
      </c>
      <c r="J61" s="2" t="n">
        <v>0.8364235179312027</v>
      </c>
      <c r="K61" s="2" t="n">
        <v>0.8148938502433187</v>
      </c>
      <c r="L61" s="2" t="n">
        <v>16396</v>
      </c>
    </row>
    <row r="62"/>
    <row r="63"/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0.9955599407992106</v>
      </c>
      <c r="C66" s="2" t="n">
        <v>0.9938438808175326</v>
      </c>
      <c r="D66" s="2" t="n">
        <v>0.9947011706715958</v>
      </c>
      <c r="E66" s="2" t="n">
        <v>16244</v>
      </c>
      <c r="H66" t="inlineStr">
        <is>
          <t>False</t>
        </is>
      </c>
      <c r="I66" s="2" t="n">
        <v>0.9213844102315433</v>
      </c>
      <c r="J66" s="2" t="n">
        <v>0.8661044954703435</v>
      </c>
      <c r="K66" s="2" t="n">
        <v>0.892889659020823</v>
      </c>
      <c r="L66" s="2" t="n">
        <v>17551</v>
      </c>
    </row>
    <row r="67">
      <c r="A67" t="inlineStr">
        <is>
          <t>True</t>
        </is>
      </c>
      <c r="B67" s="2" t="n">
        <v>0.9697153240460327</v>
      </c>
      <c r="C67" s="2" t="n">
        <v>0.9780085522296884</v>
      </c>
      <c r="D67" s="2" t="n">
        <v>0.9738442822384428</v>
      </c>
      <c r="E67" s="2" t="n">
        <v>3274</v>
      </c>
      <c r="H67" t="inlineStr">
        <is>
          <t>True</t>
        </is>
      </c>
      <c r="I67" s="2" t="n">
        <v>0.2218543046357616</v>
      </c>
      <c r="J67" s="2" t="n">
        <v>0.340620233858668</v>
      </c>
      <c r="K67" s="2" t="n">
        <v>0.2686986164026469</v>
      </c>
      <c r="L67" s="2" t="n">
        <v>1967</v>
      </c>
    </row>
    <row r="68">
      <c r="A68" t="inlineStr">
        <is>
          <t>accuracy</t>
        </is>
      </c>
      <c r="D68" s="2" t="n">
        <v>0.9911876216825495</v>
      </c>
      <c r="H68" t="inlineStr">
        <is>
          <t>accuracy</t>
        </is>
      </c>
      <c r="K68" s="2" t="n">
        <v>0.8131468388154524</v>
      </c>
    </row>
    <row r="69">
      <c r="A69" t="inlineStr">
        <is>
          <t>macro avg</t>
        </is>
      </c>
      <c r="B69" s="2" t="n">
        <v>0.9826376324226216</v>
      </c>
      <c r="C69" s="2" t="n">
        <v>0.9859262165236105</v>
      </c>
      <c r="D69" s="2" t="n">
        <v>0.9842727264550193</v>
      </c>
      <c r="E69" s="2" t="n">
        <v>19518</v>
      </c>
      <c r="H69" t="inlineStr">
        <is>
          <t>macro avg</t>
        </is>
      </c>
      <c r="I69" s="2" t="n">
        <v>0.5716193574336524</v>
      </c>
      <c r="J69" s="2" t="n">
        <v>0.6033623646645058</v>
      </c>
      <c r="K69" s="2" t="n">
        <v>0.5807941377117349</v>
      </c>
      <c r="L69" s="2" t="n">
        <v>19518</v>
      </c>
    </row>
    <row r="70">
      <c r="A70" t="inlineStr">
        <is>
          <t>weighted avg</t>
        </is>
      </c>
      <c r="B70" s="2" t="n">
        <v>0.9912246976774818</v>
      </c>
      <c r="C70" s="2" t="n">
        <v>0.9911876216825495</v>
      </c>
      <c r="D70" s="2" t="n">
        <v>0.9912025820492911</v>
      </c>
      <c r="E70" s="2" t="n">
        <v>19518</v>
      </c>
      <c r="H70" t="inlineStr">
        <is>
          <t>weighted avg</t>
        </is>
      </c>
      <c r="I70" s="2" t="n">
        <v>0.8508866277893411</v>
      </c>
      <c r="J70" s="2" t="n">
        <v>0.8131468388154524</v>
      </c>
      <c r="K70" s="2" t="n">
        <v>0.8299844545516175</v>
      </c>
      <c r="L70" s="2" t="n">
        <v>19518</v>
      </c>
    </row>
    <row r="71"/>
    <row r="72"/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0.9696551724137931</v>
      </c>
      <c r="C75" s="2" t="n">
        <v>0.9709944751381215</v>
      </c>
      <c r="D75" s="2" t="n">
        <v>0.9703243616287095</v>
      </c>
      <c r="E75" s="2" t="n">
        <v>2172</v>
      </c>
      <c r="H75" t="inlineStr">
        <is>
          <t>False</t>
        </is>
      </c>
      <c r="I75" s="2" t="n">
        <v>0.7720715522215811</v>
      </c>
      <c r="J75" s="2" t="n">
        <v>0.5526641883519207</v>
      </c>
      <c r="K75" s="2" t="n">
        <v>0.6441983630235917</v>
      </c>
      <c r="L75" s="2" t="n">
        <v>2421</v>
      </c>
    </row>
    <row r="76">
      <c r="A76" t="inlineStr">
        <is>
          <t>True</t>
        </is>
      </c>
      <c r="B76" s="2" t="n">
        <v>0.9316702819956616</v>
      </c>
      <c r="C76" s="2" t="n">
        <v>0.9286486486486486</v>
      </c>
      <c r="D76" s="2" t="n">
        <v>0.9301570113697889</v>
      </c>
      <c r="E76" s="2" t="n">
        <v>925</v>
      </c>
      <c r="H76" t="inlineStr">
        <is>
          <t>True</t>
        </is>
      </c>
      <c r="I76" s="2" t="n">
        <v>0.2060117302052786</v>
      </c>
      <c r="J76" s="2" t="n">
        <v>0.4156804733727811</v>
      </c>
      <c r="K76" s="2" t="n">
        <v>0.2754901960784314</v>
      </c>
      <c r="L76" s="2" t="n">
        <v>676</v>
      </c>
    </row>
    <row r="77">
      <c r="A77" t="inlineStr">
        <is>
          <t>accuracy</t>
        </is>
      </c>
      <c r="D77" s="2" t="n">
        <v>0.9583467872134324</v>
      </c>
      <c r="H77" t="inlineStr">
        <is>
          <t>accuracy</t>
        </is>
      </c>
      <c r="K77" s="2" t="n">
        <v>0.5227639651275428</v>
      </c>
    </row>
    <row r="78">
      <c r="A78" t="inlineStr">
        <is>
          <t>macro avg</t>
        </is>
      </c>
      <c r="B78" s="2" t="n">
        <v>0.9506627272047273</v>
      </c>
      <c r="C78" s="2" t="n">
        <v>0.9498215618933851</v>
      </c>
      <c r="D78" s="2" t="n">
        <v>0.9502406864992492</v>
      </c>
      <c r="E78" s="2" t="n">
        <v>3097</v>
      </c>
      <c r="H78" t="inlineStr">
        <is>
          <t>macro avg</t>
        </is>
      </c>
      <c r="I78" s="2" t="n">
        <v>0.4890416412134299</v>
      </c>
      <c r="J78" s="2" t="n">
        <v>0.4841723308623509</v>
      </c>
      <c r="K78" s="2" t="n">
        <v>0.4598442795510115</v>
      </c>
      <c r="L78" s="2" t="n">
        <v>3097</v>
      </c>
    </row>
    <row r="79">
      <c r="A79" t="inlineStr">
        <is>
          <t>weighted avg</t>
        </is>
      </c>
      <c r="B79" s="2" t="n">
        <v>0.9583099920338215</v>
      </c>
      <c r="C79" s="2" t="n">
        <v>0.9583467872134324</v>
      </c>
      <c r="D79" s="2" t="n">
        <v>0.9583273325717183</v>
      </c>
      <c r="E79" s="2" t="n">
        <v>3097</v>
      </c>
      <c r="H79" t="inlineStr">
        <is>
          <t>weighted avg</t>
        </is>
      </c>
      <c r="I79" s="2" t="n">
        <v>0.6485144196148583</v>
      </c>
      <c r="J79" s="2" t="n">
        <v>0.5227639651275428</v>
      </c>
      <c r="K79" s="2" t="n">
        <v>0.5637183110846417</v>
      </c>
      <c r="L79" s="2" t="n">
        <v>3097</v>
      </c>
    </row>
    <row r="80"/>
    <row r="81"/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0.957391304347826</v>
      </c>
      <c r="C84" s="2" t="n">
        <v>0.9520103761348897</v>
      </c>
      <c r="D84" s="2" t="n">
        <v>0.9546932581833948</v>
      </c>
      <c r="E84" s="2" t="n">
        <v>9252</v>
      </c>
      <c r="H84" t="inlineStr">
        <is>
          <t>False</t>
        </is>
      </c>
      <c r="I84" s="2" t="n">
        <v>0.8205378442854044</v>
      </c>
      <c r="J84" s="2" t="n">
        <v>0.6732805409733962</v>
      </c>
      <c r="K84" s="2" t="n">
        <v>0.7396510434485118</v>
      </c>
      <c r="L84" s="2" t="n">
        <v>11239</v>
      </c>
    </row>
    <row r="85">
      <c r="A85" t="inlineStr">
        <is>
          <t>True</t>
        </is>
      </c>
      <c r="B85" s="2" t="n">
        <v>0.9395589436427988</v>
      </c>
      <c r="C85" s="2" t="n">
        <v>0.946257197696737</v>
      </c>
      <c r="D85" s="2" t="n">
        <v>0.9428961748633879</v>
      </c>
      <c r="E85" s="2" t="n">
        <v>7294</v>
      </c>
      <c r="H85" t="inlineStr">
        <is>
          <t>True</t>
        </is>
      </c>
      <c r="I85" s="2" t="n">
        <v>0.4986346258874932</v>
      </c>
      <c r="J85" s="2" t="n">
        <v>0.6881477294139815</v>
      </c>
      <c r="K85" s="2" t="n">
        <v>0.5782598369091917</v>
      </c>
      <c r="L85" s="2" t="n">
        <v>5307</v>
      </c>
    </row>
    <row r="86">
      <c r="A86" t="inlineStr">
        <is>
          <t>accuracy</t>
        </is>
      </c>
      <c r="D86" s="2" t="n">
        <v>0.9494741931584673</v>
      </c>
      <c r="H86" t="inlineStr">
        <is>
          <t>accuracy</t>
        </is>
      </c>
      <c r="K86" s="2" t="n">
        <v>0.6780490753052097</v>
      </c>
    </row>
    <row r="87">
      <c r="A87" t="inlineStr">
        <is>
          <t>macro avg</t>
        </is>
      </c>
      <c r="B87" s="2" t="n">
        <v>0.9484751239953124</v>
      </c>
      <c r="C87" s="2" t="n">
        <v>0.9491337869158134</v>
      </c>
      <c r="D87" s="2" t="n">
        <v>0.9487947165233914</v>
      </c>
      <c r="E87" s="2" t="n">
        <v>16546</v>
      </c>
      <c r="H87" t="inlineStr">
        <is>
          <t>macro avg</t>
        </is>
      </c>
      <c r="I87" s="2" t="n">
        <v>0.6595862350864488</v>
      </c>
      <c r="J87" s="2" t="n">
        <v>0.6807141351936888</v>
      </c>
      <c r="K87" s="2" t="n">
        <v>0.6589554401788518</v>
      </c>
      <c r="L87" s="2" t="n">
        <v>16546</v>
      </c>
    </row>
    <row r="88">
      <c r="A88" t="inlineStr">
        <is>
          <t>weighted avg</t>
        </is>
      </c>
      <c r="B88" s="2" t="n">
        <v>0.9495302358731211</v>
      </c>
      <c r="C88" s="2" t="n">
        <v>0.9494741931584673</v>
      </c>
      <c r="D88" s="2" t="n">
        <v>0.9494927308211241</v>
      </c>
      <c r="E88" s="2" t="n">
        <v>16546</v>
      </c>
      <c r="H88" t="inlineStr">
        <is>
          <t>weighted avg</t>
        </is>
      </c>
      <c r="I88" s="2" t="n">
        <v>0.7172899064129449</v>
      </c>
      <c r="J88" s="2" t="n">
        <v>0.6780490753052097</v>
      </c>
      <c r="K88" s="2" t="n">
        <v>0.6878860771059414</v>
      </c>
      <c r="L88" s="2" t="n">
        <v>16546</v>
      </c>
    </row>
    <row r="89"/>
    <row r="90"/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0.9770748374297366</v>
      </c>
      <c r="C93" s="2" t="n">
        <v>0.9610797918473547</v>
      </c>
      <c r="D93" s="2" t="n">
        <v>0.9690113133300541</v>
      </c>
      <c r="E93" s="2" t="n">
        <v>18448</v>
      </c>
      <c r="H93" t="inlineStr">
        <is>
          <t>False</t>
        </is>
      </c>
      <c r="I93" s="2" t="n">
        <v>0.8236326286056663</v>
      </c>
      <c r="J93" s="2" t="n">
        <v>0.8686526743398781</v>
      </c>
      <c r="K93" s="2" t="n">
        <v>0.845543814942554</v>
      </c>
      <c r="L93" s="2" t="n">
        <v>22155</v>
      </c>
    </row>
    <row r="94">
      <c r="A94" t="inlineStr">
        <is>
          <t>True</t>
        </is>
      </c>
      <c r="B94" s="2" t="n">
        <v>0.9361096280476954</v>
      </c>
      <c r="C94" s="2" t="n">
        <v>0.9619604974396488</v>
      </c>
      <c r="D94" s="2" t="n">
        <v>0.9488590240822585</v>
      </c>
      <c r="E94" s="2" t="n">
        <v>10936</v>
      </c>
      <c r="H94" t="inlineStr">
        <is>
          <t>True</t>
        </is>
      </c>
      <c r="I94" s="2" t="n">
        <v>0.5164506480558325</v>
      </c>
      <c r="J94" s="2" t="n">
        <v>0.4299349840918523</v>
      </c>
      <c r="K94" s="2" t="n">
        <v>0.4692383181097607</v>
      </c>
      <c r="L94" s="2" t="n">
        <v>7229</v>
      </c>
    </row>
    <row r="95">
      <c r="A95" t="inlineStr">
        <is>
          <t>accuracy</t>
        </is>
      </c>
      <c r="D95" s="2" t="n">
        <v>0.9614075687448952</v>
      </c>
      <c r="H95" t="inlineStr">
        <is>
          <t>accuracy</t>
        </is>
      </c>
      <c r="K95" s="2" t="n">
        <v>0.7607201197930846</v>
      </c>
    </row>
    <row r="96">
      <c r="A96" t="inlineStr">
        <is>
          <t>macro avg</t>
        </is>
      </c>
      <c r="B96" s="2" t="n">
        <v>0.956592232738716</v>
      </c>
      <c r="C96" s="2" t="n">
        <v>0.9615201446435018</v>
      </c>
      <c r="D96" s="2" t="n">
        <v>0.9589351687061562</v>
      </c>
      <c r="E96" s="2" t="n">
        <v>29384</v>
      </c>
      <c r="H96" t="inlineStr">
        <is>
          <t>macro avg</t>
        </is>
      </c>
      <c r="I96" s="2" t="n">
        <v>0.6700416383307495</v>
      </c>
      <c r="J96" s="2" t="n">
        <v>0.6492938292158652</v>
      </c>
      <c r="K96" s="2" t="n">
        <v>0.6573910665261573</v>
      </c>
      <c r="L96" s="2" t="n">
        <v>29384</v>
      </c>
    </row>
    <row r="97">
      <c r="A97" t="inlineStr">
        <is>
          <t>weighted avg</t>
        </is>
      </c>
      <c r="B97" s="2" t="n">
        <v>0.9618285969654702</v>
      </c>
      <c r="C97" s="2" t="n">
        <v>0.9614075687448952</v>
      </c>
      <c r="D97" s="2" t="n">
        <v>0.9615111283581683</v>
      </c>
      <c r="E97" s="2" t="n">
        <v>29384</v>
      </c>
      <c r="H97" t="inlineStr">
        <is>
          <t>weighted avg</t>
        </is>
      </c>
      <c r="I97" s="2" t="n">
        <v>0.7480602580164086</v>
      </c>
      <c r="J97" s="2" t="n">
        <v>0.7607201197930846</v>
      </c>
      <c r="K97" s="2" t="n">
        <v>0.7529657984504405</v>
      </c>
      <c r="L97" s="2" t="n">
        <v>29384</v>
      </c>
    </row>
    <row r="98"/>
    <row r="99"/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0.9555242503521836</v>
      </c>
      <c r="C102" s="2" t="n">
        <v>0.6222396959570146</v>
      </c>
      <c r="D102" s="2" t="n">
        <v>0.7536807016151434</v>
      </c>
      <c r="E102" s="2" t="n">
        <v>15261</v>
      </c>
      <c r="H102" t="inlineStr">
        <is>
          <t>False</t>
        </is>
      </c>
      <c r="I102" s="2" t="n">
        <v>0.7075484301937208</v>
      </c>
      <c r="J102" s="2" t="n">
        <v>0.3095265926358854</v>
      </c>
      <c r="K102" s="2" t="n">
        <v>0.4306566375279529</v>
      </c>
      <c r="L102" s="2" t="n">
        <v>17110</v>
      </c>
    </row>
    <row r="103">
      <c r="A103" t="inlineStr">
        <is>
          <t>True</t>
        </is>
      </c>
      <c r="B103" s="2" t="n">
        <v>0.6230794377247466</v>
      </c>
      <c r="C103" s="2" t="n">
        <v>0.9556758924989972</v>
      </c>
      <c r="D103" s="2" t="n">
        <v>0.754343610242609</v>
      </c>
      <c r="E103" s="2" t="n">
        <v>9972</v>
      </c>
      <c r="H103" t="inlineStr">
        <is>
          <t>True</t>
        </is>
      </c>
      <c r="I103" s="2" t="n">
        <v>0.3343475321162948</v>
      </c>
      <c r="J103" s="2" t="n">
        <v>0.7305182814231196</v>
      </c>
      <c r="K103" s="2" t="n">
        <v>0.4587375826214681</v>
      </c>
      <c r="L103" s="2" t="n">
        <v>8123</v>
      </c>
    </row>
    <row r="104">
      <c r="A104" t="inlineStr">
        <is>
          <t>accuracy</t>
        </is>
      </c>
      <c r="D104" s="2" t="n">
        <v>0.7540126025442873</v>
      </c>
      <c r="H104" t="inlineStr">
        <is>
          <t>accuracy</t>
        </is>
      </c>
      <c r="K104" s="2" t="n">
        <v>0.4450521142947727</v>
      </c>
    </row>
    <row r="105">
      <c r="A105" t="inlineStr">
        <is>
          <t>macro avg</t>
        </is>
      </c>
      <c r="B105" s="2" t="n">
        <v>0.7893018440384652</v>
      </c>
      <c r="C105" s="2" t="n">
        <v>0.7889577942280059</v>
      </c>
      <c r="D105" s="2" t="n">
        <v>0.7540121559288762</v>
      </c>
      <c r="E105" s="2" t="n">
        <v>25233</v>
      </c>
      <c r="H105" t="inlineStr">
        <is>
          <t>macro avg</t>
        </is>
      </c>
      <c r="I105" s="2" t="n">
        <v>0.5209479811550078</v>
      </c>
      <c r="J105" s="2" t="n">
        <v>0.5200224370295026</v>
      </c>
      <c r="K105" s="2" t="n">
        <v>0.4446971100747105</v>
      </c>
      <c r="L105" s="2" t="n">
        <v>25233</v>
      </c>
    </row>
    <row r="106">
      <c r="A106" t="inlineStr">
        <is>
          <t>weighted avg</t>
        </is>
      </c>
      <c r="B106" s="2" t="n">
        <v>0.8241431354819423</v>
      </c>
      <c r="C106" s="2" t="n">
        <v>0.7540126025442873</v>
      </c>
      <c r="D106" s="2" t="n">
        <v>0.7539426809609638</v>
      </c>
      <c r="E106" s="2" t="n">
        <v>25233</v>
      </c>
      <c r="H106" t="inlineStr">
        <is>
          <t>weighted avg</t>
        </is>
      </c>
      <c r="I106" s="2" t="n">
        <v>0.5874077059404441</v>
      </c>
      <c r="J106" s="2" t="n">
        <v>0.4450521142947727</v>
      </c>
      <c r="K106" s="2" t="n">
        <v>0.4396964471817643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0.9835678699414386</v>
      </c>
      <c r="C3" s="2" t="n">
        <v>0.8922454804947669</v>
      </c>
      <c r="D3" s="2" t="n">
        <v>0.9356836984991477</v>
      </c>
      <c r="E3" s="2" t="n">
        <v>12612</v>
      </c>
      <c r="H3" t="inlineStr">
        <is>
          <t>False</t>
        </is>
      </c>
      <c r="I3" s="2" t="n">
        <v>0.2375078402676145</v>
      </c>
      <c r="J3" s="2" t="n">
        <v>0.190956463271138</v>
      </c>
      <c r="K3" s="2" t="n">
        <v>0.2117033171822587</v>
      </c>
      <c r="L3" s="2" t="n">
        <v>5949</v>
      </c>
    </row>
    <row r="4">
      <c r="A4" t="inlineStr">
        <is>
          <t>True</t>
        </is>
      </c>
      <c r="B4" s="2" t="n">
        <v>0.8790925266903915</v>
      </c>
      <c r="C4" s="2" t="n">
        <v>0.9813288310656471</v>
      </c>
      <c r="D4" s="2" t="n">
        <v>0.9274015674128303</v>
      </c>
      <c r="E4" s="2" t="n">
        <v>10069</v>
      </c>
      <c r="H4" t="inlineStr">
        <is>
          <t>True</t>
        </is>
      </c>
      <c r="I4" s="2" t="n">
        <v>0.7310872723209297</v>
      </c>
      <c r="J4" s="2" t="n">
        <v>0.7820344250537892</v>
      </c>
      <c r="K4" s="2" t="n">
        <v>0.7557031475599192</v>
      </c>
      <c r="L4" s="2" t="n">
        <v>16732</v>
      </c>
    </row>
    <row r="5">
      <c r="A5" t="inlineStr">
        <is>
          <t>accuracy</t>
        </is>
      </c>
      <c r="D5" s="2" t="n">
        <v>0.931793130814338</v>
      </c>
      <c r="H5" t="inlineStr">
        <is>
          <t>accuracy</t>
        </is>
      </c>
      <c r="K5" s="2" t="n">
        <v>0.627000573166968</v>
      </c>
    </row>
    <row r="6">
      <c r="A6" t="inlineStr">
        <is>
          <t>macro avg</t>
        </is>
      </c>
      <c r="B6" s="2" t="n">
        <v>0.931330198315915</v>
      </c>
      <c r="C6" s="2" t="n">
        <v>0.936787155780207</v>
      </c>
      <c r="D6" s="2" t="n">
        <v>0.931542632955989</v>
      </c>
      <c r="E6" s="2" t="n">
        <v>22681</v>
      </c>
      <c r="H6" t="inlineStr">
        <is>
          <t>macro avg</t>
        </is>
      </c>
      <c r="I6" s="2" t="n">
        <v>0.4842975562942721</v>
      </c>
      <c r="J6" s="2" t="n">
        <v>0.4864954441624636</v>
      </c>
      <c r="K6" s="2" t="n">
        <v>0.4837032323710889</v>
      </c>
      <c r="L6" s="2" t="n">
        <v>22681</v>
      </c>
    </row>
    <row r="7">
      <c r="A7" t="inlineStr">
        <is>
          <t>weighted avg</t>
        </is>
      </c>
      <c r="B7" s="2" t="n">
        <v>0.9371871005223305</v>
      </c>
      <c r="C7" s="2" t="n">
        <v>0.931793130814338</v>
      </c>
      <c r="D7" s="2" t="n">
        <v>0.9320069303712817</v>
      </c>
      <c r="E7" s="2" t="n">
        <v>22681</v>
      </c>
      <c r="H7" t="inlineStr">
        <is>
          <t>weighted avg</t>
        </is>
      </c>
      <c r="I7" s="2" t="n">
        <v>0.6016263119891466</v>
      </c>
      <c r="J7" s="2" t="n">
        <v>0.627000573166968</v>
      </c>
      <c r="K7" s="2" t="n">
        <v>0.6130174198179015</v>
      </c>
      <c r="L7" s="2" t="n">
        <v>22681</v>
      </c>
    </row>
    <row r="8"/>
    <row r="9"/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0.981607467038307</v>
      </c>
      <c r="C12" s="2" t="n">
        <v>0.9793088307934359</v>
      </c>
      <c r="D12" s="2" t="n">
        <v>0.9804568016557687</v>
      </c>
      <c r="E12" s="2" t="n">
        <v>54661</v>
      </c>
      <c r="H12" t="inlineStr">
        <is>
          <t>False</t>
        </is>
      </c>
      <c r="I12" s="2" t="n">
        <v>0.8972680607710063</v>
      </c>
      <c r="J12" s="2" t="n">
        <v>0.8682969112033472</v>
      </c>
      <c r="K12" s="2" t="n">
        <v>0.8825447922402474</v>
      </c>
      <c r="L12" s="2" t="n">
        <v>59991</v>
      </c>
    </row>
    <row r="13">
      <c r="A13" t="inlineStr">
        <is>
          <t>True</t>
        </is>
      </c>
      <c r="B13" s="2" t="n">
        <v>0.9461300309597523</v>
      </c>
      <c r="C13" s="2" t="n">
        <v>0.9519336751809077</v>
      </c>
      <c r="D13" s="2" t="n">
        <v>0.9490229802685013</v>
      </c>
      <c r="E13" s="2" t="n">
        <v>20867</v>
      </c>
      <c r="H13" t="inlineStr">
        <is>
          <t>True</t>
        </is>
      </c>
      <c r="I13" s="2" t="n">
        <v>0.5478425088703216</v>
      </c>
      <c r="J13" s="2" t="n">
        <v>0.6161421123769067</v>
      </c>
      <c r="K13" s="2" t="n">
        <v>0.5799884886855896</v>
      </c>
      <c r="L13" s="2" t="n">
        <v>15537</v>
      </c>
    </row>
    <row r="14">
      <c r="A14" t="inlineStr">
        <is>
          <t>accuracy</t>
        </is>
      </c>
      <c r="D14" s="2" t="n">
        <v>0.971745577798962</v>
      </c>
      <c r="H14" t="inlineStr">
        <is>
          <t>accuracy</t>
        </is>
      </c>
      <c r="K14" s="2" t="n">
        <v>0.8164256964304629</v>
      </c>
    </row>
    <row r="15">
      <c r="A15" t="inlineStr">
        <is>
          <t>macro avg</t>
        </is>
      </c>
      <c r="B15" s="2" t="n">
        <v>0.9638687489990296</v>
      </c>
      <c r="C15" s="2" t="n">
        <v>0.9656212529871717</v>
      </c>
      <c r="D15" s="2" t="n">
        <v>0.964739890962135</v>
      </c>
      <c r="E15" s="2" t="n">
        <v>75528</v>
      </c>
      <c r="H15" t="inlineStr">
        <is>
          <t>macro avg</t>
        </is>
      </c>
      <c r="I15" s="2" t="n">
        <v>0.722555284820664</v>
      </c>
      <c r="J15" s="2" t="n">
        <v>0.7422195117901269</v>
      </c>
      <c r="K15" s="2" t="n">
        <v>0.7312666404629184</v>
      </c>
      <c r="L15" s="2" t="n">
        <v>75528</v>
      </c>
    </row>
    <row r="16">
      <c r="A16" t="inlineStr">
        <is>
          <t>weighted avg</t>
        </is>
      </c>
      <c r="B16" s="2" t="n">
        <v>0.9718057026773919</v>
      </c>
      <c r="C16" s="2" t="n">
        <v>0.971745577798962</v>
      </c>
      <c r="D16" s="2" t="n">
        <v>0.9717722138090349</v>
      </c>
      <c r="E16" s="2" t="n">
        <v>75528</v>
      </c>
      <c r="H16" t="inlineStr">
        <is>
          <t>weighted avg</t>
        </is>
      </c>
      <c r="I16" s="2" t="n">
        <v>0.8253871053653166</v>
      </c>
      <c r="J16" s="2" t="n">
        <v>0.8164256964304629</v>
      </c>
      <c r="K16" s="2" t="n">
        <v>0.8203053937611572</v>
      </c>
      <c r="L16" s="2" t="n">
        <v>75528</v>
      </c>
    </row>
    <row r="17"/>
    <row r="18"/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0.9574371745528639</v>
      </c>
      <c r="C21" s="2" t="n">
        <v>0.9633257403189066</v>
      </c>
      <c r="D21" s="2" t="n">
        <v>0.960372431020779</v>
      </c>
      <c r="E21" s="2" t="n">
        <v>4390</v>
      </c>
      <c r="H21" t="inlineStr">
        <is>
          <t>False</t>
        </is>
      </c>
      <c r="I21" s="2" t="n">
        <v>0.5731818181818182</v>
      </c>
      <c r="J21" s="2" t="n">
        <v>0.5654708520179372</v>
      </c>
      <c r="K21" s="2" t="n">
        <v>0.5693002257336343</v>
      </c>
      <c r="L21" s="2" t="n">
        <v>2230</v>
      </c>
    </row>
    <row r="22">
      <c r="A22" t="inlineStr">
        <is>
          <t>True</t>
        </is>
      </c>
      <c r="B22" s="2" t="n">
        <v>0.9664862614487927</v>
      </c>
      <c r="C22" s="2" t="n">
        <v>0.9610846615607535</v>
      </c>
      <c r="D22" s="2" t="n">
        <v>0.9637778930980799</v>
      </c>
      <c r="E22" s="2" t="n">
        <v>4831</v>
      </c>
      <c r="H22" t="inlineStr">
        <is>
          <t>True</t>
        </is>
      </c>
      <c r="I22" s="2" t="n">
        <v>0.8619854721549637</v>
      </c>
      <c r="J22" s="2" t="n">
        <v>0.8656844514375626</v>
      </c>
      <c r="K22" s="2" t="n">
        <v>0.8638310019982872</v>
      </c>
      <c r="L22" s="2" t="n">
        <v>6991</v>
      </c>
    </row>
    <row r="23">
      <c r="A23" t="inlineStr">
        <is>
          <t>accuracy</t>
        </is>
      </c>
      <c r="D23" s="2" t="n">
        <v>0.9621516104543976</v>
      </c>
      <c r="H23" t="inlineStr">
        <is>
          <t>accuracy</t>
        </is>
      </c>
      <c r="K23" s="2" t="n">
        <v>0.7930810107363626</v>
      </c>
    </row>
    <row r="24">
      <c r="A24" t="inlineStr">
        <is>
          <t>macro avg</t>
        </is>
      </c>
      <c r="B24" s="2" t="n">
        <v>0.9619617180008283</v>
      </c>
      <c r="C24" s="2" t="n">
        <v>0.9622052009398301</v>
      </c>
      <c r="D24" s="2" t="n">
        <v>0.9620751620594294</v>
      </c>
      <c r="E24" s="2" t="n">
        <v>9221</v>
      </c>
      <c r="H24" t="inlineStr">
        <is>
          <t>macro avg</t>
        </is>
      </c>
      <c r="I24" s="2" t="n">
        <v>0.717583645168391</v>
      </c>
      <c r="J24" s="2" t="n">
        <v>0.7155776517277499</v>
      </c>
      <c r="K24" s="2" t="n">
        <v>0.7165656138659607</v>
      </c>
      <c r="L24" s="2" t="n">
        <v>9221</v>
      </c>
    </row>
    <row r="25">
      <c r="A25" t="inlineStr">
        <is>
          <t>weighted avg</t>
        </is>
      </c>
      <c r="B25" s="2" t="n">
        <v>0.9621781070758259</v>
      </c>
      <c r="C25" s="2" t="n">
        <v>0.9621516104543976</v>
      </c>
      <c r="D25" s="2" t="n">
        <v>0.9621565962192868</v>
      </c>
      <c r="E25" s="2" t="n">
        <v>9221</v>
      </c>
      <c r="H25" t="inlineStr">
        <is>
          <t>weighted avg</t>
        </is>
      </c>
      <c r="I25" s="2" t="n">
        <v>0.7921414044442908</v>
      </c>
      <c r="J25" s="2" t="n">
        <v>0.7930810107363626</v>
      </c>
      <c r="K25" s="2" t="n">
        <v>0.7926018911567108</v>
      </c>
      <c r="L25" s="2" t="n">
        <v>9221</v>
      </c>
    </row>
    <row r="26"/>
    <row r="27"/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0.9918498509687034</v>
      </c>
      <c r="C30" s="2" t="n">
        <v>0.8228180659119886</v>
      </c>
      <c r="D30" s="2" t="n">
        <v>0.8994615140956604</v>
      </c>
      <c r="E30" s="2" t="n">
        <v>51766</v>
      </c>
      <c r="H30" t="inlineStr">
        <is>
          <t>False</t>
        </is>
      </c>
      <c r="I30" s="2" t="n">
        <v>0.6997563336559965</v>
      </c>
      <c r="J30" s="2" t="n">
        <v>0.5053027381411492</v>
      </c>
      <c r="K30" s="2" t="n">
        <v>0.5868405951264574</v>
      </c>
      <c r="L30" s="2" t="n">
        <v>41488</v>
      </c>
    </row>
    <row r="31">
      <c r="A31" t="inlineStr">
        <is>
          <t>True</t>
        </is>
      </c>
      <c r="B31" s="2" t="n">
        <v>0.7868761037271121</v>
      </c>
      <c r="C31" s="2" t="n">
        <v>0.9897702694803296</v>
      </c>
      <c r="D31" s="2" t="n">
        <v>0.8767378640776698</v>
      </c>
      <c r="E31" s="2" t="n">
        <v>34214</v>
      </c>
      <c r="H31" t="inlineStr">
        <is>
          <t>True</t>
        </is>
      </c>
      <c r="I31" s="2" t="n">
        <v>0.6336373859802574</v>
      </c>
      <c r="J31" s="2" t="n">
        <v>0.7978288231592197</v>
      </c>
      <c r="K31" s="2" t="n">
        <v>0.7063165958632217</v>
      </c>
      <c r="L31" s="2" t="n">
        <v>44492</v>
      </c>
    </row>
    <row r="32">
      <c r="A32" t="inlineStr">
        <is>
          <t>accuracy</t>
        </is>
      </c>
      <c r="D32" s="2" t="n">
        <v>0.8892533147243545</v>
      </c>
      <c r="H32" t="inlineStr">
        <is>
          <t>accuracy</t>
        </is>
      </c>
      <c r="K32" s="2" t="n">
        <v>0.6566759711560828</v>
      </c>
    </row>
    <row r="33">
      <c r="A33" t="inlineStr">
        <is>
          <t>macro avg</t>
        </is>
      </c>
      <c r="B33" s="2" t="n">
        <v>0.8893629773479077</v>
      </c>
      <c r="C33" s="2" t="n">
        <v>0.9062941676961591</v>
      </c>
      <c r="D33" s="2" t="n">
        <v>0.8880996890866651</v>
      </c>
      <c r="E33" s="2" t="n">
        <v>85980</v>
      </c>
      <c r="H33" t="inlineStr">
        <is>
          <t>macro avg</t>
        </is>
      </c>
      <c r="I33" s="2" t="n">
        <v>0.666696859818127</v>
      </c>
      <c r="J33" s="2" t="n">
        <v>0.6515657806501844</v>
      </c>
      <c r="K33" s="2" t="n">
        <v>0.6465785954948395</v>
      </c>
      <c r="L33" s="2" t="n">
        <v>85980</v>
      </c>
    </row>
    <row r="34">
      <c r="A34" t="inlineStr">
        <is>
          <t>weighted avg</t>
        </is>
      </c>
      <c r="B34" s="2" t="n">
        <v>0.9102846987458167</v>
      </c>
      <c r="C34" s="2" t="n">
        <v>0.8892533147243545</v>
      </c>
      <c r="D34" s="2" t="n">
        <v>0.8904190976998064</v>
      </c>
      <c r="E34" s="2" t="n">
        <v>85980</v>
      </c>
      <c r="H34" t="inlineStr">
        <is>
          <t>weighted avg</t>
        </is>
      </c>
      <c r="I34" s="2" t="n">
        <v>0.6655418160939008</v>
      </c>
      <c r="J34" s="2" t="n">
        <v>0.6566759711560828</v>
      </c>
      <c r="K34" s="2" t="n">
        <v>0.6486657431234347</v>
      </c>
      <c r="L34" s="2" t="n">
        <v>85980</v>
      </c>
    </row>
    <row r="35"/>
    <row r="36"/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0.9923730932733184</v>
      </c>
      <c r="C39" s="2" t="n">
        <v>0.9593859543091986</v>
      </c>
      <c r="D39" s="2" t="n">
        <v>0.9756007620920656</v>
      </c>
      <c r="E39" s="2" t="n">
        <v>16546</v>
      </c>
      <c r="H39" t="inlineStr">
        <is>
          <t>False</t>
        </is>
      </c>
      <c r="I39" s="2" t="n">
        <v>0.7210630353613002</v>
      </c>
      <c r="J39" s="2" t="n">
        <v>0.6132245812838553</v>
      </c>
      <c r="K39" s="2" t="n">
        <v>0.66278600269179</v>
      </c>
      <c r="L39" s="2" t="n">
        <v>16061</v>
      </c>
    </row>
    <row r="40">
      <c r="A40" t="inlineStr">
        <is>
          <t>True</t>
        </is>
      </c>
      <c r="B40" s="2" t="n">
        <v>0.925</v>
      </c>
      <c r="C40" s="2" t="n">
        <v>0.9854934601664684</v>
      </c>
      <c r="D40" s="2" t="n">
        <v>0.9542890040299367</v>
      </c>
      <c r="E40" s="2" t="n">
        <v>8410</v>
      </c>
      <c r="H40" t="inlineStr">
        <is>
          <t>True</t>
        </is>
      </c>
      <c r="I40" s="2" t="n">
        <v>0.4501195007524121</v>
      </c>
      <c r="J40" s="2" t="n">
        <v>0.5716694772344013</v>
      </c>
      <c r="K40" s="2" t="n">
        <v>0.5036648177496038</v>
      </c>
      <c r="L40" s="2" t="n">
        <v>8895</v>
      </c>
    </row>
    <row r="41">
      <c r="A41" t="inlineStr">
        <is>
          <t>accuracy</t>
        </is>
      </c>
      <c r="D41" s="2" t="n">
        <v>0.9681840038467703</v>
      </c>
      <c r="H41" t="inlineStr">
        <is>
          <t>accuracy</t>
        </is>
      </c>
      <c r="K41" s="2" t="n">
        <v>0.5984132072447508</v>
      </c>
    </row>
    <row r="42">
      <c r="A42" t="inlineStr">
        <is>
          <t>macro avg</t>
        </is>
      </c>
      <c r="B42" s="2" t="n">
        <v>0.9586865466366592</v>
      </c>
      <c r="C42" s="2" t="n">
        <v>0.9724397072378335</v>
      </c>
      <c r="D42" s="2" t="n">
        <v>0.9649448830610011</v>
      </c>
      <c r="E42" s="2" t="n">
        <v>24956</v>
      </c>
      <c r="H42" t="inlineStr">
        <is>
          <t>macro avg</t>
        </is>
      </c>
      <c r="I42" s="2" t="n">
        <v>0.5855912680568562</v>
      </c>
      <c r="J42" s="2" t="n">
        <v>0.5924470292591283</v>
      </c>
      <c r="K42" s="2" t="n">
        <v>0.5832254102206968</v>
      </c>
      <c r="L42" s="2" t="n">
        <v>24956</v>
      </c>
    </row>
    <row r="43">
      <c r="A43" t="inlineStr">
        <is>
          <t>weighted avg</t>
        </is>
      </c>
      <c r="B43" s="2" t="n">
        <v>0.9696688251843374</v>
      </c>
      <c r="C43" s="2" t="n">
        <v>0.9681840038467703</v>
      </c>
      <c r="D43" s="2" t="n">
        <v>0.9684188465085384</v>
      </c>
      <c r="E43" s="2" t="n">
        <v>24956</v>
      </c>
      <c r="H43" t="inlineStr">
        <is>
          <t>weighted avg</t>
        </is>
      </c>
      <c r="I43" s="2" t="n">
        <v>0.6244913595981146</v>
      </c>
      <c r="J43" s="2" t="n">
        <v>0.5984132072447508</v>
      </c>
      <c r="K43" s="2" t="n">
        <v>0.6060708664495739</v>
      </c>
      <c r="L43" s="2" t="n">
        <v>24956</v>
      </c>
    </row>
    <row r="44"/>
    <row r="45"/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D50" s="2" t="n">
        <v>1</v>
      </c>
      <c r="H50" t="inlineStr">
        <is>
          <t>accuracy</t>
        </is>
      </c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3"/>
    <row r="54"/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0.9747969756370765</v>
      </c>
      <c r="C57" s="2" t="n">
        <v>0.9572391035336175</v>
      </c>
      <c r="D57" s="2" t="n">
        <v>0.9659382587582379</v>
      </c>
      <c r="E57" s="2" t="n">
        <v>14546</v>
      </c>
      <c r="H57" t="inlineStr">
        <is>
          <t>False</t>
        </is>
      </c>
      <c r="I57" s="2" t="n">
        <v>0.8653371573400921</v>
      </c>
      <c r="J57" s="2" t="n">
        <v>0.9617494440326168</v>
      </c>
      <c r="K57" s="2" t="n">
        <v>0.910999543587403</v>
      </c>
      <c r="L57" s="2" t="n">
        <v>13490</v>
      </c>
    </row>
    <row r="58">
      <c r="A58" t="inlineStr">
        <is>
          <t>True</t>
        </is>
      </c>
      <c r="B58" s="2" t="n">
        <v>0.7054924242424242</v>
      </c>
      <c r="C58" s="2" t="n">
        <v>0.8054054054054054</v>
      </c>
      <c r="D58" s="2" t="n">
        <v>0.7521453811206461</v>
      </c>
      <c r="E58" s="2" t="n">
        <v>1850</v>
      </c>
      <c r="H58" t="inlineStr">
        <is>
          <t>True</t>
        </is>
      </c>
      <c r="I58" s="2" t="n">
        <v>0.632216678545973</v>
      </c>
      <c r="J58" s="2" t="n">
        <v>0.305230557467309</v>
      </c>
      <c r="K58" s="2" t="n">
        <v>0.4116964492921791</v>
      </c>
      <c r="L58" s="2" t="n">
        <v>2906</v>
      </c>
    </row>
    <row r="59">
      <c r="A59" t="inlineStr">
        <is>
          <t>accuracy</t>
        </is>
      </c>
      <c r="D59" s="2" t="n">
        <v>0.9401073432544523</v>
      </c>
      <c r="H59" t="inlineStr">
        <is>
          <t>accuracy</t>
        </is>
      </c>
      <c r="K59" s="2" t="n">
        <v>0.8453891192973896</v>
      </c>
    </row>
    <row r="60">
      <c r="A60" t="inlineStr">
        <is>
          <t>macro avg</t>
        </is>
      </c>
      <c r="B60" s="2" t="n">
        <v>0.8401446999397504</v>
      </c>
      <c r="C60" s="2" t="n">
        <v>0.8813222544695114</v>
      </c>
      <c r="D60" s="2" t="n">
        <v>0.8590418199394421</v>
      </c>
      <c r="E60" s="2" t="n">
        <v>16396</v>
      </c>
      <c r="H60" t="inlineStr">
        <is>
          <t>macro avg</t>
        </is>
      </c>
      <c r="I60" s="2" t="n">
        <v>0.7487769179430326</v>
      </c>
      <c r="J60" s="2" t="n">
        <v>0.6334900007499629</v>
      </c>
      <c r="K60" s="2" t="n">
        <v>0.661347996439791</v>
      </c>
      <c r="L60" s="2" t="n">
        <v>16396</v>
      </c>
    </row>
    <row r="61">
      <c r="A61" t="inlineStr">
        <is>
          <t>weighted avg</t>
        </is>
      </c>
      <c r="B61" s="2" t="n">
        <v>0.944410697271615</v>
      </c>
      <c r="C61" s="2" t="n">
        <v>0.9401073432544523</v>
      </c>
      <c r="D61" s="2" t="n">
        <v>0.9418154956678777</v>
      </c>
      <c r="E61" s="2" t="n">
        <v>16396</v>
      </c>
      <c r="H61" t="inlineStr">
        <is>
          <t>weighted avg</t>
        </is>
      </c>
      <c r="I61" s="2" t="n">
        <v>0.8240192681368894</v>
      </c>
      <c r="J61" s="2" t="n">
        <v>0.8453891192973896</v>
      </c>
      <c r="K61" s="2" t="n">
        <v>0.8225038865965564</v>
      </c>
      <c r="L61" s="2" t="n">
        <v>16396</v>
      </c>
    </row>
    <row r="62"/>
    <row r="63"/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0.9952011812476929</v>
      </c>
      <c r="C66" s="2" t="n">
        <v>0.9958138389559222</v>
      </c>
      <c r="D66" s="2" t="n">
        <v>0.9955074158409748</v>
      </c>
      <c r="E66" s="2" t="n">
        <v>16244</v>
      </c>
      <c r="H66" t="inlineStr">
        <is>
          <t>False</t>
        </is>
      </c>
      <c r="I66" s="2" t="n">
        <v>0.9126340733349962</v>
      </c>
      <c r="J66" s="2" t="n">
        <v>0.8338556207623498</v>
      </c>
      <c r="K66" s="2" t="n">
        <v>0.8714681275493494</v>
      </c>
      <c r="L66" s="2" t="n">
        <v>17551</v>
      </c>
    </row>
    <row r="67">
      <c r="A67" t="inlineStr">
        <is>
          <t>True</t>
        </is>
      </c>
      <c r="B67" s="2" t="n">
        <v>0.9791666666666666</v>
      </c>
      <c r="C67" s="2" t="n">
        <v>0.9761759315821625</v>
      </c>
      <c r="D67" s="2" t="n">
        <v>0.9776690119302539</v>
      </c>
      <c r="E67" s="2" t="n">
        <v>3274</v>
      </c>
      <c r="H67" t="inlineStr">
        <is>
          <t>True</t>
        </is>
      </c>
      <c r="I67" s="2" t="n">
        <v>0.1625502584721424</v>
      </c>
      <c r="J67" s="2" t="n">
        <v>0.2877478393492628</v>
      </c>
      <c r="K67" s="2" t="n">
        <v>0.2077445402826207</v>
      </c>
      <c r="L67" s="2" t="n">
        <v>1967</v>
      </c>
    </row>
    <row r="68">
      <c r="A68" t="inlineStr">
        <is>
          <t>accuracy</t>
        </is>
      </c>
      <c r="D68" s="2" t="n">
        <v>0.992519725381699</v>
      </c>
      <c r="H68" t="inlineStr">
        <is>
          <t>accuracy</t>
        </is>
      </c>
      <c r="K68" s="2" t="n">
        <v>0.7788195511835229</v>
      </c>
    </row>
    <row r="69">
      <c r="A69" t="inlineStr">
        <is>
          <t>macro avg</t>
        </is>
      </c>
      <c r="B69" s="2" t="n">
        <v>0.9871839239571798</v>
      </c>
      <c r="C69" s="2" t="n">
        <v>0.9859948852690423</v>
      </c>
      <c r="D69" s="2" t="n">
        <v>0.9865882138856144</v>
      </c>
      <c r="E69" s="2" t="n">
        <v>19518</v>
      </c>
      <c r="H69" t="inlineStr">
        <is>
          <t>macro avg</t>
        </is>
      </c>
      <c r="I69" s="2" t="n">
        <v>0.5375921659035694</v>
      </c>
      <c r="J69" s="2" t="n">
        <v>0.5608017300558064</v>
      </c>
      <c r="K69" s="2" t="n">
        <v>0.539606333915985</v>
      </c>
      <c r="L69" s="2" t="n">
        <v>19518</v>
      </c>
    </row>
    <row r="70">
      <c r="A70" t="inlineStr">
        <is>
          <t>weighted avg</t>
        </is>
      </c>
      <c r="B70" s="2" t="n">
        <v>0.9925115101370114</v>
      </c>
      <c r="C70" s="2" t="n">
        <v>0.992519725381699</v>
      </c>
      <c r="D70" s="2" t="n">
        <v>0.992515155650192</v>
      </c>
      <c r="E70" s="2" t="n">
        <v>19518</v>
      </c>
      <c r="H70" t="inlineStr">
        <is>
          <t>weighted avg</t>
        </is>
      </c>
      <c r="I70" s="2" t="n">
        <v>0.8370415503390318</v>
      </c>
      <c r="J70" s="2" t="n">
        <v>0.7788195511835229</v>
      </c>
      <c r="K70" s="2" t="n">
        <v>0.8045788819220487</v>
      </c>
      <c r="L70" s="2" t="n">
        <v>19518</v>
      </c>
    </row>
    <row r="71"/>
    <row r="72"/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0.9761904761904762</v>
      </c>
      <c r="C75" s="2" t="n">
        <v>0.9627071823204419</v>
      </c>
      <c r="D75" s="2" t="n">
        <v>0.9694019471488178</v>
      </c>
      <c r="E75" s="2" t="n">
        <v>2172</v>
      </c>
      <c r="H75" t="inlineStr">
        <is>
          <t>False</t>
        </is>
      </c>
      <c r="I75" s="2" t="n">
        <v>0.7606689734717417</v>
      </c>
      <c r="J75" s="2" t="n">
        <v>0.5448161916563403</v>
      </c>
      <c r="K75" s="2" t="n">
        <v>0.6348977135980746</v>
      </c>
      <c r="L75" s="2" t="n">
        <v>2421</v>
      </c>
    </row>
    <row r="76">
      <c r="A76" t="inlineStr">
        <is>
          <t>True</t>
        </is>
      </c>
      <c r="B76" s="2" t="n">
        <v>0.9151832460732985</v>
      </c>
      <c r="C76" s="2" t="n">
        <v>0.9448648648648649</v>
      </c>
      <c r="D76" s="2" t="n">
        <v>0.9297872340425531</v>
      </c>
      <c r="E76" s="2" t="n">
        <v>925</v>
      </c>
      <c r="H76" t="inlineStr">
        <is>
          <t>True</t>
        </is>
      </c>
      <c r="I76" s="2" t="n">
        <v>0.1914893617021277</v>
      </c>
      <c r="J76" s="2" t="n">
        <v>0.386094674556213</v>
      </c>
      <c r="K76" s="2" t="n">
        <v>0.2560078469838156</v>
      </c>
      <c r="L76" s="2" t="n">
        <v>676</v>
      </c>
    </row>
    <row r="77">
      <c r="A77" t="inlineStr">
        <is>
          <t>accuracy</t>
        </is>
      </c>
      <c r="D77" s="2" t="n">
        <v>0.9573781078463028</v>
      </c>
      <c r="H77" t="inlineStr">
        <is>
          <t>accuracy</t>
        </is>
      </c>
      <c r="K77" s="2" t="n">
        <v>0.5101711333548595</v>
      </c>
    </row>
    <row r="78">
      <c r="A78" t="inlineStr">
        <is>
          <t>macro avg</t>
        </is>
      </c>
      <c r="B78" s="2" t="n">
        <v>0.9456868611318874</v>
      </c>
      <c r="C78" s="2" t="n">
        <v>0.9537860235926534</v>
      </c>
      <c r="D78" s="2" t="n">
        <v>0.9495945905956855</v>
      </c>
      <c r="E78" s="2" t="n">
        <v>3097</v>
      </c>
      <c r="H78" t="inlineStr">
        <is>
          <t>macro avg</t>
        </is>
      </c>
      <c r="I78" s="2" t="n">
        <v>0.4760791675869347</v>
      </c>
      <c r="J78" s="2" t="n">
        <v>0.4654554331062767</v>
      </c>
      <c r="K78" s="2" t="n">
        <v>0.4454527802909451</v>
      </c>
      <c r="L78" s="2" t="n">
        <v>3097</v>
      </c>
    </row>
    <row r="79">
      <c r="A79" t="inlineStr">
        <is>
          <t>weighted avg</t>
        </is>
      </c>
      <c r="B79" s="2" t="n">
        <v>0.9579690722969051</v>
      </c>
      <c r="C79" s="2" t="n">
        <v>0.9573781078463028</v>
      </c>
      <c r="D79" s="2" t="n">
        <v>0.9575699776224068</v>
      </c>
      <c r="E79" s="2" t="n">
        <v>3097</v>
      </c>
      <c r="H79" t="inlineStr">
        <is>
          <t>weighted avg</t>
        </is>
      </c>
      <c r="I79" s="2" t="n">
        <v>0.636430866414506</v>
      </c>
      <c r="J79" s="2" t="n">
        <v>0.5101711333548595</v>
      </c>
      <c r="K79" s="2" t="n">
        <v>0.5521952435201801</v>
      </c>
      <c r="L79" s="2" t="n">
        <v>3097</v>
      </c>
    </row>
    <row r="80"/>
    <row r="81"/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0.9351156812339332</v>
      </c>
      <c r="C84" s="2" t="n">
        <v>0.9829226113272805</v>
      </c>
      <c r="D84" s="2" t="n">
        <v>0.9584233545871318</v>
      </c>
      <c r="E84" s="2" t="n">
        <v>9252</v>
      </c>
      <c r="H84" t="inlineStr">
        <is>
          <t>False</t>
        </is>
      </c>
      <c r="I84" s="2" t="n">
        <v>0.820844385499558</v>
      </c>
      <c r="J84" s="2" t="n">
        <v>0.6608239167185692</v>
      </c>
      <c r="K84" s="2" t="n">
        <v>0.7321930300192241</v>
      </c>
      <c r="L84" s="2" t="n">
        <v>11239</v>
      </c>
    </row>
    <row r="85">
      <c r="A85" t="inlineStr">
        <is>
          <t>True</t>
        </is>
      </c>
      <c r="B85" s="2" t="n">
        <v>0.9768362410203782</v>
      </c>
      <c r="C85" s="2" t="n">
        <v>0.9134905401700028</v>
      </c>
      <c r="D85" s="2" t="n">
        <v>0.9441020191285866</v>
      </c>
      <c r="E85" s="2" t="n">
        <v>7294</v>
      </c>
      <c r="H85" t="inlineStr">
        <is>
          <t>True</t>
        </is>
      </c>
      <c r="I85" s="2" t="n">
        <v>0.4915977594025073</v>
      </c>
      <c r="J85" s="2" t="n">
        <v>0.6945543621631807</v>
      </c>
      <c r="K85" s="2" t="n">
        <v>0.5757126122608356</v>
      </c>
      <c r="L85" s="2" t="n">
        <v>5307</v>
      </c>
    </row>
    <row r="86">
      <c r="A86" t="inlineStr">
        <is>
          <t>accuracy</t>
        </is>
      </c>
      <c r="D86" s="2" t="n">
        <v>0.9523147588541037</v>
      </c>
      <c r="H86" t="inlineStr">
        <is>
          <t>accuracy</t>
        </is>
      </c>
      <c r="K86" s="2" t="n">
        <v>0.6716426930980297</v>
      </c>
    </row>
    <row r="87">
      <c r="A87" t="inlineStr">
        <is>
          <t>macro avg</t>
        </is>
      </c>
      <c r="B87" s="2" t="n">
        <v>0.9559759611271557</v>
      </c>
      <c r="C87" s="2" t="n">
        <v>0.9482065757486416</v>
      </c>
      <c r="D87" s="2" t="n">
        <v>0.9512626868578592</v>
      </c>
      <c r="E87" s="2" t="n">
        <v>16546</v>
      </c>
      <c r="H87" t="inlineStr">
        <is>
          <t>macro avg</t>
        </is>
      </c>
      <c r="I87" s="2" t="n">
        <v>0.6562210724510327</v>
      </c>
      <c r="J87" s="2" t="n">
        <v>0.6776891394408749</v>
      </c>
      <c r="K87" s="2" t="n">
        <v>0.6539528211400298</v>
      </c>
      <c r="L87" s="2" t="n">
        <v>16546</v>
      </c>
    </row>
    <row r="88">
      <c r="A88" t="inlineStr">
        <is>
          <t>weighted avg</t>
        </is>
      </c>
      <c r="B88" s="2" t="n">
        <v>0.9535074232309313</v>
      </c>
      <c r="C88" s="2" t="n">
        <v>0.9523147588541037</v>
      </c>
      <c r="D88" s="2" t="n">
        <v>0.9521100570629791</v>
      </c>
      <c r="E88" s="2" t="n">
        <v>16546</v>
      </c>
      <c r="H88" t="inlineStr">
        <is>
          <t>weighted avg</t>
        </is>
      </c>
      <c r="I88" s="2" t="n">
        <v>0.715241107081992</v>
      </c>
      <c r="J88" s="2" t="n">
        <v>0.6716426930980297</v>
      </c>
      <c r="K88" s="2" t="n">
        <v>0.6820031607430385</v>
      </c>
      <c r="L88" s="2" t="n">
        <v>16546</v>
      </c>
    </row>
    <row r="89"/>
    <row r="90"/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0.9675201015658061</v>
      </c>
      <c r="C93" s="2" t="n">
        <v>0.9914353859496965</v>
      </c>
      <c r="D93" s="2" t="n">
        <v>0.9793317626900835</v>
      </c>
      <c r="E93" s="2" t="n">
        <v>18448</v>
      </c>
      <c r="H93" t="inlineStr">
        <is>
          <t>False</t>
        </is>
      </c>
      <c r="I93" s="2" t="n">
        <v>0.824346717654557</v>
      </c>
      <c r="J93" s="2" t="n">
        <v>0.8756939742721733</v>
      </c>
      <c r="K93" s="2" t="n">
        <v>0.8492449113591596</v>
      </c>
      <c r="L93" s="2" t="n">
        <v>22155</v>
      </c>
    </row>
    <row r="94">
      <c r="A94" t="inlineStr">
        <is>
          <t>True</t>
        </is>
      </c>
      <c r="B94" s="2" t="n">
        <v>0.9849236641221374</v>
      </c>
      <c r="C94" s="2" t="n">
        <v>0.9438551572787125</v>
      </c>
      <c r="D94" s="2" t="n">
        <v>0.9639521852820321</v>
      </c>
      <c r="E94" s="2" t="n">
        <v>10936</v>
      </c>
      <c r="H94" t="inlineStr">
        <is>
          <t>True</t>
        </is>
      </c>
      <c r="I94" s="2" t="n">
        <v>0.5291502820995042</v>
      </c>
      <c r="J94" s="2" t="n">
        <v>0.4281366717388297</v>
      </c>
      <c r="K94" s="2" t="n">
        <v>0.4733139623795687</v>
      </c>
      <c r="L94" s="2" t="n">
        <v>7229</v>
      </c>
    </row>
    <row r="95">
      <c r="A95" t="inlineStr">
        <is>
          <t>accuracy</t>
        </is>
      </c>
      <c r="D95" s="2" t="n">
        <v>0.9737271984753607</v>
      </c>
      <c r="H95" t="inlineStr">
        <is>
          <t>accuracy</t>
        </is>
      </c>
      <c r="K95" s="2" t="n">
        <v>0.7655867138578818</v>
      </c>
    </row>
    <row r="96">
      <c r="A96" t="inlineStr">
        <is>
          <t>macro avg</t>
        </is>
      </c>
      <c r="B96" s="2" t="n">
        <v>0.9762218828439717</v>
      </c>
      <c r="C96" s="2" t="n">
        <v>0.9676452716142045</v>
      </c>
      <c r="D96" s="2" t="n">
        <v>0.9716419739860578</v>
      </c>
      <c r="E96" s="2" t="n">
        <v>29384</v>
      </c>
      <c r="H96" t="inlineStr">
        <is>
          <t>macro avg</t>
        </is>
      </c>
      <c r="I96" s="2" t="n">
        <v>0.6767484998770306</v>
      </c>
      <c r="J96" s="2" t="n">
        <v>0.6519153230055015</v>
      </c>
      <c r="K96" s="2" t="n">
        <v>0.6612794368693642</v>
      </c>
      <c r="L96" s="2" t="n">
        <v>29384</v>
      </c>
    </row>
    <row r="97">
      <c r="A97" t="inlineStr">
        <is>
          <t>weighted avg</t>
        </is>
      </c>
      <c r="B97" s="2" t="n">
        <v>0.9739972782645551</v>
      </c>
      <c r="C97" s="2" t="n">
        <v>0.9737271984753607</v>
      </c>
      <c r="D97" s="2" t="n">
        <v>0.9736078633389246</v>
      </c>
      <c r="E97" s="2" t="n">
        <v>29384</v>
      </c>
      <c r="H97" t="inlineStr">
        <is>
          <t>weighted avg</t>
        </is>
      </c>
      <c r="I97" s="2" t="n">
        <v>0.7517230097649751</v>
      </c>
      <c r="J97" s="2" t="n">
        <v>0.7655867138578818</v>
      </c>
      <c r="K97" s="2" t="n">
        <v>0.7567590404711436</v>
      </c>
      <c r="L97" s="2" t="n">
        <v>29384</v>
      </c>
    </row>
    <row r="98"/>
    <row r="99"/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0.9653093405064466</v>
      </c>
      <c r="C102" s="2" t="n">
        <v>0.6819343424415176</v>
      </c>
      <c r="D102" s="2" t="n">
        <v>0.7992473696336687</v>
      </c>
      <c r="E102" s="2" t="n">
        <v>15261</v>
      </c>
      <c r="H102" t="inlineStr">
        <is>
          <t>False</t>
        </is>
      </c>
      <c r="I102" s="2" t="n">
        <v>0.7065521747246594</v>
      </c>
      <c r="J102" s="2" t="n">
        <v>0.4424313267095266</v>
      </c>
      <c r="K102" s="2" t="n">
        <v>0.5441345600920069</v>
      </c>
      <c r="L102" s="2" t="n">
        <v>17110</v>
      </c>
    </row>
    <row r="103">
      <c r="A103" t="inlineStr">
        <is>
          <t>True</t>
        </is>
      </c>
      <c r="B103" s="2" t="n">
        <v>0.664129532244672</v>
      </c>
      <c r="C103" s="2" t="n">
        <v>0.9624949859606899</v>
      </c>
      <c r="D103" s="2" t="n">
        <v>0.7859482476252866</v>
      </c>
      <c r="E103" s="2" t="n">
        <v>9972</v>
      </c>
      <c r="H103" t="inlineStr">
        <is>
          <t>True</t>
        </is>
      </c>
      <c r="I103" s="2" t="n">
        <v>0.3429299538535712</v>
      </c>
      <c r="J103" s="2" t="n">
        <v>0.6129508802166688</v>
      </c>
      <c r="K103" s="2" t="n">
        <v>0.4398021376203516</v>
      </c>
      <c r="L103" s="2" t="n">
        <v>8123</v>
      </c>
    </row>
    <row r="104">
      <c r="A104" t="inlineStr">
        <is>
          <t>accuracy</t>
        </is>
      </c>
      <c r="D104" s="2" t="n">
        <v>0.7928110014663338</v>
      </c>
      <c r="H104" t="inlineStr">
        <is>
          <t>accuracy</t>
        </is>
      </c>
      <c r="K104" s="2" t="n">
        <v>0.4973249316371419</v>
      </c>
    </row>
    <row r="105">
      <c r="A105" t="inlineStr">
        <is>
          <t>macro avg</t>
        </is>
      </c>
      <c r="B105" s="2" t="n">
        <v>0.8147194363755592</v>
      </c>
      <c r="C105" s="2" t="n">
        <v>0.8222146642011038</v>
      </c>
      <c r="D105" s="2" t="n">
        <v>0.7925978086294776</v>
      </c>
      <c r="E105" s="2" t="n">
        <v>25233</v>
      </c>
      <c r="H105" t="inlineStr">
        <is>
          <t>macro avg</t>
        </is>
      </c>
      <c r="I105" s="2" t="n">
        <v>0.5247410642891153</v>
      </c>
      <c r="J105" s="2" t="n">
        <v>0.5276911034630977</v>
      </c>
      <c r="K105" s="2" t="n">
        <v>0.4919683488561792</v>
      </c>
      <c r="L105" s="2" t="n">
        <v>25233</v>
      </c>
    </row>
    <row r="106">
      <c r="A106" t="inlineStr">
        <is>
          <t>weighted avg</t>
        </is>
      </c>
      <c r="B106" s="2" t="n">
        <v>0.8462840542548546</v>
      </c>
      <c r="C106" s="2" t="n">
        <v>0.7928110014663338</v>
      </c>
      <c r="D106" s="2" t="n">
        <v>0.7939915996234604</v>
      </c>
      <c r="E106" s="2" t="n">
        <v>25233</v>
      </c>
      <c r="H106" t="inlineStr">
        <is>
          <t>weighted avg</t>
        </is>
      </c>
      <c r="I106" s="2" t="n">
        <v>0.5894950154437237</v>
      </c>
      <c r="J106" s="2" t="n">
        <v>0.4973249316371419</v>
      </c>
      <c r="K106" s="2" t="n">
        <v>0.5105478970817721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0.9690147664003873</v>
      </c>
      <c r="C3" s="2" t="n">
        <v>0.9521883920076119</v>
      </c>
      <c r="D3" s="2" t="n">
        <v>0.9605278944211157</v>
      </c>
      <c r="E3" s="2" t="n">
        <v>12612</v>
      </c>
      <c r="H3" t="inlineStr">
        <is>
          <t>False</t>
        </is>
      </c>
      <c r="I3" s="2" t="n">
        <v>0.246926022979238</v>
      </c>
      <c r="J3" s="2" t="n">
        <v>0.2059169608337536</v>
      </c>
      <c r="K3" s="2" t="n">
        <v>0.2245646196150321</v>
      </c>
      <c r="L3" s="2" t="n">
        <v>5949</v>
      </c>
    </row>
    <row r="4">
      <c r="A4" t="inlineStr">
        <is>
          <t>True</t>
        </is>
      </c>
      <c r="B4" s="2" t="n">
        <v>0.9413880248833593</v>
      </c>
      <c r="C4" s="2" t="n">
        <v>0.9618631443043003</v>
      </c>
      <c r="D4" s="2" t="n">
        <v>0.9515154492312227</v>
      </c>
      <c r="E4" s="2" t="n">
        <v>10069</v>
      </c>
      <c r="H4" t="inlineStr">
        <is>
          <t>True</t>
        </is>
      </c>
      <c r="I4" s="2" t="n">
        <v>0.7334085778781039</v>
      </c>
      <c r="J4" s="2" t="n">
        <v>0.7767152761176189</v>
      </c>
      <c r="K4" s="2" t="n">
        <v>0.754440961337513</v>
      </c>
      <c r="L4" s="2" t="n">
        <v>16732</v>
      </c>
    </row>
    <row r="5">
      <c r="A5" t="inlineStr">
        <is>
          <t>accuracy</t>
        </is>
      </c>
      <c r="D5" s="2" t="n">
        <v>0.956483400202813</v>
      </c>
      <c r="H5" t="inlineStr">
        <is>
          <t>accuracy</t>
        </is>
      </c>
      <c r="K5" s="2" t="n">
        <v>0.627000573166968</v>
      </c>
    </row>
    <row r="6">
      <c r="A6" t="inlineStr">
        <is>
          <t>macro avg</t>
        </is>
      </c>
      <c r="B6" s="2" t="n">
        <v>0.9552013956418732</v>
      </c>
      <c r="C6" s="2" t="n">
        <v>0.9570257681559561</v>
      </c>
      <c r="D6" s="2" t="n">
        <v>0.9560216718261692</v>
      </c>
      <c r="E6" s="2" t="n">
        <v>22681</v>
      </c>
      <c r="H6" t="inlineStr">
        <is>
          <t>macro avg</t>
        </is>
      </c>
      <c r="I6" s="2" t="n">
        <v>0.490167300428671</v>
      </c>
      <c r="J6" s="2" t="n">
        <v>0.4913161184756862</v>
      </c>
      <c r="K6" s="2" t="n">
        <v>0.4895027904762725</v>
      </c>
      <c r="L6" s="2" t="n">
        <v>22681</v>
      </c>
    </row>
    <row r="7">
      <c r="A7" t="inlineStr">
        <is>
          <t>weighted avg</t>
        </is>
      </c>
      <c r="B7" s="2" t="n">
        <v>0.9567501545960155</v>
      </c>
      <c r="C7" s="2" t="n">
        <v>0.956483400202813</v>
      </c>
      <c r="D7" s="2" t="n">
        <v>0.9565269107512144</v>
      </c>
      <c r="E7" s="2" t="n">
        <v>22681</v>
      </c>
      <c r="H7" t="inlineStr">
        <is>
          <t>weighted avg</t>
        </is>
      </c>
      <c r="I7" s="2" t="n">
        <v>0.6058090576147401</v>
      </c>
      <c r="J7" s="2" t="n">
        <v>0.627000573166968</v>
      </c>
      <c r="K7" s="2" t="n">
        <v>0.6154596837524401</v>
      </c>
      <c r="L7" s="2" t="n">
        <v>22681</v>
      </c>
    </row>
    <row r="8"/>
    <row r="9"/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0.989354773051089</v>
      </c>
      <c r="C12" s="2" t="n">
        <v>0.8892446168200362</v>
      </c>
      <c r="D12" s="2" t="n">
        <v>0.9366322706207667</v>
      </c>
      <c r="E12" s="2" t="n">
        <v>54661</v>
      </c>
      <c r="H12" t="inlineStr">
        <is>
          <t>False</t>
        </is>
      </c>
      <c r="I12" s="2" t="n">
        <v>0.8353858646006023</v>
      </c>
      <c r="J12" s="2" t="n">
        <v>0.8231734760214032</v>
      </c>
      <c r="K12" s="2" t="n">
        <v>0.8292347088703245</v>
      </c>
      <c r="L12" s="2" t="n">
        <v>59991</v>
      </c>
    </row>
    <row r="13">
      <c r="A13" t="inlineStr">
        <is>
          <t>True</t>
        </is>
      </c>
      <c r="B13" s="2" t="n">
        <v>0.7706644442760815</v>
      </c>
      <c r="C13" s="2" t="n">
        <v>0.9749365026117793</v>
      </c>
      <c r="D13" s="2" t="n">
        <v>0.8608484079128319</v>
      </c>
      <c r="E13" s="2" t="n">
        <v>20867</v>
      </c>
      <c r="H13" t="inlineStr">
        <is>
          <t>True</t>
        </is>
      </c>
      <c r="I13" s="2" t="n">
        <v>0.353722432070184</v>
      </c>
      <c r="J13" s="2" t="n">
        <v>0.3736886142756002</v>
      </c>
      <c r="K13" s="2" t="n">
        <v>0.3634315044912522</v>
      </c>
      <c r="L13" s="2" t="n">
        <v>15537</v>
      </c>
    </row>
    <row r="14">
      <c r="A14" t="inlineStr">
        <is>
          <t>accuracy</t>
        </is>
      </c>
      <c r="D14" s="2" t="n">
        <v>0.9129197118949264</v>
      </c>
      <c r="H14" t="inlineStr">
        <is>
          <t>accuracy</t>
        </is>
      </c>
      <c r="K14" s="2" t="n">
        <v>0.7307091409808283</v>
      </c>
    </row>
    <row r="15">
      <c r="A15" t="inlineStr">
        <is>
          <t>macro avg</t>
        </is>
      </c>
      <c r="B15" s="2" t="n">
        <v>0.8800096086635852</v>
      </c>
      <c r="C15" s="2" t="n">
        <v>0.9320905597159077</v>
      </c>
      <c r="D15" s="2" t="n">
        <v>0.8987403392667993</v>
      </c>
      <c r="E15" s="2" t="n">
        <v>75528</v>
      </c>
      <c r="H15" t="inlineStr">
        <is>
          <t>macro avg</t>
        </is>
      </c>
      <c r="I15" s="2" t="n">
        <v>0.5945541483353931</v>
      </c>
      <c r="J15" s="2" t="n">
        <v>0.5984310451485018</v>
      </c>
      <c r="K15" s="2" t="n">
        <v>0.5963331066807883</v>
      </c>
      <c r="L15" s="2" t="n">
        <v>75528</v>
      </c>
    </row>
    <row r="16">
      <c r="A16" t="inlineStr">
        <is>
          <t>weighted avg</t>
        </is>
      </c>
      <c r="B16" s="2" t="n">
        <v>0.928934649513486</v>
      </c>
      <c r="C16" s="2" t="n">
        <v>0.9129197118949264</v>
      </c>
      <c r="D16" s="2" t="n">
        <v>0.9156945804512074</v>
      </c>
      <c r="E16" s="2" t="n">
        <v>75528</v>
      </c>
      <c r="H16" t="inlineStr">
        <is>
          <t>weighted avg</t>
        </is>
      </c>
      <c r="I16" s="2" t="n">
        <v>0.7363020181962873</v>
      </c>
      <c r="J16" s="2" t="n">
        <v>0.7307091409808283</v>
      </c>
      <c r="K16" s="2" t="n">
        <v>0.7334134983730566</v>
      </c>
      <c r="L16" s="2" t="n">
        <v>75528</v>
      </c>
    </row>
    <row r="17"/>
    <row r="18"/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0.9420449537241076</v>
      </c>
      <c r="C21" s="2" t="n">
        <v>0.9738041002277904</v>
      </c>
      <c r="D21" s="2" t="n">
        <v>0.9576612903225806</v>
      </c>
      <c r="E21" s="2" t="n">
        <v>4390</v>
      </c>
      <c r="H21" t="inlineStr">
        <is>
          <t>False</t>
        </is>
      </c>
      <c r="I21" s="2" t="n">
        <v>0.6260364842454395</v>
      </c>
      <c r="J21" s="2" t="n">
        <v>0.6771300448430493</v>
      </c>
      <c r="K21" s="2" t="n">
        <v>0.6505816458423094</v>
      </c>
      <c r="L21" s="2" t="n">
        <v>2230</v>
      </c>
    </row>
    <row r="22">
      <c r="A22" t="inlineStr">
        <is>
          <t>True</t>
        </is>
      </c>
      <c r="B22" s="2" t="n">
        <v>0.9754430920350203</v>
      </c>
      <c r="C22" s="2" t="n">
        <v>0.9455599254812668</v>
      </c>
      <c r="D22" s="2" t="n">
        <v>0.960269077149464</v>
      </c>
      <c r="E22" s="2" t="n">
        <v>4831</v>
      </c>
      <c r="H22" t="inlineStr">
        <is>
          <t>True</t>
        </is>
      </c>
      <c r="I22" s="2" t="n">
        <v>0.8942576002349831</v>
      </c>
      <c r="J22" s="2" t="n">
        <v>0.870976970390502</v>
      </c>
      <c r="K22" s="2" t="n">
        <v>0.8824637681159421</v>
      </c>
      <c r="L22" s="2" t="n">
        <v>6991</v>
      </c>
    </row>
    <row r="23">
      <c r="A23" t="inlineStr">
        <is>
          <t>accuracy</t>
        </is>
      </c>
      <c r="D23" s="2" t="n">
        <v>0.9590066153345624</v>
      </c>
      <c r="H23" t="inlineStr">
        <is>
          <t>accuracy</t>
        </is>
      </c>
      <c r="K23" s="2" t="n">
        <v>0.8240971695043922</v>
      </c>
    </row>
    <row r="24">
      <c r="A24" t="inlineStr">
        <is>
          <t>macro avg</t>
        </is>
      </c>
      <c r="B24" s="2" t="n">
        <v>0.958744022879564</v>
      </c>
      <c r="C24" s="2" t="n">
        <v>0.9596820128545286</v>
      </c>
      <c r="D24" s="2" t="n">
        <v>0.9589651837360222</v>
      </c>
      <c r="E24" s="2" t="n">
        <v>9221</v>
      </c>
      <c r="H24" t="inlineStr">
        <is>
          <t>macro avg</t>
        </is>
      </c>
      <c r="I24" s="2" t="n">
        <v>0.7601470422402112</v>
      </c>
      <c r="J24" s="2" t="n">
        <v>0.7740535076167756</v>
      </c>
      <c r="K24" s="2" t="n">
        <v>0.7665227069791257</v>
      </c>
      <c r="L24" s="2" t="n">
        <v>9221</v>
      </c>
    </row>
    <row r="25">
      <c r="A25" t="inlineStr">
        <is>
          <t>weighted avg</t>
        </is>
      </c>
      <c r="B25" s="2" t="n">
        <v>0.959542666139249</v>
      </c>
      <c r="C25" s="2" t="n">
        <v>0.9590066153345624</v>
      </c>
      <c r="D25" s="2" t="n">
        <v>0.9590275432409923</v>
      </c>
      <c r="E25" s="2" t="n">
        <v>9221</v>
      </c>
      <c r="H25" t="inlineStr">
        <is>
          <t>weighted avg</t>
        </is>
      </c>
      <c r="I25" s="2" t="n">
        <v>0.8293911986888729</v>
      </c>
      <c r="J25" s="2" t="n">
        <v>0.8240971695043922</v>
      </c>
      <c r="K25" s="2" t="n">
        <v>0.8263855626425443</v>
      </c>
      <c r="L25" s="2" t="n">
        <v>9221</v>
      </c>
    </row>
    <row r="26"/>
    <row r="27"/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0.9761982770250737</v>
      </c>
      <c r="C30" s="2" t="n">
        <v>0.9784800834524592</v>
      </c>
      <c r="D30" s="2" t="n">
        <v>0.9773378483980203</v>
      </c>
      <c r="E30" s="2" t="n">
        <v>51766</v>
      </c>
      <c r="H30" t="inlineStr">
        <is>
          <t>False</t>
        </is>
      </c>
      <c r="I30" s="2" t="n">
        <v>0.6709799239163635</v>
      </c>
      <c r="J30" s="2" t="n">
        <v>0.5824334747396838</v>
      </c>
      <c r="K30" s="2" t="n">
        <v>0.6235790505928955</v>
      </c>
      <c r="L30" s="2" t="n">
        <v>41488</v>
      </c>
    </row>
    <row r="31">
      <c r="A31" t="inlineStr">
        <is>
          <t>True</t>
        </is>
      </c>
      <c r="B31" s="2" t="n">
        <v>0.9673246707535271</v>
      </c>
      <c r="C31" s="2" t="n">
        <v>0.9639036651663062</v>
      </c>
      <c r="D31" s="2" t="n">
        <v>0.9656111379507225</v>
      </c>
      <c r="E31" s="2" t="n">
        <v>34214</v>
      </c>
      <c r="H31" t="inlineStr">
        <is>
          <t>True</t>
        </is>
      </c>
      <c r="I31" s="2" t="n">
        <v>0.6532911721736346</v>
      </c>
      <c r="J31" s="2" t="n">
        <v>0.7336824597680481</v>
      </c>
      <c r="K31" s="2" t="n">
        <v>0.6911570099196477</v>
      </c>
      <c r="L31" s="2" t="n">
        <v>44492</v>
      </c>
    </row>
    <row r="32">
      <c r="A32" t="inlineStr">
        <is>
          <t>accuracy</t>
        </is>
      </c>
      <c r="D32" s="2" t="n">
        <v>0.9726796929518493</v>
      </c>
      <c r="H32" t="inlineStr">
        <is>
          <t>accuracy</t>
        </is>
      </c>
      <c r="K32" s="2" t="n">
        <v>0.6607001628285648</v>
      </c>
    </row>
    <row r="33">
      <c r="A33" t="inlineStr">
        <is>
          <t>macro avg</t>
        </is>
      </c>
      <c r="B33" s="2" t="n">
        <v>0.9717614738893003</v>
      </c>
      <c r="C33" s="2" t="n">
        <v>0.9711918743093827</v>
      </c>
      <c r="D33" s="2" t="n">
        <v>0.9714744931743714</v>
      </c>
      <c r="E33" s="2" t="n">
        <v>85980</v>
      </c>
      <c r="H33" t="inlineStr">
        <is>
          <t>macro avg</t>
        </is>
      </c>
      <c r="I33" s="2" t="n">
        <v>0.6621355480449991</v>
      </c>
      <c r="J33" s="2" t="n">
        <v>0.658057967253866</v>
      </c>
      <c r="K33" s="2" t="n">
        <v>0.6573680302562717</v>
      </c>
      <c r="L33" s="2" t="n">
        <v>85980</v>
      </c>
    </row>
    <row r="34">
      <c r="A34" t="inlineStr">
        <is>
          <t>weighted avg</t>
        </is>
      </c>
      <c r="B34" s="2" t="n">
        <v>0.9726672050900342</v>
      </c>
      <c r="C34" s="2" t="n">
        <v>0.9726796929518493</v>
      </c>
      <c r="D34" s="2" t="n">
        <v>0.9726714414284479</v>
      </c>
      <c r="E34" s="2" t="n">
        <v>85980</v>
      </c>
      <c r="H34" t="inlineStr">
        <is>
          <t>weighted avg</t>
        </is>
      </c>
      <c r="I34" s="2" t="n">
        <v>0.6618265400766625</v>
      </c>
      <c r="J34" s="2" t="n">
        <v>0.6607001628285648</v>
      </c>
      <c r="K34" s="2" t="n">
        <v>0.6585485617160156</v>
      </c>
      <c r="L34" s="2" t="n">
        <v>85980</v>
      </c>
    </row>
    <row r="35"/>
    <row r="36"/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0.9932797387262907</v>
      </c>
      <c r="C39" s="2" t="n">
        <v>0.9558201377976551</v>
      </c>
      <c r="D39" s="2" t="n">
        <v>0.974189971664408</v>
      </c>
      <c r="E39" s="2" t="n">
        <v>16546</v>
      </c>
      <c r="H39" t="inlineStr">
        <is>
          <t>False</t>
        </is>
      </c>
      <c r="I39" s="2" t="n">
        <v>0.703083161196542</v>
      </c>
      <c r="J39" s="2" t="n">
        <v>0.5721935122346056</v>
      </c>
      <c r="K39" s="2" t="n">
        <v>0.6309213236303721</v>
      </c>
      <c r="L39" s="2" t="n">
        <v>16061</v>
      </c>
    </row>
    <row r="40">
      <c r="A40" t="inlineStr">
        <is>
          <t>True</t>
        </is>
      </c>
      <c r="B40" s="2" t="n">
        <v>0.9190834624750941</v>
      </c>
      <c r="C40" s="2" t="n">
        <v>0.9872770511296076</v>
      </c>
      <c r="D40" s="2" t="n">
        <v>0.9519605595047007</v>
      </c>
      <c r="E40" s="2" t="n">
        <v>8410</v>
      </c>
      <c r="H40" t="inlineStr">
        <is>
          <t>True</t>
        </is>
      </c>
      <c r="I40" s="2" t="n">
        <v>0.4218763146823727</v>
      </c>
      <c r="J40" s="2" t="n">
        <v>0.5636874648679033</v>
      </c>
      <c r="K40" s="2" t="n">
        <v>0.4825794032723773</v>
      </c>
      <c r="L40" s="2" t="n">
        <v>8895</v>
      </c>
    </row>
    <row r="41">
      <c r="A41" t="inlineStr">
        <is>
          <t>accuracy</t>
        </is>
      </c>
      <c r="D41" s="2" t="n">
        <v>0.9664209007853822</v>
      </c>
      <c r="H41" t="inlineStr">
        <is>
          <t>accuracy</t>
        </is>
      </c>
      <c r="K41" s="2" t="n">
        <v>0.5691617246353582</v>
      </c>
    </row>
    <row r="42">
      <c r="A42" t="inlineStr">
        <is>
          <t>macro avg</t>
        </is>
      </c>
      <c r="B42" s="2" t="n">
        <v>0.9561816006006925</v>
      </c>
      <c r="C42" s="2" t="n">
        <v>0.9715485944636313</v>
      </c>
      <c r="D42" s="2" t="n">
        <v>0.9630752655845544</v>
      </c>
      <c r="E42" s="2" t="n">
        <v>24956</v>
      </c>
      <c r="H42" t="inlineStr">
        <is>
          <t>macro avg</t>
        </is>
      </c>
      <c r="I42" s="2" t="n">
        <v>0.5624797379394574</v>
      </c>
      <c r="J42" s="2" t="n">
        <v>0.5679404885512545</v>
      </c>
      <c r="K42" s="2" t="n">
        <v>0.5567503634513747</v>
      </c>
      <c r="L42" s="2" t="n">
        <v>24956</v>
      </c>
    </row>
    <row r="43">
      <c r="A43" t="inlineStr">
        <is>
          <t>weighted avg</t>
        </is>
      </c>
      <c r="B43" s="2" t="n">
        <v>0.9682761050000299</v>
      </c>
      <c r="C43" s="2" t="n">
        <v>0.9664209007853822</v>
      </c>
      <c r="D43" s="2" t="n">
        <v>0.9666988129745884</v>
      </c>
      <c r="E43" s="2" t="n">
        <v>24956</v>
      </c>
      <c r="H43" t="inlineStr">
        <is>
          <t>weighted avg</t>
        </is>
      </c>
      <c r="I43" s="2" t="n">
        <v>0.6028533607580288</v>
      </c>
      <c r="J43" s="2" t="n">
        <v>0.5691617246353582</v>
      </c>
      <c r="K43" s="2" t="n">
        <v>0.5780482116899825</v>
      </c>
      <c r="L43" s="2" t="n">
        <v>24956</v>
      </c>
    </row>
    <row r="44"/>
    <row r="45"/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D50" s="2" t="n">
        <v>1</v>
      </c>
      <c r="H50" t="inlineStr">
        <is>
          <t>accuracy</t>
        </is>
      </c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3"/>
    <row r="54"/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0.9798657718120806</v>
      </c>
      <c r="C57" s="2" t="n">
        <v>0.9334524955314176</v>
      </c>
      <c r="D57" s="2" t="n">
        <v>0.9560961870224977</v>
      </c>
      <c r="E57" s="2" t="n">
        <v>14546</v>
      </c>
      <c r="H57" t="inlineStr">
        <is>
          <t>False</t>
        </is>
      </c>
      <c r="I57" s="2" t="n">
        <v>0.872360269135967</v>
      </c>
      <c r="J57" s="2" t="n">
        <v>0.9707190511489993</v>
      </c>
      <c r="K57" s="2" t="n">
        <v>0.9189151257850602</v>
      </c>
      <c r="L57" s="2" t="n">
        <v>13490</v>
      </c>
    </row>
    <row r="58">
      <c r="A58" t="inlineStr">
        <is>
          <t>True</t>
        </is>
      </c>
      <c r="B58" s="2" t="n">
        <v>0.6187475384009452</v>
      </c>
      <c r="C58" s="2" t="n">
        <v>0.8491891891891892</v>
      </c>
      <c r="D58" s="2" t="n">
        <v>0.7158806106174527</v>
      </c>
      <c r="E58" s="2" t="n">
        <v>1850</v>
      </c>
      <c r="H58" t="inlineStr">
        <is>
          <t>True</t>
        </is>
      </c>
      <c r="I58" s="2" t="n">
        <v>0.7148014440433214</v>
      </c>
      <c r="J58" s="2" t="n">
        <v>0.3406744666207846</v>
      </c>
      <c r="K58" s="2" t="n">
        <v>0.4614309018876719</v>
      </c>
      <c r="L58" s="2" t="n">
        <v>2906</v>
      </c>
    </row>
    <row r="59">
      <c r="A59" t="inlineStr">
        <is>
          <t>accuracy</t>
        </is>
      </c>
      <c r="D59" s="2" t="n">
        <v>0.9239448646011222</v>
      </c>
      <c r="H59" t="inlineStr">
        <is>
          <t>accuracy</t>
        </is>
      </c>
      <c r="K59" s="2" t="n">
        <v>0.8590509880458649</v>
      </c>
    </row>
    <row r="60">
      <c r="A60" t="inlineStr">
        <is>
          <t>macro avg</t>
        </is>
      </c>
      <c r="B60" s="2" t="n">
        <v>0.7993066551065129</v>
      </c>
      <c r="C60" s="2" t="n">
        <v>0.8913208423603034</v>
      </c>
      <c r="D60" s="2" t="n">
        <v>0.8359883988199752</v>
      </c>
      <c r="E60" s="2" t="n">
        <v>16396</v>
      </c>
      <c r="H60" t="inlineStr">
        <is>
          <t>macro avg</t>
        </is>
      </c>
      <c r="I60" s="2" t="n">
        <v>0.7935808565896442</v>
      </c>
      <c r="J60" s="2" t="n">
        <v>0.6556967588848919</v>
      </c>
      <c r="K60" s="2" t="n">
        <v>0.690173013836366</v>
      </c>
      <c r="L60" s="2" t="n">
        <v>16396</v>
      </c>
    </row>
    <row r="61">
      <c r="A61" t="inlineStr">
        <is>
          <t>weighted avg</t>
        </is>
      </c>
      <c r="B61" s="2" t="n">
        <v>0.9391199355220952</v>
      </c>
      <c r="C61" s="2" t="n">
        <v>0.9239448646011222</v>
      </c>
      <c r="D61" s="2" t="n">
        <v>0.9289920874647194</v>
      </c>
      <c r="E61" s="2" t="n">
        <v>16396</v>
      </c>
      <c r="H61" t="inlineStr">
        <is>
          <t>weighted avg</t>
        </is>
      </c>
      <c r="I61" s="2" t="n">
        <v>0.8444348028198393</v>
      </c>
      <c r="J61" s="2" t="n">
        <v>0.8590509880458649</v>
      </c>
      <c r="K61" s="2" t="n">
        <v>0.8378313764165672</v>
      </c>
      <c r="L61" s="2" t="n">
        <v>16396</v>
      </c>
    </row>
    <row r="62"/>
    <row r="63"/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0.9950021595606836</v>
      </c>
      <c r="C66" s="2" t="n">
        <v>0.9927357793646885</v>
      </c>
      <c r="D66" s="2" t="n">
        <v>0.993867677421343</v>
      </c>
      <c r="E66" s="2" t="n">
        <v>16244</v>
      </c>
      <c r="H66" t="inlineStr">
        <is>
          <t>False</t>
        </is>
      </c>
      <c r="I66" s="2" t="n">
        <v>0.9210310486233158</v>
      </c>
      <c r="J66" s="2" t="n">
        <v>0.8957894137086206</v>
      </c>
      <c r="K66" s="2" t="n">
        <v>0.9082348863406603</v>
      </c>
      <c r="L66" s="2" t="n">
        <v>17551</v>
      </c>
    </row>
    <row r="67">
      <c r="A67" t="inlineStr">
        <is>
          <t>True</t>
        </is>
      </c>
      <c r="B67" s="2" t="n">
        <v>0.9643612201751737</v>
      </c>
      <c r="C67" s="2" t="n">
        <v>0.9752596212583995</v>
      </c>
      <c r="D67" s="2" t="n">
        <v>0.9697798025816249</v>
      </c>
      <c r="E67" s="2" t="n">
        <v>3274</v>
      </c>
      <c r="H67" t="inlineStr">
        <is>
          <t>True</t>
        </is>
      </c>
      <c r="I67" s="2" t="n">
        <v>0.252859477124183</v>
      </c>
      <c r="J67" s="2" t="n">
        <v>0.3146924250127097</v>
      </c>
      <c r="K67" s="2" t="n">
        <v>0.2804077010192526</v>
      </c>
      <c r="L67" s="2" t="n">
        <v>1967</v>
      </c>
    </row>
    <row r="68">
      <c r="A68" t="inlineStr">
        <is>
          <t>accuracy</t>
        </is>
      </c>
      <c r="D68" s="2" t="n">
        <v>0.9898042832257403</v>
      </c>
      <c r="H68" t="inlineStr">
        <is>
          <t>accuracy</t>
        </is>
      </c>
      <c r="K68" s="2" t="n">
        <v>0.8372271749154626</v>
      </c>
    </row>
    <row r="69">
      <c r="A69" t="inlineStr">
        <is>
          <t>macro avg</t>
        </is>
      </c>
      <c r="B69" s="2" t="n">
        <v>0.9796816898679286</v>
      </c>
      <c r="C69" s="2" t="n">
        <v>0.983997700311544</v>
      </c>
      <c r="D69" s="2" t="n">
        <v>0.981823740001484</v>
      </c>
      <c r="E69" s="2" t="n">
        <v>19518</v>
      </c>
      <c r="H69" t="inlineStr">
        <is>
          <t>macro avg</t>
        </is>
      </c>
      <c r="I69" s="2" t="n">
        <v>0.5869452628737494</v>
      </c>
      <c r="J69" s="2" t="n">
        <v>0.6052409193606652</v>
      </c>
      <c r="K69" s="2" t="n">
        <v>0.5943212936799565</v>
      </c>
      <c r="L69" s="2" t="n">
        <v>19518</v>
      </c>
    </row>
    <row r="70">
      <c r="A70" t="inlineStr">
        <is>
          <t>weighted avg</t>
        </is>
      </c>
      <c r="B70" s="2" t="n">
        <v>0.9898623688265838</v>
      </c>
      <c r="C70" s="2" t="n">
        <v>0.9898042832257403</v>
      </c>
      <c r="D70" s="2" t="n">
        <v>0.9898271147496943</v>
      </c>
      <c r="E70" s="2" t="n">
        <v>19518</v>
      </c>
      <c r="H70" t="inlineStr">
        <is>
          <t>weighted avg</t>
        </is>
      </c>
      <c r="I70" s="2" t="n">
        <v>0.8536935406235824</v>
      </c>
      <c r="J70" s="2" t="n">
        <v>0.8372271749154626</v>
      </c>
      <c r="K70" s="2" t="n">
        <v>0.8449632358884004</v>
      </c>
      <c r="L70" s="2" t="n">
        <v>19518</v>
      </c>
    </row>
    <row r="71"/>
    <row r="72"/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0.9716117216117216</v>
      </c>
      <c r="C75" s="2" t="n">
        <v>0.9769797421731123</v>
      </c>
      <c r="D75" s="2" t="n">
        <v>0.9742883379247016</v>
      </c>
      <c r="E75" s="2" t="n">
        <v>2172</v>
      </c>
      <c r="H75" t="inlineStr">
        <is>
          <t>False</t>
        </is>
      </c>
      <c r="I75" s="2" t="n">
        <v>0.7781456953642384</v>
      </c>
      <c r="J75" s="2" t="n">
        <v>0.4853366377529946</v>
      </c>
      <c r="K75" s="2" t="n">
        <v>0.5978122615110659</v>
      </c>
      <c r="L75" s="2" t="n">
        <v>2421</v>
      </c>
    </row>
    <row r="76">
      <c r="A76" t="inlineStr">
        <is>
          <t>True</t>
        </is>
      </c>
      <c r="B76" s="2" t="n">
        <v>0.9452354874041621</v>
      </c>
      <c r="C76" s="2" t="n">
        <v>0.932972972972973</v>
      </c>
      <c r="D76" s="2" t="n">
        <v>0.9390642002176278</v>
      </c>
      <c r="E76" s="2" t="n">
        <v>925</v>
      </c>
      <c r="H76" t="inlineStr">
        <is>
          <t>True</t>
        </is>
      </c>
      <c r="I76" s="2" t="n">
        <v>0.2148708254568368</v>
      </c>
      <c r="J76" s="2" t="n">
        <v>0.5044378698224852</v>
      </c>
      <c r="K76" s="2" t="n">
        <v>0.3013698630136986</v>
      </c>
      <c r="L76" s="2" t="n">
        <v>676</v>
      </c>
    </row>
    <row r="77">
      <c r="A77" t="inlineStr">
        <is>
          <t>accuracy</t>
        </is>
      </c>
      <c r="D77" s="2" t="n">
        <v>0.9638359702938327</v>
      </c>
      <c r="H77" t="inlineStr">
        <is>
          <t>accuracy</t>
        </is>
      </c>
      <c r="K77" s="2" t="n">
        <v>0.489505973522764</v>
      </c>
    </row>
    <row r="78">
      <c r="A78" t="inlineStr">
        <is>
          <t>macro avg</t>
        </is>
      </c>
      <c r="B78" s="2" t="n">
        <v>0.9584236045079418</v>
      </c>
      <c r="C78" s="2" t="n">
        <v>0.9549763575730427</v>
      </c>
      <c r="D78" s="2" t="n">
        <v>0.9566762690711648</v>
      </c>
      <c r="E78" s="2" t="n">
        <v>3097</v>
      </c>
      <c r="H78" t="inlineStr">
        <is>
          <t>macro avg</t>
        </is>
      </c>
      <c r="I78" s="2" t="n">
        <v>0.4965082604105376</v>
      </c>
      <c r="J78" s="2" t="n">
        <v>0.4948872537877399</v>
      </c>
      <c r="K78" s="2" t="n">
        <v>0.4495910622623823</v>
      </c>
      <c r="L78" s="2" t="n">
        <v>3097</v>
      </c>
    </row>
    <row r="79">
      <c r="A79" t="inlineStr">
        <is>
          <t>weighted avg</t>
        </is>
      </c>
      <c r="B79" s="2" t="n">
        <v>0.963733769838395</v>
      </c>
      <c r="C79" s="2" t="n">
        <v>0.9638359702938327</v>
      </c>
      <c r="D79" s="2" t="n">
        <v>0.9637677285029892</v>
      </c>
      <c r="E79" s="2" t="n">
        <v>3097</v>
      </c>
      <c r="H79" t="inlineStr">
        <is>
          <t>weighted avg</t>
        </is>
      </c>
      <c r="I79" s="2" t="n">
        <v>0.6551964502698233</v>
      </c>
      <c r="J79" s="2" t="n">
        <v>0.489505973522764</v>
      </c>
      <c r="K79" s="2" t="n">
        <v>0.533106074431886</v>
      </c>
      <c r="L79" s="2" t="n">
        <v>3097</v>
      </c>
    </row>
    <row r="80"/>
    <row r="81"/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0.9524636422834817</v>
      </c>
      <c r="C84" s="2" t="n">
        <v>0.9485516645049719</v>
      </c>
      <c r="D84" s="2" t="n">
        <v>0.9505036282898299</v>
      </c>
      <c r="E84" s="2" t="n">
        <v>9252</v>
      </c>
      <c r="H84" t="inlineStr">
        <is>
          <t>False</t>
        </is>
      </c>
      <c r="I84" s="2" t="n">
        <v>0.7992473118279569</v>
      </c>
      <c r="J84" s="2" t="n">
        <v>0.6613577720437761</v>
      </c>
      <c r="K84" s="2" t="n">
        <v>0.7237937582160767</v>
      </c>
      <c r="L84" s="2" t="n">
        <v>11239</v>
      </c>
    </row>
    <row r="85">
      <c r="A85" t="inlineStr">
        <is>
          <t>True</t>
        </is>
      </c>
      <c r="B85" s="2" t="n">
        <v>0.9350791052918712</v>
      </c>
      <c r="C85" s="2" t="n">
        <v>0.9399506443652317</v>
      </c>
      <c r="D85" s="2" t="n">
        <v>0.9375085464241761</v>
      </c>
      <c r="E85" s="2" t="n">
        <v>7294</v>
      </c>
      <c r="H85" t="inlineStr">
        <is>
          <t>True</t>
        </is>
      </c>
      <c r="I85" s="2" t="n">
        <v>0.4747446867237096</v>
      </c>
      <c r="J85" s="2" t="n">
        <v>0.6482004899189749</v>
      </c>
      <c r="K85" s="2" t="n">
        <v>0.5480761570939218</v>
      </c>
      <c r="L85" s="2" t="n">
        <v>5307</v>
      </c>
    </row>
    <row r="86">
      <c r="A86" t="inlineStr">
        <is>
          <t>accuracy</t>
        </is>
      </c>
      <c r="D86" s="2" t="n">
        <v>0.9447600628550707</v>
      </c>
      <c r="H86" t="inlineStr">
        <is>
          <t>accuracy</t>
        </is>
      </c>
      <c r="K86" s="2" t="n">
        <v>0.6571376767798863</v>
      </c>
    </row>
    <row r="87">
      <c r="A87" t="inlineStr">
        <is>
          <t>macro avg</t>
        </is>
      </c>
      <c r="B87" s="2" t="n">
        <v>0.9437713737876765</v>
      </c>
      <c r="C87" s="2" t="n">
        <v>0.9442511544351018</v>
      </c>
      <c r="D87" s="2" t="n">
        <v>0.9440060873570031</v>
      </c>
      <c r="E87" s="2" t="n">
        <v>16546</v>
      </c>
      <c r="H87" t="inlineStr">
        <is>
          <t>macro avg</t>
        </is>
      </c>
      <c r="I87" s="2" t="n">
        <v>0.6369959992758333</v>
      </c>
      <c r="J87" s="2" t="n">
        <v>0.6547791309813755</v>
      </c>
      <c r="K87" s="2" t="n">
        <v>0.6359349576549993</v>
      </c>
      <c r="L87" s="2" t="n">
        <v>16546</v>
      </c>
    </row>
    <row r="88">
      <c r="A88" t="inlineStr">
        <is>
          <t>weighted avg</t>
        </is>
      </c>
      <c r="B88" s="2" t="n">
        <v>0.9447999886622557</v>
      </c>
      <c r="C88" s="2" t="n">
        <v>0.9447600628550707</v>
      </c>
      <c r="D88" s="2" t="n">
        <v>0.9447749852868033</v>
      </c>
      <c r="E88" s="2" t="n">
        <v>16546</v>
      </c>
      <c r="H88" t="inlineStr">
        <is>
          <t>weighted avg</t>
        </is>
      </c>
      <c r="I88" s="2" t="n">
        <v>0.6951656345991257</v>
      </c>
      <c r="J88" s="2" t="n">
        <v>0.6571376767798863</v>
      </c>
      <c r="K88" s="2" t="n">
        <v>0.6674337129389538</v>
      </c>
      <c r="L88" s="2" t="n">
        <v>16546</v>
      </c>
    </row>
    <row r="89"/>
    <row r="90"/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0.9670451544758384</v>
      </c>
      <c r="C93" s="2" t="n">
        <v>0.9925737207285342</v>
      </c>
      <c r="D93" s="2" t="n">
        <v>0.9796431533049782</v>
      </c>
      <c r="E93" s="2" t="n">
        <v>18448</v>
      </c>
      <c r="H93" t="inlineStr">
        <is>
          <t>False</t>
        </is>
      </c>
      <c r="I93" s="2" t="n">
        <v>0.8230398016558197</v>
      </c>
      <c r="J93" s="2" t="n">
        <v>0.8390882419318438</v>
      </c>
      <c r="K93" s="2" t="n">
        <v>0.8309865450806848</v>
      </c>
      <c r="L93" s="2" t="n">
        <v>22155</v>
      </c>
    </row>
    <row r="94">
      <c r="A94" t="inlineStr">
        <is>
          <t>True</t>
        </is>
      </c>
      <c r="B94" s="2" t="n">
        <v>0.9868886974830128</v>
      </c>
      <c r="C94" s="2" t="n">
        <v>0.9429407461594733</v>
      </c>
      <c r="D94" s="2" t="n">
        <v>0.9644143090951601</v>
      </c>
      <c r="E94" s="2" t="n">
        <v>10936</v>
      </c>
      <c r="H94" t="inlineStr">
        <is>
          <t>True</t>
        </is>
      </c>
      <c r="I94" s="2" t="n">
        <v>0.4755038987788731</v>
      </c>
      <c r="J94" s="2" t="n">
        <v>0.4470881173052981</v>
      </c>
      <c r="K94" s="2" t="n">
        <v>0.460858405817767</v>
      </c>
      <c r="L94" s="2" t="n">
        <v>7229</v>
      </c>
    </row>
    <row r="95">
      <c r="A95" t="inlineStr">
        <is>
          <t>accuracy</t>
        </is>
      </c>
      <c r="D95" s="2" t="n">
        <v>0.9741015518649605</v>
      </c>
      <c r="H95" t="inlineStr">
        <is>
          <t>accuracy</t>
        </is>
      </c>
      <c r="K95" s="2" t="n">
        <v>0.7426490607133134</v>
      </c>
    </row>
    <row r="96">
      <c r="A96" t="inlineStr">
        <is>
          <t>macro avg</t>
        </is>
      </c>
      <c r="B96" s="2" t="n">
        <v>0.9769669259794256</v>
      </c>
      <c r="C96" s="2" t="n">
        <v>0.9677572334440038</v>
      </c>
      <c r="D96" s="2" t="n">
        <v>0.9720287312000692</v>
      </c>
      <c r="E96" s="2" t="n">
        <v>29384</v>
      </c>
      <c r="H96" t="inlineStr">
        <is>
          <t>macro avg</t>
        </is>
      </c>
      <c r="I96" s="2" t="n">
        <v>0.6492718502173463</v>
      </c>
      <c r="J96" s="2" t="n">
        <v>0.643088179618571</v>
      </c>
      <c r="K96" s="2" t="n">
        <v>0.6459224754492259</v>
      </c>
      <c r="L96" s="2" t="n">
        <v>29384</v>
      </c>
    </row>
    <row r="97">
      <c r="A97" t="inlineStr">
        <is>
          <t>weighted avg</t>
        </is>
      </c>
      <c r="B97" s="2" t="n">
        <v>0.9744304317126496</v>
      </c>
      <c r="C97" s="2" t="n">
        <v>0.9741015518649605</v>
      </c>
      <c r="D97" s="2" t="n">
        <v>0.9739753531321437</v>
      </c>
      <c r="E97" s="2" t="n">
        <v>29384</v>
      </c>
      <c r="H97" t="inlineStr">
        <is>
          <t>weighted avg</t>
        </is>
      </c>
      <c r="I97" s="2" t="n">
        <v>0.7375396300693289</v>
      </c>
      <c r="J97" s="2" t="n">
        <v>0.7426490607133134</v>
      </c>
      <c r="K97" s="2" t="n">
        <v>0.7399282712332974</v>
      </c>
      <c r="L97" s="2" t="n">
        <v>29384</v>
      </c>
    </row>
    <row r="98"/>
    <row r="99"/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0.8779365463792685</v>
      </c>
      <c r="C102" s="2" t="n">
        <v>0.9501343293362166</v>
      </c>
      <c r="D102" s="2" t="n">
        <v>0.9126097491896655</v>
      </c>
      <c r="E102" s="2" t="n">
        <v>15261</v>
      </c>
      <c r="H102" t="inlineStr">
        <is>
          <t>False</t>
        </is>
      </c>
      <c r="I102" s="2" t="n">
        <v>0.7218567251461988</v>
      </c>
      <c r="J102" s="2" t="n">
        <v>0.4617182933956751</v>
      </c>
      <c r="K102" s="2" t="n">
        <v>0.5631995437370785</v>
      </c>
      <c r="L102" s="2" t="n">
        <v>17110</v>
      </c>
    </row>
    <row r="103">
      <c r="A103" t="inlineStr">
        <is>
          <t>True</t>
        </is>
      </c>
      <c r="B103" s="2" t="n">
        <v>0.9126993231616382</v>
      </c>
      <c r="C103" s="2" t="n">
        <v>0.7978339350180506</v>
      </c>
      <c r="D103" s="2" t="n">
        <v>0.8514099202739579</v>
      </c>
      <c r="E103" s="2" t="n">
        <v>9972</v>
      </c>
      <c r="H103" t="inlineStr">
        <is>
          <t>True</t>
        </is>
      </c>
      <c r="I103" s="2" t="n">
        <v>0.3554482469032123</v>
      </c>
      <c r="J103" s="2" t="n">
        <v>0.6252616028560877</v>
      </c>
      <c r="K103" s="2" t="n">
        <v>0.4532393360699625</v>
      </c>
      <c r="L103" s="2" t="n">
        <v>8123</v>
      </c>
    </row>
    <row r="104">
      <c r="A104" t="inlineStr">
        <is>
          <t>accuracy</t>
        </is>
      </c>
      <c r="D104" s="2" t="n">
        <v>0.8899457060198945</v>
      </c>
      <c r="H104" t="inlineStr">
        <is>
          <t>accuracy</t>
        </is>
      </c>
      <c r="K104" s="2" t="n">
        <v>0.5143661078746087</v>
      </c>
    </row>
    <row r="105">
      <c r="A105" t="inlineStr">
        <is>
          <t>macro avg</t>
        </is>
      </c>
      <c r="B105" s="2" t="n">
        <v>0.8953179347704534</v>
      </c>
      <c r="C105" s="2" t="n">
        <v>0.8739841321771336</v>
      </c>
      <c r="D105" s="2" t="n">
        <v>0.8820098347318117</v>
      </c>
      <c r="E105" s="2" t="n">
        <v>25233</v>
      </c>
      <c r="H105" t="inlineStr">
        <is>
          <t>macro avg</t>
        </is>
      </c>
      <c r="I105" s="2" t="n">
        <v>0.5386524860247055</v>
      </c>
      <c r="J105" s="2" t="n">
        <v>0.5434899481258814</v>
      </c>
      <c r="K105" s="2" t="n">
        <v>0.5082194399035205</v>
      </c>
      <c r="L105" s="2" t="n">
        <v>25233</v>
      </c>
    </row>
    <row r="106">
      <c r="A106" t="inlineStr">
        <is>
          <t>weighted avg</t>
        </is>
      </c>
      <c r="B106" s="2" t="n">
        <v>0.8916746833456931</v>
      </c>
      <c r="C106" s="2" t="n">
        <v>0.8899457060198945</v>
      </c>
      <c r="D106" s="2" t="n">
        <v>0.8884237747138825</v>
      </c>
      <c r="E106" s="2" t="n">
        <v>25233</v>
      </c>
      <c r="H106" t="inlineStr">
        <is>
          <t>weighted avg</t>
        </is>
      </c>
      <c r="I106" s="2" t="n">
        <v>0.6039026147048016</v>
      </c>
      <c r="J106" s="2" t="n">
        <v>0.5143661078746087</v>
      </c>
      <c r="K106" s="2" t="n">
        <v>0.5278011857582419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0.9917079842708155</v>
      </c>
      <c r="C3" s="2" t="n">
        <v>0.9198382492863939</v>
      </c>
      <c r="D3" s="2" t="n">
        <v>0.9544220485396956</v>
      </c>
      <c r="E3" s="2" t="n">
        <v>12612</v>
      </c>
      <c r="H3" t="inlineStr">
        <is>
          <t>False</t>
        </is>
      </c>
      <c r="I3" s="2" t="n">
        <v>0.2616933096506809</v>
      </c>
      <c r="J3" s="2" t="n">
        <v>0.2228946041351488</v>
      </c>
      <c r="K3" s="2" t="n">
        <v>0.2407407407407407</v>
      </c>
      <c r="L3" s="2" t="n">
        <v>5949</v>
      </c>
    </row>
    <row r="4">
      <c r="A4" t="inlineStr">
        <is>
          <t>True</t>
        </is>
      </c>
      <c r="B4" s="2" t="n">
        <v>0.907948647910407</v>
      </c>
      <c r="C4" s="2" t="n">
        <v>0.9903664713477008</v>
      </c>
      <c r="D4" s="2" t="n">
        <v>0.9473684210526315</v>
      </c>
      <c r="E4" s="2" t="n">
        <v>10069</v>
      </c>
      <c r="H4" t="inlineStr">
        <is>
          <t>True</t>
        </is>
      </c>
      <c r="I4" s="2" t="n">
        <v>0.7375383217894856</v>
      </c>
      <c r="J4" s="2" t="n">
        <v>0.7764164475256993</v>
      </c>
      <c r="K4" s="2" t="n">
        <v>0.7564781925115006</v>
      </c>
      <c r="L4" s="2" t="n">
        <v>16732</v>
      </c>
    </row>
    <row r="5">
      <c r="A5" t="inlineStr">
        <is>
          <t>accuracy</t>
        </is>
      </c>
      <c r="D5" s="2" t="n">
        <v>0.9511485384242317</v>
      </c>
      <c r="H5" t="inlineStr">
        <is>
          <t>accuracy</t>
        </is>
      </c>
      <c r="K5" s="2" t="n">
        <v>0.6312331907764208</v>
      </c>
    </row>
    <row r="6">
      <c r="A6" t="inlineStr">
        <is>
          <t>macro avg</t>
        </is>
      </c>
      <c r="B6" s="2" t="n">
        <v>0.9498283160906112</v>
      </c>
      <c r="C6" s="2" t="n">
        <v>0.9551023603170474</v>
      </c>
      <c r="D6" s="2" t="n">
        <v>0.9508952347961636</v>
      </c>
      <c r="E6" s="2" t="n">
        <v>22681</v>
      </c>
      <c r="H6" t="inlineStr">
        <is>
          <t>macro avg</t>
        </is>
      </c>
      <c r="I6" s="2" t="n">
        <v>0.4996158157200833</v>
      </c>
      <c r="J6" s="2" t="n">
        <v>0.4996555258304241</v>
      </c>
      <c r="K6" s="2" t="n">
        <v>0.4986094666261207</v>
      </c>
      <c r="L6" s="2" t="n">
        <v>22681</v>
      </c>
    </row>
    <row r="7">
      <c r="A7" t="inlineStr">
        <is>
          <t>weighted avg</t>
        </is>
      </c>
      <c r="B7" s="2" t="n">
        <v>0.9545238760827747</v>
      </c>
      <c r="C7" s="2" t="n">
        <v>0.9511485384242317</v>
      </c>
      <c r="D7" s="2" t="n">
        <v>0.9512906621296058</v>
      </c>
      <c r="E7" s="2" t="n">
        <v>22681</v>
      </c>
      <c r="H7" t="inlineStr">
        <is>
          <t>weighted avg</t>
        </is>
      </c>
      <c r="I7" s="2" t="n">
        <v>0.6127289228558518</v>
      </c>
      <c r="J7" s="2" t="n">
        <v>0.6312331907764208</v>
      </c>
      <c r="K7" s="2" t="n">
        <v>0.6212054046897886</v>
      </c>
      <c r="L7" s="2" t="n">
        <v>22681</v>
      </c>
    </row>
    <row r="8"/>
    <row r="9"/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0.9911402881757646</v>
      </c>
      <c r="C12" s="2" t="n">
        <v>0.9639596787471872</v>
      </c>
      <c r="D12" s="2" t="n">
        <v>0.9773610454170261</v>
      </c>
      <c r="E12" s="2" t="n">
        <v>54661</v>
      </c>
      <c r="H12" t="inlineStr">
        <is>
          <t>False</t>
        </is>
      </c>
      <c r="I12" s="2" t="n">
        <v>0.8588849104859335</v>
      </c>
      <c r="J12" s="2" t="n">
        <v>0.6997382940774449</v>
      </c>
      <c r="K12" s="2" t="n">
        <v>0.7711865963661749</v>
      </c>
      <c r="L12" s="2" t="n">
        <v>59991</v>
      </c>
    </row>
    <row r="13">
      <c r="A13" t="inlineStr">
        <is>
          <t>True</t>
        </is>
      </c>
      <c r="B13" s="2" t="n">
        <v>0.9119198783868372</v>
      </c>
      <c r="C13" s="2" t="n">
        <v>0.9774284755834571</v>
      </c>
      <c r="D13" s="2" t="n">
        <v>0.9435385006823491</v>
      </c>
      <c r="E13" s="2" t="n">
        <v>20867</v>
      </c>
      <c r="H13" t="inlineStr">
        <is>
          <t>True</t>
        </is>
      </c>
      <c r="I13" s="2" t="n">
        <v>0.3241661351442615</v>
      </c>
      <c r="J13" s="2" t="n">
        <v>0.5560919096350647</v>
      </c>
      <c r="K13" s="2" t="n">
        <v>0.409575728845698</v>
      </c>
      <c r="L13" s="2" t="n">
        <v>15537</v>
      </c>
    </row>
    <row r="14">
      <c r="A14" t="inlineStr">
        <is>
          <t>accuracy</t>
        </is>
      </c>
      <c r="D14" s="2" t="n">
        <v>0.9676808600783815</v>
      </c>
      <c r="H14" t="inlineStr">
        <is>
          <t>accuracy</t>
        </is>
      </c>
      <c r="K14" s="2" t="n">
        <v>0.6701885393496452</v>
      </c>
    </row>
    <row r="15">
      <c r="A15" t="inlineStr">
        <is>
          <t>macro avg</t>
        </is>
      </c>
      <c r="B15" s="2" t="n">
        <v>0.951530083281301</v>
      </c>
      <c r="C15" s="2" t="n">
        <v>0.9706940771653222</v>
      </c>
      <c r="D15" s="2" t="n">
        <v>0.9604497730496876</v>
      </c>
      <c r="E15" s="2" t="n">
        <v>75528</v>
      </c>
      <c r="H15" t="inlineStr">
        <is>
          <t>macro avg</t>
        </is>
      </c>
      <c r="I15" s="2" t="n">
        <v>0.5915255228150975</v>
      </c>
      <c r="J15" s="2" t="n">
        <v>0.6279151018562548</v>
      </c>
      <c r="K15" s="2" t="n">
        <v>0.5903811626059365</v>
      </c>
      <c r="L15" s="2" t="n">
        <v>75528</v>
      </c>
    </row>
    <row r="16">
      <c r="A16" t="inlineStr">
        <is>
          <t>weighted avg</t>
        </is>
      </c>
      <c r="B16" s="2" t="n">
        <v>0.9692531431293506</v>
      </c>
      <c r="C16" s="2" t="n">
        <v>0.9676808600783815</v>
      </c>
      <c r="D16" s="2" t="n">
        <v>0.9680164971570627</v>
      </c>
      <c r="E16" s="2" t="n">
        <v>75528</v>
      </c>
      <c r="H16" t="inlineStr">
        <is>
          <t>weighted avg</t>
        </is>
      </c>
      <c r="I16" s="2" t="n">
        <v>0.7488869545956205</v>
      </c>
      <c r="J16" s="2" t="n">
        <v>0.6701885393496452</v>
      </c>
      <c r="K16" s="2" t="n">
        <v>0.6967989778847422</v>
      </c>
      <c r="L16" s="2" t="n">
        <v>75528</v>
      </c>
    </row>
    <row r="17"/>
    <row r="18"/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0.9787183165949307</v>
      </c>
      <c r="C21" s="2" t="n">
        <v>0.9323462414578587</v>
      </c>
      <c r="D21" s="2" t="n">
        <v>0.9549696686887541</v>
      </c>
      <c r="E21" s="2" t="n">
        <v>4390</v>
      </c>
      <c r="H21" t="inlineStr">
        <is>
          <t>False</t>
        </is>
      </c>
      <c r="I21" s="2" t="n">
        <v>0.6363636363636364</v>
      </c>
      <c r="J21" s="2" t="n">
        <v>0.6466367713004484</v>
      </c>
      <c r="K21" s="2" t="n">
        <v>0.641459074733096</v>
      </c>
      <c r="L21" s="2" t="n">
        <v>2230</v>
      </c>
    </row>
    <row r="22">
      <c r="A22" t="inlineStr">
        <is>
          <t>True</t>
        </is>
      </c>
      <c r="B22" s="2" t="n">
        <v>0.9410597340742211</v>
      </c>
      <c r="C22" s="2" t="n">
        <v>0.9815773131856759</v>
      </c>
      <c r="D22" s="2" t="n">
        <v>0.9608915906788247</v>
      </c>
      <c r="E22" s="2" t="n">
        <v>4831</v>
      </c>
      <c r="H22" t="inlineStr">
        <is>
          <t>True</t>
        </is>
      </c>
      <c r="I22" s="2" t="n">
        <v>0.8867002156721783</v>
      </c>
      <c r="J22" s="2" t="n">
        <v>0.8821341725075097</v>
      </c>
      <c r="K22" s="2" t="n">
        <v>0.8844113007313925</v>
      </c>
      <c r="L22" s="2" t="n">
        <v>6991</v>
      </c>
    </row>
    <row r="23">
      <c r="A23" t="inlineStr">
        <is>
          <t>accuracy</t>
        </is>
      </c>
      <c r="D23" s="2" t="n">
        <v>0.9581390304739182</v>
      </c>
      <c r="H23" t="inlineStr">
        <is>
          <t>accuracy</t>
        </is>
      </c>
      <c r="K23" s="2" t="n">
        <v>0.8251816505801973</v>
      </c>
    </row>
    <row r="24">
      <c r="A24" t="inlineStr">
        <is>
          <t>macro avg</t>
        </is>
      </c>
      <c r="B24" s="2" t="n">
        <v>0.9598890253345759</v>
      </c>
      <c r="C24" s="2" t="n">
        <v>0.9569617773217673</v>
      </c>
      <c r="D24" s="2" t="n">
        <v>0.9579306296837894</v>
      </c>
      <c r="E24" s="2" t="n">
        <v>9221</v>
      </c>
      <c r="H24" t="inlineStr">
        <is>
          <t>macro avg</t>
        </is>
      </c>
      <c r="I24" s="2" t="n">
        <v>0.7615319260179073</v>
      </c>
      <c r="J24" s="2" t="n">
        <v>0.7643854719039791</v>
      </c>
      <c r="K24" s="2" t="n">
        <v>0.7629351877322443</v>
      </c>
      <c r="L24" s="2" t="n">
        <v>9221</v>
      </c>
    </row>
    <row r="25">
      <c r="A25" t="inlineStr">
        <is>
          <t>weighted avg</t>
        </is>
      </c>
      <c r="B25" s="2" t="n">
        <v>0.9589885028916936</v>
      </c>
      <c r="C25" s="2" t="n">
        <v>0.9581390304739182</v>
      </c>
      <c r="D25" s="2" t="n">
        <v>0.9580722394656798</v>
      </c>
      <c r="E25" s="2" t="n">
        <v>9221</v>
      </c>
      <c r="H25" t="inlineStr">
        <is>
          <t>weighted avg</t>
        </is>
      </c>
      <c r="I25" s="2" t="n">
        <v>0.8261589975984284</v>
      </c>
      <c r="J25" s="2" t="n">
        <v>0.8251816505801973</v>
      </c>
      <c r="K25" s="2" t="n">
        <v>0.8256559093447533</v>
      </c>
      <c r="L25" s="2" t="n">
        <v>9221</v>
      </c>
    </row>
    <row r="26"/>
    <row r="27"/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0.9950396825396826</v>
      </c>
      <c r="C30" s="2" t="n">
        <v>0.9106556426998416</v>
      </c>
      <c r="D30" s="2" t="n">
        <v>0.9509794032801436</v>
      </c>
      <c r="E30" s="2" t="n">
        <v>51766</v>
      </c>
      <c r="H30" t="inlineStr">
        <is>
          <t>False</t>
        </is>
      </c>
      <c r="I30" s="2" t="n">
        <v>0.6917193802208459</v>
      </c>
      <c r="J30" s="2" t="n">
        <v>0.7564596991901272</v>
      </c>
      <c r="K30" s="2" t="n">
        <v>0.7226424435003856</v>
      </c>
      <c r="L30" s="2" t="n">
        <v>41488</v>
      </c>
    </row>
    <row r="31">
      <c r="A31" t="inlineStr">
        <is>
          <t>True</t>
        </is>
      </c>
      <c r="B31" s="2" t="n">
        <v>0.8801937623044244</v>
      </c>
      <c r="C31" s="2" t="n">
        <v>0.9931314666510785</v>
      </c>
      <c r="D31" s="2" t="n">
        <v>0.9332582603202505</v>
      </c>
      <c r="E31" s="2" t="n">
        <v>34214</v>
      </c>
      <c r="H31" t="inlineStr">
        <is>
          <t>True</t>
        </is>
      </c>
      <c r="I31" s="2" t="n">
        <v>0.7511881602600409</v>
      </c>
      <c r="J31" s="2" t="n">
        <v>0.6856288771015014</v>
      </c>
      <c r="K31" s="2" t="n">
        <v>0.7169128447374297</v>
      </c>
      <c r="L31" s="2" t="n">
        <v>44492</v>
      </c>
    </row>
    <row r="32">
      <c r="A32" t="inlineStr">
        <is>
          <t>accuracy</t>
        </is>
      </c>
      <c r="D32" s="2" t="n">
        <v>0.9434752267969295</v>
      </c>
      <c r="H32" t="inlineStr">
        <is>
          <t>accuracy</t>
        </is>
      </c>
      <c r="K32" s="2" t="n">
        <v>0.719806931844615</v>
      </c>
    </row>
    <row r="33">
      <c r="A33" t="inlineStr">
        <is>
          <t>macro avg</t>
        </is>
      </c>
      <c r="B33" s="2" t="n">
        <v>0.9376167224220535</v>
      </c>
      <c r="C33" s="2" t="n">
        <v>0.9518935546754601</v>
      </c>
      <c r="D33" s="2" t="n">
        <v>0.9421188318001971</v>
      </c>
      <c r="E33" s="2" t="n">
        <v>85980</v>
      </c>
      <c r="H33" t="inlineStr">
        <is>
          <t>macro avg</t>
        </is>
      </c>
      <c r="I33" s="2" t="n">
        <v>0.7214537702404433</v>
      </c>
      <c r="J33" s="2" t="n">
        <v>0.7210442881458143</v>
      </c>
      <c r="K33" s="2" t="n">
        <v>0.7197776441189077</v>
      </c>
      <c r="L33" s="2" t="n">
        <v>85980</v>
      </c>
    </row>
    <row r="34">
      <c r="A34" t="inlineStr">
        <is>
          <t>weighted avg</t>
        </is>
      </c>
      <c r="B34" s="2" t="n">
        <v>0.9493390740850522</v>
      </c>
      <c r="C34" s="2" t="n">
        <v>0.9434752267969295</v>
      </c>
      <c r="D34" s="2" t="n">
        <v>0.9439276332728188</v>
      </c>
      <c r="E34" s="2" t="n">
        <v>85980</v>
      </c>
      <c r="H34" t="inlineStr">
        <is>
          <t>weighted avg</t>
        </is>
      </c>
      <c r="I34" s="2" t="n">
        <v>0.7224926409966527</v>
      </c>
      <c r="J34" s="2" t="n">
        <v>0.719806931844615</v>
      </c>
      <c r="K34" s="2" t="n">
        <v>0.7196775527332138</v>
      </c>
      <c r="L34" s="2" t="n">
        <v>85980</v>
      </c>
    </row>
    <row r="35"/>
    <row r="36"/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0.9832442933462846</v>
      </c>
      <c r="C39" s="2" t="n">
        <v>0.9788468512027076</v>
      </c>
      <c r="D39" s="2" t="n">
        <v>0.9810406444969411</v>
      </c>
      <c r="E39" s="2" t="n">
        <v>16546</v>
      </c>
      <c r="H39" t="inlineStr">
        <is>
          <t>False</t>
        </is>
      </c>
      <c r="I39" s="2" t="n">
        <v>0.7144109177413297</v>
      </c>
      <c r="J39" s="2" t="n">
        <v>0.7105410622003612</v>
      </c>
      <c r="K39" s="2" t="n">
        <v>0.7124707351334478</v>
      </c>
      <c r="L39" s="2" t="n">
        <v>16061</v>
      </c>
    </row>
    <row r="40">
      <c r="A40" t="inlineStr">
        <is>
          <t>True</t>
        </is>
      </c>
      <c r="B40" s="2" t="n">
        <v>0.9587458745874587</v>
      </c>
      <c r="C40" s="2" t="n">
        <v>0.9671819262782402</v>
      </c>
      <c r="D40" s="2" t="n">
        <v>0.9629454244110335</v>
      </c>
      <c r="E40" s="2" t="n">
        <v>8410</v>
      </c>
      <c r="H40" t="inlineStr">
        <is>
          <t>True</t>
        </is>
      </c>
      <c r="I40" s="2" t="n">
        <v>0.4824092629703852</v>
      </c>
      <c r="J40" s="2" t="n">
        <v>0.4871275997751546</v>
      </c>
      <c r="K40" s="2" t="n">
        <v>0.4847569502712983</v>
      </c>
      <c r="L40" s="2" t="n">
        <v>8895</v>
      </c>
    </row>
    <row r="41">
      <c r="A41" t="inlineStr">
        <is>
          <t>accuracy</t>
        </is>
      </c>
      <c r="D41" s="2" t="n">
        <v>0.9749158518993428</v>
      </c>
      <c r="H41" t="inlineStr">
        <is>
          <t>accuracy</t>
        </is>
      </c>
      <c r="K41" s="2" t="n">
        <v>0.6309104023080622</v>
      </c>
    </row>
    <row r="42">
      <c r="A42" t="inlineStr">
        <is>
          <t>macro avg</t>
        </is>
      </c>
      <c r="B42" s="2" t="n">
        <v>0.9709950839668717</v>
      </c>
      <c r="C42" s="2" t="n">
        <v>0.9730143887404739</v>
      </c>
      <c r="D42" s="2" t="n">
        <v>0.9719930344539873</v>
      </c>
      <c r="E42" s="2" t="n">
        <v>24956</v>
      </c>
      <c r="H42" t="inlineStr">
        <is>
          <t>macro avg</t>
        </is>
      </c>
      <c r="I42" s="2" t="n">
        <v>0.5984100903558575</v>
      </c>
      <c r="J42" s="2" t="n">
        <v>0.5988343309877578</v>
      </c>
      <c r="K42" s="2" t="n">
        <v>0.5986138427023731</v>
      </c>
      <c r="L42" s="2" t="n">
        <v>24956</v>
      </c>
    </row>
    <row r="43">
      <c r="A43" t="inlineStr">
        <is>
          <t>weighted avg</t>
        </is>
      </c>
      <c r="B43" s="2" t="n">
        <v>0.9749884950708508</v>
      </c>
      <c r="C43" s="2" t="n">
        <v>0.9749158518993428</v>
      </c>
      <c r="D43" s="2" t="n">
        <v>0.9749426800426022</v>
      </c>
      <c r="E43" s="2" t="n">
        <v>24956</v>
      </c>
      <c r="H43" t="inlineStr">
        <is>
          <t>weighted avg</t>
        </is>
      </c>
      <c r="I43" s="2" t="n">
        <v>0.6317191915357057</v>
      </c>
      <c r="J43" s="2" t="n">
        <v>0.6309104023080622</v>
      </c>
      <c r="K43" s="2" t="n">
        <v>0.6313073228739182</v>
      </c>
      <c r="L43" s="2" t="n">
        <v>24956</v>
      </c>
    </row>
    <row r="44"/>
    <row r="45"/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D50" s="2" t="n">
        <v>1</v>
      </c>
      <c r="H50" t="inlineStr">
        <is>
          <t>accuracy</t>
        </is>
      </c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3"/>
    <row r="54"/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0.9657459319020921</v>
      </c>
      <c r="C57" s="2" t="n">
        <v>0.9710573353499243</v>
      </c>
      <c r="D57" s="2" t="n">
        <v>0.968394350747292</v>
      </c>
      <c r="E57" s="2" t="n">
        <v>14546</v>
      </c>
      <c r="H57" t="inlineStr">
        <is>
          <t>False</t>
        </is>
      </c>
      <c r="I57" s="2" t="n">
        <v>0.8614368076698841</v>
      </c>
      <c r="J57" s="2" t="n">
        <v>0.9857672349888806</v>
      </c>
      <c r="K57" s="2" t="n">
        <v>0.9194178449199709</v>
      </c>
      <c r="L57" s="2" t="n">
        <v>13490</v>
      </c>
    </row>
    <row r="58">
      <c r="A58" t="inlineStr">
        <is>
          <t>True</t>
        </is>
      </c>
      <c r="B58" s="2" t="n">
        <v>0.7621468926553673</v>
      </c>
      <c r="C58" s="2" t="n">
        <v>0.7291891891891892</v>
      </c>
      <c r="D58" s="2" t="n">
        <v>0.7453038674033149</v>
      </c>
      <c r="E58" s="2" t="n">
        <v>1850</v>
      </c>
      <c r="H58" t="inlineStr">
        <is>
          <t>True</t>
        </is>
      </c>
      <c r="I58" s="2" t="n">
        <v>0.7997914494264859</v>
      </c>
      <c r="J58" s="2" t="n">
        <v>0.2639366827253957</v>
      </c>
      <c r="K58" s="2" t="n">
        <v>0.396895213454075</v>
      </c>
      <c r="L58" s="2" t="n">
        <v>2906</v>
      </c>
    </row>
    <row r="59">
      <c r="A59" t="inlineStr">
        <is>
          <t>accuracy</t>
        </is>
      </c>
      <c r="D59" s="2" t="n">
        <v>0.9437667723835081</v>
      </c>
      <c r="H59" t="inlineStr">
        <is>
          <t>accuracy</t>
        </is>
      </c>
      <c r="K59" s="2" t="n">
        <v>0.8578311783361795</v>
      </c>
    </row>
    <row r="60">
      <c r="A60" t="inlineStr">
        <is>
          <t>macro avg</t>
        </is>
      </c>
      <c r="B60" s="2" t="n">
        <v>0.8639464122787297</v>
      </c>
      <c r="C60" s="2" t="n">
        <v>0.8501232622695567</v>
      </c>
      <c r="D60" s="2" t="n">
        <v>0.8568491090753034</v>
      </c>
      <c r="E60" s="2" t="n">
        <v>16396</v>
      </c>
      <c r="H60" t="inlineStr">
        <is>
          <t>macro avg</t>
        </is>
      </c>
      <c r="I60" s="2" t="n">
        <v>0.8306141285481849</v>
      </c>
      <c r="J60" s="2" t="n">
        <v>0.6248519588571382</v>
      </c>
      <c r="K60" s="2" t="n">
        <v>0.6581565291870229</v>
      </c>
      <c r="L60" s="2" t="n">
        <v>16396</v>
      </c>
    </row>
    <row r="61">
      <c r="A61" t="inlineStr">
        <is>
          <t>weighted avg</t>
        </is>
      </c>
      <c r="B61" s="2" t="n">
        <v>0.9427733640436852</v>
      </c>
      <c r="C61" s="2" t="n">
        <v>0.9437667723835081</v>
      </c>
      <c r="D61" s="2" t="n">
        <v>0.9432225165080654</v>
      </c>
      <c r="E61" s="2" t="n">
        <v>16396</v>
      </c>
      <c r="H61" t="inlineStr">
        <is>
          <t>weighted avg</t>
        </is>
      </c>
      <c r="I61" s="2" t="n">
        <v>0.8505108860392843</v>
      </c>
      <c r="J61" s="2" t="n">
        <v>0.8578311783361795</v>
      </c>
      <c r="K61" s="2" t="n">
        <v>0.8268067954542541</v>
      </c>
      <c r="L61" s="2" t="n">
        <v>16396</v>
      </c>
    </row>
    <row r="62"/>
    <row r="63"/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0.9964360329359715</v>
      </c>
      <c r="C66" s="2" t="n">
        <v>0.9982762866289091</v>
      </c>
      <c r="D66" s="2" t="n">
        <v>0.9973553109047297</v>
      </c>
      <c r="E66" s="2" t="n">
        <v>16244</v>
      </c>
      <c r="H66" t="inlineStr">
        <is>
          <t>False</t>
        </is>
      </c>
      <c r="I66" s="2" t="n">
        <v>0.9243697478991597</v>
      </c>
      <c r="J66" s="2" t="n">
        <v>0.8461056350065523</v>
      </c>
      <c r="K66" s="2" t="n">
        <v>0.8835078534031413</v>
      </c>
      <c r="L66" s="2" t="n">
        <v>17551</v>
      </c>
    </row>
    <row r="67">
      <c r="A67" t="inlineStr">
        <is>
          <t>True</t>
        </is>
      </c>
      <c r="B67" s="2" t="n">
        <v>0.9913686806411838</v>
      </c>
      <c r="C67" s="2" t="n">
        <v>0.9822846670739157</v>
      </c>
      <c r="D67" s="2" t="n">
        <v>0.9868057686406874</v>
      </c>
      <c r="E67" s="2" t="n">
        <v>3274</v>
      </c>
      <c r="H67" t="inlineStr">
        <is>
          <t>True</t>
        </is>
      </c>
      <c r="I67" s="2" t="n">
        <v>0.2177816391543585</v>
      </c>
      <c r="J67" s="2" t="n">
        <v>0.382308083375699</v>
      </c>
      <c r="K67" s="2" t="n">
        <v>0.2774907749077491</v>
      </c>
      <c r="L67" s="2" t="n">
        <v>1967</v>
      </c>
    </row>
    <row r="68">
      <c r="A68" t="inlineStr">
        <is>
          <t>accuracy</t>
        </is>
      </c>
      <c r="D68" s="2" t="n">
        <v>0.9955938108412747</v>
      </c>
      <c r="H68" t="inlineStr">
        <is>
          <t>accuracy</t>
        </is>
      </c>
      <c r="K68" s="2" t="n">
        <v>0.799364689005021</v>
      </c>
    </row>
    <row r="69">
      <c r="A69" t="inlineStr">
        <is>
          <t>macro avg</t>
        </is>
      </c>
      <c r="B69" s="2" t="n">
        <v>0.9939023567885776</v>
      </c>
      <c r="C69" s="2" t="n">
        <v>0.9902804768514124</v>
      </c>
      <c r="D69" s="2" t="n">
        <v>0.9920805397727086</v>
      </c>
      <c r="E69" s="2" t="n">
        <v>19518</v>
      </c>
      <c r="H69" t="inlineStr">
        <is>
          <t>macro avg</t>
        </is>
      </c>
      <c r="I69" s="2" t="n">
        <v>0.5710756935267591</v>
      </c>
      <c r="J69" s="2" t="n">
        <v>0.6142068591911257</v>
      </c>
      <c r="K69" s="2" t="n">
        <v>0.5804993141554452</v>
      </c>
      <c r="L69" s="2" t="n">
        <v>19518</v>
      </c>
    </row>
    <row r="70">
      <c r="A70" t="inlineStr">
        <is>
          <t>weighted avg</t>
        </is>
      </c>
      <c r="B70" s="2" t="n">
        <v>0.9955860221042708</v>
      </c>
      <c r="C70" s="2" t="n">
        <v>0.9955938108412747</v>
      </c>
      <c r="D70" s="2" t="n">
        <v>0.9955857032926551</v>
      </c>
      <c r="E70" s="2" t="n">
        <v>19518</v>
      </c>
      <c r="H70" t="inlineStr">
        <is>
          <t>weighted avg</t>
        </is>
      </c>
      <c r="I70" s="2" t="n">
        <v>0.8531606685928259</v>
      </c>
      <c r="J70" s="2" t="n">
        <v>0.799364689005021</v>
      </c>
      <c r="K70" s="2" t="n">
        <v>0.822434198653657</v>
      </c>
      <c r="L70" s="2" t="n">
        <v>19518</v>
      </c>
    </row>
    <row r="71"/>
    <row r="72"/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0.9861509073543457</v>
      </c>
      <c r="C75" s="2" t="n">
        <v>0.9507366482504604</v>
      </c>
      <c r="D75" s="2" t="n">
        <v>0.9681200187529302</v>
      </c>
      <c r="E75" s="2" t="n">
        <v>2172</v>
      </c>
      <c r="H75" t="inlineStr">
        <is>
          <t>False</t>
        </is>
      </c>
      <c r="I75" s="2" t="n">
        <v>0.7578676942838792</v>
      </c>
      <c r="J75" s="2" t="n">
        <v>0.4874019000413052</v>
      </c>
      <c r="K75" s="2" t="n">
        <v>0.5932629462041227</v>
      </c>
      <c r="L75" s="2" t="n">
        <v>2421</v>
      </c>
    </row>
    <row r="76">
      <c r="A76" t="inlineStr">
        <is>
          <t>True</t>
        </is>
      </c>
      <c r="B76" s="2" t="n">
        <v>0.8933200398803589</v>
      </c>
      <c r="C76" s="2" t="n">
        <v>0.9686486486486486</v>
      </c>
      <c r="D76" s="2" t="n">
        <v>0.9294605809128631</v>
      </c>
      <c r="E76" s="2" t="n">
        <v>925</v>
      </c>
      <c r="H76" t="inlineStr">
        <is>
          <t>True</t>
        </is>
      </c>
      <c r="I76" s="2" t="n">
        <v>0.1941558441558442</v>
      </c>
      <c r="J76" s="2" t="n">
        <v>0.4423076923076923</v>
      </c>
      <c r="K76" s="2" t="n">
        <v>0.26985559566787</v>
      </c>
      <c r="L76" s="2" t="n">
        <v>676</v>
      </c>
    </row>
    <row r="77">
      <c r="A77" t="inlineStr">
        <is>
          <t>accuracy</t>
        </is>
      </c>
      <c r="D77" s="2" t="n">
        <v>0.9560865353567969</v>
      </c>
      <c r="H77" t="inlineStr">
        <is>
          <t>accuracy</t>
        </is>
      </c>
      <c r="K77" s="2" t="n">
        <v>0.4775589279948337</v>
      </c>
    </row>
    <row r="78">
      <c r="A78" t="inlineStr">
        <is>
          <t>macro avg</t>
        </is>
      </c>
      <c r="B78" s="2" t="n">
        <v>0.9397354736173523</v>
      </c>
      <c r="C78" s="2" t="n">
        <v>0.9596926484495545</v>
      </c>
      <c r="D78" s="2" t="n">
        <v>0.9487902998328966</v>
      </c>
      <c r="E78" s="2" t="n">
        <v>3097</v>
      </c>
      <c r="H78" t="inlineStr">
        <is>
          <t>macro avg</t>
        </is>
      </c>
      <c r="I78" s="2" t="n">
        <v>0.4760117692198617</v>
      </c>
      <c r="J78" s="2" t="n">
        <v>0.4648547961744988</v>
      </c>
      <c r="K78" s="2" t="n">
        <v>0.4315592709359963</v>
      </c>
      <c r="L78" s="2" t="n">
        <v>3097</v>
      </c>
    </row>
    <row r="79">
      <c r="A79" t="inlineStr">
        <is>
          <t>weighted avg</t>
        </is>
      </c>
      <c r="B79" s="2" t="n">
        <v>0.9584245423516212</v>
      </c>
      <c r="C79" s="2" t="n">
        <v>0.9560865353567969</v>
      </c>
      <c r="D79" s="2" t="n">
        <v>0.9565733671539434</v>
      </c>
      <c r="E79" s="2" t="n">
        <v>3097</v>
      </c>
      <c r="H79" t="inlineStr">
        <is>
          <t>weighted avg</t>
        </is>
      </c>
      <c r="I79" s="2" t="n">
        <v>0.6348230670037528</v>
      </c>
      <c r="J79" s="2" t="n">
        <v>0.4775589279948337</v>
      </c>
      <c r="K79" s="2" t="n">
        <v>0.5226709639753507</v>
      </c>
      <c r="L79" s="2" t="n">
        <v>3097</v>
      </c>
    </row>
    <row r="80"/>
    <row r="81"/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0.984843144166373</v>
      </c>
      <c r="C84" s="2" t="n">
        <v>0.9059662775616083</v>
      </c>
      <c r="D84" s="2" t="n">
        <v>0.9437595000844452</v>
      </c>
      <c r="E84" s="2" t="n">
        <v>9252</v>
      </c>
      <c r="H84" t="inlineStr">
        <is>
          <t>False</t>
        </is>
      </c>
      <c r="I84" s="2" t="n">
        <v>0.8245055694476018</v>
      </c>
      <c r="J84" s="2" t="n">
        <v>0.6454310881751045</v>
      </c>
      <c r="K84" s="2" t="n">
        <v>0.7240604880970205</v>
      </c>
      <c r="L84" s="2" t="n">
        <v>11239</v>
      </c>
    </row>
    <row r="85">
      <c r="A85" t="inlineStr">
        <is>
          <t>True</t>
        </is>
      </c>
      <c r="B85" s="2" t="n">
        <v>0.8917237087741132</v>
      </c>
      <c r="C85" s="2" t="n">
        <v>0.9823142308746915</v>
      </c>
      <c r="D85" s="2" t="n">
        <v>0.9348294083110444</v>
      </c>
      <c r="E85" s="2" t="n">
        <v>7294</v>
      </c>
      <c r="H85" t="inlineStr">
        <is>
          <t>True</t>
        </is>
      </c>
      <c r="I85" s="2" t="n">
        <v>0.4856737222509034</v>
      </c>
      <c r="J85" s="2" t="n">
        <v>0.7090635010363671</v>
      </c>
      <c r="K85" s="2" t="n">
        <v>0.5764841057066258</v>
      </c>
      <c r="L85" s="2" t="n">
        <v>5307</v>
      </c>
    </row>
    <row r="86">
      <c r="A86" t="inlineStr">
        <is>
          <t>accuracy</t>
        </is>
      </c>
      <c r="D86" s="2" t="n">
        <v>0.9396228695757283</v>
      </c>
      <c r="H86" t="inlineStr">
        <is>
          <t>accuracy</t>
        </is>
      </c>
      <c r="K86" s="2" t="n">
        <v>0.6658406865707724</v>
      </c>
    </row>
    <row r="87">
      <c r="A87" t="inlineStr">
        <is>
          <t>macro avg</t>
        </is>
      </c>
      <c r="B87" s="2" t="n">
        <v>0.9382834264702431</v>
      </c>
      <c r="C87" s="2" t="n">
        <v>0.9441402542181498</v>
      </c>
      <c r="D87" s="2" t="n">
        <v>0.9392944541977448</v>
      </c>
      <c r="E87" s="2" t="n">
        <v>16546</v>
      </c>
      <c r="H87" t="inlineStr">
        <is>
          <t>macro avg</t>
        </is>
      </c>
      <c r="I87" s="2" t="n">
        <v>0.6550896458492526</v>
      </c>
      <c r="J87" s="2" t="n">
        <v>0.6772472946057357</v>
      </c>
      <c r="K87" s="2" t="n">
        <v>0.6502722969018231</v>
      </c>
      <c r="L87" s="2" t="n">
        <v>16546</v>
      </c>
    </row>
    <row r="88">
      <c r="A88" t="inlineStr">
        <is>
          <t>weighted avg</t>
        </is>
      </c>
      <c r="B88" s="2" t="n">
        <v>0.9437931525217976</v>
      </c>
      <c r="C88" s="2" t="n">
        <v>0.9396228695757283</v>
      </c>
      <c r="D88" s="2" t="n">
        <v>0.9398228332528736</v>
      </c>
      <c r="E88" s="2" t="n">
        <v>16546</v>
      </c>
      <c r="H88" t="inlineStr">
        <is>
          <t>weighted avg</t>
        </is>
      </c>
      <c r="I88" s="2" t="n">
        <v>0.7158279063826388</v>
      </c>
      <c r="J88" s="2" t="n">
        <v>0.6658406865707724</v>
      </c>
      <c r="K88" s="2" t="n">
        <v>0.6767265184762163</v>
      </c>
      <c r="L88" s="2" t="n">
        <v>16546</v>
      </c>
    </row>
    <row r="89"/>
    <row r="90"/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0.9923891273247496</v>
      </c>
      <c r="C93" s="2" t="n">
        <v>0.9400477016478751</v>
      </c>
      <c r="D93" s="2" t="n">
        <v>0.9655095621189766</v>
      </c>
      <c r="E93" s="2" t="n">
        <v>18448</v>
      </c>
      <c r="H93" t="inlineStr">
        <is>
          <t>False</t>
        </is>
      </c>
      <c r="I93" s="2" t="n">
        <v>0.8236972650248036</v>
      </c>
      <c r="J93" s="2" t="n">
        <v>0.8468968630106071</v>
      </c>
      <c r="K93" s="2" t="n">
        <v>0.8351359772110206</v>
      </c>
      <c r="L93" s="2" t="n">
        <v>22155</v>
      </c>
    </row>
    <row r="94">
      <c r="A94" t="inlineStr">
        <is>
          <t>True</t>
        </is>
      </c>
      <c r="B94" s="2" t="n">
        <v>0.9071290620539089</v>
      </c>
      <c r="C94" s="2" t="n">
        <v>0.9878383321141185</v>
      </c>
      <c r="D94" s="2" t="n">
        <v>0.9457649376231123</v>
      </c>
      <c r="E94" s="2" t="n">
        <v>10936</v>
      </c>
      <c r="H94" t="inlineStr">
        <is>
          <t>True</t>
        </is>
      </c>
      <c r="I94" s="2" t="n">
        <v>0.486449659348978</v>
      </c>
      <c r="J94" s="2" t="n">
        <v>0.4444598146354959</v>
      </c>
      <c r="K94" s="2" t="n">
        <v>0.4645077345670088</v>
      </c>
      <c r="L94" s="2" t="n">
        <v>7229</v>
      </c>
    </row>
    <row r="95">
      <c r="A95" t="inlineStr">
        <is>
          <t>accuracy</t>
        </is>
      </c>
      <c r="D95" s="2" t="n">
        <v>0.9578341954805336</v>
      </c>
      <c r="H95" t="inlineStr">
        <is>
          <t>accuracy</t>
        </is>
      </c>
      <c r="K95" s="2" t="n">
        <v>0.7478900081677103</v>
      </c>
    </row>
    <row r="96">
      <c r="A96" t="inlineStr">
        <is>
          <t>macro avg</t>
        </is>
      </c>
      <c r="B96" s="2" t="n">
        <v>0.9497590946893293</v>
      </c>
      <c r="C96" s="2" t="n">
        <v>0.9639430168809968</v>
      </c>
      <c r="D96" s="2" t="n">
        <v>0.9556372498710445</v>
      </c>
      <c r="E96" s="2" t="n">
        <v>29384</v>
      </c>
      <c r="H96" t="inlineStr">
        <is>
          <t>macro avg</t>
        </is>
      </c>
      <c r="I96" s="2" t="n">
        <v>0.6550734621868908</v>
      </c>
      <c r="J96" s="2" t="n">
        <v>0.6456783388230515</v>
      </c>
      <c r="K96" s="2" t="n">
        <v>0.6498218558890148</v>
      </c>
      <c r="L96" s="2" t="n">
        <v>29384</v>
      </c>
    </row>
    <row r="97">
      <c r="A97" t="inlineStr">
        <is>
          <t>weighted avg</t>
        </is>
      </c>
      <c r="B97" s="2" t="n">
        <v>0.9606574340970775</v>
      </c>
      <c r="C97" s="2" t="n">
        <v>0.9578341954805336</v>
      </c>
      <c r="D97" s="2" t="n">
        <v>0.9581610999121031</v>
      </c>
      <c r="E97" s="2" t="n">
        <v>29384</v>
      </c>
      <c r="H97" t="inlineStr">
        <is>
          <t>weighted avg</t>
        </is>
      </c>
      <c r="I97" s="2" t="n">
        <v>0.7407282022208783</v>
      </c>
      <c r="J97" s="2" t="n">
        <v>0.7478900081677103</v>
      </c>
      <c r="K97" s="2" t="n">
        <v>0.7439546688093883</v>
      </c>
      <c r="L97" s="2" t="n">
        <v>29384</v>
      </c>
    </row>
    <row r="98"/>
    <row r="99"/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0.9765532419163704</v>
      </c>
      <c r="C102" s="2" t="n">
        <v>0.755979293624271</v>
      </c>
      <c r="D102" s="2" t="n">
        <v>0.8522253000923361</v>
      </c>
      <c r="E102" s="2" t="n">
        <v>15261</v>
      </c>
      <c r="H102" t="inlineStr">
        <is>
          <t>False</t>
        </is>
      </c>
      <c r="I102" s="2" t="n">
        <v>0.7338955258842821</v>
      </c>
      <c r="J102" s="2" t="n">
        <v>0.5493278784336645</v>
      </c>
      <c r="K102" s="2" t="n">
        <v>0.6283384029147308</v>
      </c>
      <c r="L102" s="2" t="n">
        <v>17110</v>
      </c>
    </row>
    <row r="103">
      <c r="A103" t="inlineStr">
        <is>
          <t>True</t>
        </is>
      </c>
      <c r="B103" s="2" t="n">
        <v>0.7224830464267084</v>
      </c>
      <c r="C103" s="2" t="n">
        <v>0.9722222222222222</v>
      </c>
      <c r="D103" s="2" t="n">
        <v>0.8289513060578855</v>
      </c>
      <c r="E103" s="2" t="n">
        <v>9972</v>
      </c>
      <c r="H103" t="inlineStr">
        <is>
          <t>True</t>
        </is>
      </c>
      <c r="I103" s="2" t="n">
        <v>0.3794463222275873</v>
      </c>
      <c r="J103" s="2" t="n">
        <v>0.5804505724486028</v>
      </c>
      <c r="K103" s="2" t="n">
        <v>0.4589031096403718</v>
      </c>
      <c r="L103" s="2" t="n">
        <v>8123</v>
      </c>
    </row>
    <row r="104">
      <c r="A104" t="inlineStr">
        <is>
          <t>accuracy</t>
        </is>
      </c>
      <c r="D104" s="2" t="n">
        <v>0.8414377997067333</v>
      </c>
      <c r="H104" t="inlineStr">
        <is>
          <t>accuracy</t>
        </is>
      </c>
      <c r="K104" s="2" t="n">
        <v>0.5593468870130385</v>
      </c>
    </row>
    <row r="105">
      <c r="A105" t="inlineStr">
        <is>
          <t>macro avg</t>
        </is>
      </c>
      <c r="B105" s="2" t="n">
        <v>0.8495181441715394</v>
      </c>
      <c r="C105" s="2" t="n">
        <v>0.8641007579232466</v>
      </c>
      <c r="D105" s="2" t="n">
        <v>0.8405883030751108</v>
      </c>
      <c r="E105" s="2" t="n">
        <v>25233</v>
      </c>
      <c r="H105" t="inlineStr">
        <is>
          <t>macro avg</t>
        </is>
      </c>
      <c r="I105" s="2" t="n">
        <v>0.5566709240559347</v>
      </c>
      <c r="J105" s="2" t="n">
        <v>0.5648892254411336</v>
      </c>
      <c r="K105" s="2" t="n">
        <v>0.5436207562775512</v>
      </c>
      <c r="L105" s="2" t="n">
        <v>25233</v>
      </c>
    </row>
    <row r="106">
      <c r="A106" t="inlineStr">
        <is>
          <t>weighted avg</t>
        </is>
      </c>
      <c r="B106" s="2" t="n">
        <v>0.8761455222864052</v>
      </c>
      <c r="C106" s="2" t="n">
        <v>0.8414377997067333</v>
      </c>
      <c r="D106" s="2" t="n">
        <v>0.8430274929147694</v>
      </c>
      <c r="E106" s="2" t="n">
        <v>25233</v>
      </c>
      <c r="H106" t="inlineStr">
        <is>
          <t>weighted avg</t>
        </is>
      </c>
      <c r="I106" s="2" t="n">
        <v>0.6197913416294043</v>
      </c>
      <c r="J106" s="2" t="n">
        <v>0.5593468870130385</v>
      </c>
      <c r="K106" s="2" t="n">
        <v>0.5737938427249943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0.9780658838878017</v>
      </c>
      <c r="C3" s="2" t="n">
        <v>0.9510783380907073</v>
      </c>
      <c r="D3" s="2" t="n">
        <v>0.9643833413732111</v>
      </c>
      <c r="E3" s="2" t="n">
        <v>12612</v>
      </c>
      <c r="H3" t="inlineStr">
        <is>
          <t>False</t>
        </is>
      </c>
      <c r="I3" s="2" t="n">
        <v>0.3284142742151865</v>
      </c>
      <c r="J3" s="2" t="n">
        <v>0.2057488653555219</v>
      </c>
      <c r="K3" s="2" t="n">
        <v>0.2529971062422489</v>
      </c>
      <c r="L3" s="2" t="n">
        <v>5949</v>
      </c>
    </row>
    <row r="4">
      <c r="A4" t="inlineStr">
        <is>
          <t>True</t>
        </is>
      </c>
      <c r="B4" s="2" t="n">
        <v>0.9407698953633483</v>
      </c>
      <c r="C4" s="2" t="n">
        <v>0.9732843380673354</v>
      </c>
      <c r="D4" s="2" t="n">
        <v>0.9567509518695695</v>
      </c>
      <c r="E4" s="2" t="n">
        <v>10069</v>
      </c>
      <c r="H4" t="inlineStr">
        <is>
          <t>True</t>
        </is>
      </c>
      <c r="I4" s="2" t="n">
        <v>0.7507122507122507</v>
      </c>
      <c r="J4" s="2" t="n">
        <v>0.8504064068850108</v>
      </c>
      <c r="K4" s="2" t="n">
        <v>0.7974555848231799</v>
      </c>
      <c r="L4" s="2" t="n">
        <v>16732</v>
      </c>
    </row>
    <row r="5">
      <c r="A5" t="inlineStr">
        <is>
          <t>accuracy</t>
        </is>
      </c>
      <c r="D5" s="2" t="n">
        <v>0.9609364666460914</v>
      </c>
      <c r="H5" t="inlineStr">
        <is>
          <t>accuracy</t>
        </is>
      </c>
      <c r="K5" s="2" t="n">
        <v>0.6813191658216128</v>
      </c>
    </row>
    <row r="6">
      <c r="A6" t="inlineStr">
        <is>
          <t>macro avg</t>
        </is>
      </c>
      <c r="B6" s="2" t="n">
        <v>0.9594178896255749</v>
      </c>
      <c r="C6" s="2" t="n">
        <v>0.9621813380790214</v>
      </c>
      <c r="D6" s="2" t="n">
        <v>0.9605671466213903</v>
      </c>
      <c r="E6" s="2" t="n">
        <v>22681</v>
      </c>
      <c r="H6" t="inlineStr">
        <is>
          <t>macro avg</t>
        </is>
      </c>
      <c r="I6" s="2" t="n">
        <v>0.5395632624637186</v>
      </c>
      <c r="J6" s="2" t="n">
        <v>0.5280776361202664</v>
      </c>
      <c r="K6" s="2" t="n">
        <v>0.5252263455327144</v>
      </c>
      <c r="L6" s="2" t="n">
        <v>22681</v>
      </c>
    </row>
    <row r="7">
      <c r="A7" t="inlineStr">
        <is>
          <t>weighted avg</t>
        </is>
      </c>
      <c r="B7" s="2" t="n">
        <v>0.9615087079055822</v>
      </c>
      <c r="C7" s="2" t="n">
        <v>0.9609364666460914</v>
      </c>
      <c r="D7" s="2" t="n">
        <v>0.9609950194336069</v>
      </c>
      <c r="E7" s="2" t="n">
        <v>22681</v>
      </c>
      <c r="H7" t="inlineStr">
        <is>
          <t>weighted avg</t>
        </is>
      </c>
      <c r="I7" s="2" t="n">
        <v>0.6399477049611358</v>
      </c>
      <c r="J7" s="2" t="n">
        <v>0.6813191658216128</v>
      </c>
      <c r="K7" s="2" t="n">
        <v>0.6546495582336134</v>
      </c>
      <c r="L7" s="2" t="n">
        <v>22681</v>
      </c>
    </row>
    <row r="8"/>
    <row r="9"/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0.9765419035492028</v>
      </c>
      <c r="C12" s="2" t="n">
        <v>0.9961581383436088</v>
      </c>
      <c r="D12" s="2" t="n">
        <v>0.9862524904908531</v>
      </c>
      <c r="E12" s="2" t="n">
        <v>54661</v>
      </c>
      <c r="H12" t="inlineStr">
        <is>
          <t>False</t>
        </is>
      </c>
      <c r="I12" s="2" t="n">
        <v>0.8985795400233239</v>
      </c>
      <c r="J12" s="2" t="n">
        <v>0.7834841892950609</v>
      </c>
      <c r="K12" s="2" t="n">
        <v>0.8370941601809472</v>
      </c>
      <c r="L12" s="2" t="n">
        <v>59991</v>
      </c>
    </row>
    <row r="13">
      <c r="A13" t="inlineStr">
        <is>
          <t>True</t>
        </is>
      </c>
      <c r="B13" s="2" t="n">
        <v>0.9893773079063179</v>
      </c>
      <c r="C13" s="2" t="n">
        <v>0.9373172952508746</v>
      </c>
      <c r="D13" s="2" t="n">
        <v>0.9626439610197854</v>
      </c>
      <c r="E13" s="2" t="n">
        <v>20867</v>
      </c>
      <c r="H13" t="inlineStr">
        <is>
          <t>True</t>
        </is>
      </c>
      <c r="I13" s="2" t="n">
        <v>0.440635631540416</v>
      </c>
      <c r="J13" s="2" t="n">
        <v>0.6585569929844887</v>
      </c>
      <c r="K13" s="2" t="n">
        <v>0.5279942205480159</v>
      </c>
      <c r="L13" s="2" t="n">
        <v>15537</v>
      </c>
    </row>
    <row r="14">
      <c r="A14" t="inlineStr">
        <is>
          <t>accuracy</t>
        </is>
      </c>
      <c r="D14" s="2" t="n">
        <v>0.9799014934858595</v>
      </c>
      <c r="H14" t="inlineStr">
        <is>
          <t>accuracy</t>
        </is>
      </c>
      <c r="K14" s="2" t="n">
        <v>0.757785192246584</v>
      </c>
    </row>
    <row r="15">
      <c r="A15" t="inlineStr">
        <is>
          <t>macro avg</t>
        </is>
      </c>
      <c r="B15" s="2" t="n">
        <v>0.9829596057277603</v>
      </c>
      <c r="C15" s="2" t="n">
        <v>0.9667377167972417</v>
      </c>
      <c r="D15" s="2" t="n">
        <v>0.9744482257553193</v>
      </c>
      <c r="E15" s="2" t="n">
        <v>75528</v>
      </c>
      <c r="H15" t="inlineStr">
        <is>
          <t>macro avg</t>
        </is>
      </c>
      <c r="I15" s="2" t="n">
        <v>0.66960758578187</v>
      </c>
      <c r="J15" s="2" t="n">
        <v>0.7210205911397748</v>
      </c>
      <c r="K15" s="2" t="n">
        <v>0.6825441903644816</v>
      </c>
      <c r="L15" s="2" t="n">
        <v>75528</v>
      </c>
    </row>
    <row r="16">
      <c r="A16" t="inlineStr">
        <is>
          <t>weighted avg</t>
        </is>
      </c>
      <c r="B16" s="2" t="n">
        <v>0.9800880901650263</v>
      </c>
      <c r="C16" s="2" t="n">
        <v>0.9799014934858595</v>
      </c>
      <c r="D16" s="2" t="n">
        <v>0.9797298871586748</v>
      </c>
      <c r="E16" s="2" t="n">
        <v>75528</v>
      </c>
      <c r="H16" t="inlineStr">
        <is>
          <t>weighted avg</t>
        </is>
      </c>
      <c r="I16" s="2" t="n">
        <v>0.8043750793451788</v>
      </c>
      <c r="J16" s="2" t="n">
        <v>0.757785192246584</v>
      </c>
      <c r="K16" s="2" t="n">
        <v>0.7735086586175952</v>
      </c>
      <c r="L16" s="2" t="n">
        <v>75528</v>
      </c>
    </row>
    <row r="17"/>
    <row r="18"/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0.968491260349586</v>
      </c>
      <c r="C21" s="2" t="n">
        <v>0.9592255125284738</v>
      </c>
      <c r="D21" s="2" t="n">
        <v>0.9638361181048295</v>
      </c>
      <c r="E21" s="2" t="n">
        <v>4390</v>
      </c>
      <c r="H21" t="inlineStr">
        <is>
          <t>False</t>
        </is>
      </c>
      <c r="I21" s="2" t="n">
        <v>0.5029021558872305</v>
      </c>
      <c r="J21" s="2" t="n">
        <v>0.5439461883408072</v>
      </c>
      <c r="K21" s="2" t="n">
        <v>0.5226195605342525</v>
      </c>
      <c r="L21" s="2" t="n">
        <v>2230</v>
      </c>
    </row>
    <row r="22">
      <c r="A22" t="inlineStr">
        <is>
          <t>True</t>
        </is>
      </c>
      <c r="B22" s="2" t="n">
        <v>0.9632669813256721</v>
      </c>
      <c r="C22" s="2" t="n">
        <v>0.9716414820948044</v>
      </c>
      <c r="D22" s="2" t="n">
        <v>0.9674361088211046</v>
      </c>
      <c r="E22" s="2" t="n">
        <v>4831</v>
      </c>
      <c r="H22" t="inlineStr">
        <is>
          <t>True</t>
        </is>
      </c>
      <c r="I22" s="2" t="n">
        <v>0.8506388603319136</v>
      </c>
      <c r="J22" s="2" t="n">
        <v>0.828493777714204</v>
      </c>
      <c r="K22" s="2" t="n">
        <v>0.8394202898550724</v>
      </c>
      <c r="L22" s="2" t="n">
        <v>6991</v>
      </c>
    </row>
    <row r="23">
      <c r="A23" t="inlineStr">
        <is>
          <t>accuracy</t>
        </is>
      </c>
      <c r="D23" s="2" t="n">
        <v>0.9657303980045548</v>
      </c>
      <c r="H23" t="inlineStr">
        <is>
          <t>accuracy</t>
        </is>
      </c>
      <c r="K23" s="2" t="n">
        <v>0.7596789936015617</v>
      </c>
    </row>
    <row r="24">
      <c r="A24" t="inlineStr">
        <is>
          <t>macro avg</t>
        </is>
      </c>
      <c r="B24" s="2" t="n">
        <v>0.9658791208376291</v>
      </c>
      <c r="C24" s="2" t="n">
        <v>0.9654334973116391</v>
      </c>
      <c r="D24" s="2" t="n">
        <v>0.9656361134629671</v>
      </c>
      <c r="E24" s="2" t="n">
        <v>9221</v>
      </c>
      <c r="H24" t="inlineStr">
        <is>
          <t>macro avg</t>
        </is>
      </c>
      <c r="I24" s="2" t="n">
        <v>0.6767705081095721</v>
      </c>
      <c r="J24" s="2" t="n">
        <v>0.6862199830275055</v>
      </c>
      <c r="K24" s="2" t="n">
        <v>0.6810199251946625</v>
      </c>
      <c r="L24" s="2" t="n">
        <v>9221</v>
      </c>
    </row>
    <row r="25">
      <c r="A25" t="inlineStr">
        <is>
          <t>weighted avg</t>
        </is>
      </c>
      <c r="B25" s="2" t="n">
        <v>0.9657541936578466</v>
      </c>
      <c r="C25" s="2" t="n">
        <v>0.9657303980045548</v>
      </c>
      <c r="D25" s="2" t="n">
        <v>0.9657221993487647</v>
      </c>
      <c r="E25" s="2" t="n">
        <v>9221</v>
      </c>
      <c r="H25" t="inlineStr">
        <is>
          <t>weighted avg</t>
        </is>
      </c>
      <c r="I25" s="2" t="n">
        <v>0.7665424661326247</v>
      </c>
      <c r="J25" s="2" t="n">
        <v>0.7596789936015617</v>
      </c>
      <c r="K25" s="2" t="n">
        <v>0.7628054296028841</v>
      </c>
      <c r="L25" s="2" t="n">
        <v>9221</v>
      </c>
    </row>
    <row r="26"/>
    <row r="27"/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0.9909505951410402</v>
      </c>
      <c r="C30" s="2" t="n">
        <v>0.9392265193370166</v>
      </c>
      <c r="D30" s="2" t="n">
        <v>0.9643955172071804</v>
      </c>
      <c r="E30" s="2" t="n">
        <v>51766</v>
      </c>
      <c r="H30" t="inlineStr">
        <is>
          <t>False</t>
        </is>
      </c>
      <c r="I30" s="2" t="n">
        <v>0.6650408381194263</v>
      </c>
      <c r="J30" s="2" t="n">
        <v>0.5554136135750096</v>
      </c>
      <c r="K30" s="2" t="n">
        <v>0.605303597462469</v>
      </c>
      <c r="L30" s="2" t="n">
        <v>41488</v>
      </c>
    </row>
    <row r="31">
      <c r="A31" t="inlineStr">
        <is>
          <t>True</t>
        </is>
      </c>
      <c r="B31" s="2" t="n">
        <v>0.9147794994040525</v>
      </c>
      <c r="C31" s="2" t="n">
        <v>0.9870228561407611</v>
      </c>
      <c r="D31" s="2" t="n">
        <v>0.9495290313510474</v>
      </c>
      <c r="E31" s="2" t="n">
        <v>34214</v>
      </c>
      <c r="H31" t="inlineStr">
        <is>
          <t>True</t>
        </is>
      </c>
      <c r="I31" s="2" t="n">
        <v>0.6406654847947634</v>
      </c>
      <c r="J31" s="2" t="n">
        <v>0.7391441157960982</v>
      </c>
      <c r="K31" s="2" t="n">
        <v>0.6863905325443787</v>
      </c>
      <c r="L31" s="2" t="n">
        <v>44492</v>
      </c>
    </row>
    <row r="32">
      <c r="A32" t="inlineStr">
        <is>
          <t>accuracy</t>
        </is>
      </c>
      <c r="D32" s="2" t="n">
        <v>0.958246103745057</v>
      </c>
      <c r="H32" t="inlineStr">
        <is>
          <t>accuracy</t>
        </is>
      </c>
      <c r="K32" s="2" t="n">
        <v>0.6504884856943475</v>
      </c>
    </row>
    <row r="33">
      <c r="A33" t="inlineStr">
        <is>
          <t>macro avg</t>
        </is>
      </c>
      <c r="B33" s="2" t="n">
        <v>0.9528650472725464</v>
      </c>
      <c r="C33" s="2" t="n">
        <v>0.9631246877388888</v>
      </c>
      <c r="D33" s="2" t="n">
        <v>0.956962274279114</v>
      </c>
      <c r="E33" s="2" t="n">
        <v>85980</v>
      </c>
      <c r="H33" t="inlineStr">
        <is>
          <t>macro avg</t>
        </is>
      </c>
      <c r="I33" s="2" t="n">
        <v>0.6528531614570948</v>
      </c>
      <c r="J33" s="2" t="n">
        <v>0.6472788646855538</v>
      </c>
      <c r="K33" s="2" t="n">
        <v>0.6458470650034238</v>
      </c>
      <c r="L33" s="2" t="n">
        <v>85980</v>
      </c>
    </row>
    <row r="34">
      <c r="A34" t="inlineStr">
        <is>
          <t>weighted avg</t>
        </is>
      </c>
      <c r="B34" s="2" t="n">
        <v>0.9606398499730325</v>
      </c>
      <c r="C34" s="2" t="n">
        <v>0.958246103745057</v>
      </c>
      <c r="D34" s="2" t="n">
        <v>0.9584797001906447</v>
      </c>
      <c r="E34" s="2" t="n">
        <v>85980</v>
      </c>
      <c r="H34" t="inlineStr">
        <is>
          <t>weighted avg</t>
        </is>
      </c>
      <c r="I34" s="2" t="n">
        <v>0.6524273440496322</v>
      </c>
      <c r="J34" s="2" t="n">
        <v>0.6504884856943475</v>
      </c>
      <c r="K34" s="2" t="n">
        <v>0.6472635871771041</v>
      </c>
      <c r="L34" s="2" t="n">
        <v>85980</v>
      </c>
    </row>
    <row r="35"/>
    <row r="36"/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0.9915851150034283</v>
      </c>
      <c r="C39" s="2" t="n">
        <v>0.9614408316209355</v>
      </c>
      <c r="D39" s="2" t="n">
        <v>0.9762803399920218</v>
      </c>
      <c r="E39" s="2" t="n">
        <v>16546</v>
      </c>
      <c r="H39" t="inlineStr">
        <is>
          <t>False</t>
        </is>
      </c>
      <c r="I39" s="2" t="n">
        <v>0.7321538778029212</v>
      </c>
      <c r="J39" s="2" t="n">
        <v>0.664778033746342</v>
      </c>
      <c r="K39" s="2" t="n">
        <v>0.6968411434538572</v>
      </c>
      <c r="L39" s="2" t="n">
        <v>16061</v>
      </c>
    </row>
    <row r="40">
      <c r="A40" t="inlineStr">
        <is>
          <t>True</t>
        </is>
      </c>
      <c r="B40" s="2" t="n">
        <v>0.9284191630203075</v>
      </c>
      <c r="C40" s="2" t="n">
        <v>0.9839476813317479</v>
      </c>
      <c r="D40" s="2" t="n">
        <v>0.9553772441263061</v>
      </c>
      <c r="E40" s="2" t="n">
        <v>8410</v>
      </c>
      <c r="H40" t="inlineStr">
        <is>
          <t>True</t>
        </is>
      </c>
      <c r="I40" s="2" t="n">
        <v>0.4809601850959221</v>
      </c>
      <c r="J40" s="2" t="n">
        <v>0.5608768971332209</v>
      </c>
      <c r="K40" s="2" t="n">
        <v>0.5178534357483912</v>
      </c>
      <c r="L40" s="2" t="n">
        <v>8895</v>
      </c>
    </row>
    <row r="41">
      <c r="A41" t="inlineStr">
        <is>
          <t>accuracy</t>
        </is>
      </c>
      <c r="D41" s="2" t="n">
        <v>0.9690254848533418</v>
      </c>
      <c r="H41" t="inlineStr">
        <is>
          <t>accuracy</t>
        </is>
      </c>
      <c r="K41" s="2" t="n">
        <v>0.6277448309023882</v>
      </c>
    </row>
    <row r="42">
      <c r="A42" t="inlineStr">
        <is>
          <t>macro avg</t>
        </is>
      </c>
      <c r="B42" s="2" t="n">
        <v>0.9600021390118678</v>
      </c>
      <c r="C42" s="2" t="n">
        <v>0.9726942564763417</v>
      </c>
      <c r="D42" s="2" t="n">
        <v>0.9658287920591639</v>
      </c>
      <c r="E42" s="2" t="n">
        <v>24956</v>
      </c>
      <c r="H42" t="inlineStr">
        <is>
          <t>macro avg</t>
        </is>
      </c>
      <c r="I42" s="2" t="n">
        <v>0.6065570314494216</v>
      </c>
      <c r="J42" s="2" t="n">
        <v>0.6128274654397814</v>
      </c>
      <c r="K42" s="2" t="n">
        <v>0.6073472896011242</v>
      </c>
      <c r="L42" s="2" t="n">
        <v>24956</v>
      </c>
    </row>
    <row r="43">
      <c r="A43" t="inlineStr">
        <is>
          <t>weighted avg</t>
        </is>
      </c>
      <c r="B43" s="2" t="n">
        <v>0.9702986245330787</v>
      </c>
      <c r="C43" s="2" t="n">
        <v>0.9690254848533418</v>
      </c>
      <c r="D43" s="2" t="n">
        <v>0.9692361407521327</v>
      </c>
      <c r="E43" s="2" t="n">
        <v>24956</v>
      </c>
      <c r="H43" t="inlineStr">
        <is>
          <t>weighted avg</t>
        </is>
      </c>
      <c r="I43" s="2" t="n">
        <v>0.6426215851026184</v>
      </c>
      <c r="J43" s="2" t="n">
        <v>0.6277448309023882</v>
      </c>
      <c r="K43" s="2" t="n">
        <v>0.6330450359029628</v>
      </c>
      <c r="L43" s="2" t="n">
        <v>24956</v>
      </c>
    </row>
    <row r="44"/>
    <row r="45"/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D50" s="2" t="n">
        <v>1</v>
      </c>
      <c r="H50" t="inlineStr">
        <is>
          <t>accuracy</t>
        </is>
      </c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3"/>
    <row r="54"/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0.9772421127259837</v>
      </c>
      <c r="C57" s="2" t="n">
        <v>0.9476144644575828</v>
      </c>
      <c r="D57" s="2" t="n">
        <v>0.9622002722418066</v>
      </c>
      <c r="E57" s="2" t="n">
        <v>14546</v>
      </c>
      <c r="H57" t="inlineStr">
        <is>
          <t>False</t>
        </is>
      </c>
      <c r="I57" s="2" t="n">
        <v>0.8722946825283073</v>
      </c>
      <c r="J57" s="2" t="n">
        <v>0.9022979985174203</v>
      </c>
      <c r="K57" s="2" t="n">
        <v>0.8870427051450226</v>
      </c>
      <c r="L57" s="2" t="n">
        <v>13490</v>
      </c>
    </row>
    <row r="58">
      <c r="A58" t="inlineStr">
        <is>
          <t>True</t>
        </is>
      </c>
      <c r="B58" s="2" t="n">
        <v>0.6673941510257529</v>
      </c>
      <c r="C58" s="2" t="n">
        <v>0.8264864864864865</v>
      </c>
      <c r="D58" s="2" t="n">
        <v>0.7384689688481043</v>
      </c>
      <c r="E58" s="2" t="n">
        <v>1850</v>
      </c>
      <c r="H58" t="inlineStr">
        <is>
          <t>True</t>
        </is>
      </c>
      <c r="I58" s="2" t="n">
        <v>0.4602784602784603</v>
      </c>
      <c r="J58" s="2" t="n">
        <v>0.3867859600825878</v>
      </c>
      <c r="K58" s="2" t="n">
        <v>0.4203440538519073</v>
      </c>
      <c r="L58" s="2" t="n">
        <v>2906</v>
      </c>
    </row>
    <row r="59">
      <c r="A59" t="inlineStr">
        <is>
          <t>accuracy</t>
        </is>
      </c>
      <c r="D59" s="2" t="n">
        <v>0.9339473042205416</v>
      </c>
      <c r="H59" t="inlineStr">
        <is>
          <t>accuracy</t>
        </is>
      </c>
      <c r="K59" s="2" t="n">
        <v>0.8109294949987802</v>
      </c>
    </row>
    <row r="60">
      <c r="A60" t="inlineStr">
        <is>
          <t>macro avg</t>
        </is>
      </c>
      <c r="B60" s="2" t="n">
        <v>0.8223181318758683</v>
      </c>
      <c r="C60" s="2" t="n">
        <v>0.8870504754720346</v>
      </c>
      <c r="D60" s="2" t="n">
        <v>0.8503346205449555</v>
      </c>
      <c r="E60" s="2" t="n">
        <v>16396</v>
      </c>
      <c r="H60" t="inlineStr">
        <is>
          <t>macro avg</t>
        </is>
      </c>
      <c r="I60" s="2" t="n">
        <v>0.6662865714033838</v>
      </c>
      <c r="J60" s="2" t="n">
        <v>0.644541979300004</v>
      </c>
      <c r="K60" s="2" t="n">
        <v>0.653693379498465</v>
      </c>
      <c r="L60" s="2" t="n">
        <v>16396</v>
      </c>
    </row>
    <row r="61">
      <c r="A61" t="inlineStr">
        <is>
          <t>weighted avg</t>
        </is>
      </c>
      <c r="B61" s="2" t="n">
        <v>0.942281224146731</v>
      </c>
      <c r="C61" s="2" t="n">
        <v>0.9339473042205416</v>
      </c>
      <c r="D61" s="2" t="n">
        <v>0.9369561327395897</v>
      </c>
      <c r="E61" s="2" t="n">
        <v>16396</v>
      </c>
      <c r="H61" t="inlineStr">
        <is>
          <t>weighted avg</t>
        </is>
      </c>
      <c r="I61" s="2" t="n">
        <v>0.7992696067867816</v>
      </c>
      <c r="J61" s="2" t="n">
        <v>0.8109294949987802</v>
      </c>
      <c r="K61" s="2" t="n">
        <v>0.8043258058611855</v>
      </c>
      <c r="L61" s="2" t="n">
        <v>16396</v>
      </c>
    </row>
    <row r="62"/>
    <row r="63"/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0.994419574415895</v>
      </c>
      <c r="C66" s="2" t="n">
        <v>0.9982762866289091</v>
      </c>
      <c r="D66" s="2" t="n">
        <v>0.9963441983349206</v>
      </c>
      <c r="E66" s="2" t="n">
        <v>16244</v>
      </c>
      <c r="H66" t="inlineStr">
        <is>
          <t>False</t>
        </is>
      </c>
      <c r="I66" s="2" t="n">
        <v>0.9199417758369723</v>
      </c>
      <c r="J66" s="2" t="n">
        <v>0.8282149165289727</v>
      </c>
      <c r="K66" s="2" t="n">
        <v>0.8716718637562965</v>
      </c>
      <c r="L66" s="2" t="n">
        <v>17551</v>
      </c>
    </row>
    <row r="67">
      <c r="A67" t="inlineStr">
        <is>
          <t>True</t>
        </is>
      </c>
      <c r="B67" s="2" t="n">
        <v>0.9912799750856431</v>
      </c>
      <c r="C67" s="2" t="n">
        <v>0.972205253512523</v>
      </c>
      <c r="D67" s="2" t="n">
        <v>0.9816499614494989</v>
      </c>
      <c r="E67" s="2" t="n">
        <v>3274</v>
      </c>
      <c r="H67" t="inlineStr">
        <is>
          <t>True</t>
        </is>
      </c>
      <c r="I67" s="2" t="n">
        <v>0.188861985472155</v>
      </c>
      <c r="J67" s="2" t="n">
        <v>0.356888662938485</v>
      </c>
      <c r="K67" s="2" t="n">
        <v>0.247009148486981</v>
      </c>
      <c r="L67" s="2" t="n">
        <v>1967</v>
      </c>
    </row>
    <row r="68">
      <c r="A68" t="inlineStr">
        <is>
          <t>accuracy</t>
        </is>
      </c>
      <c r="D68" s="2" t="n">
        <v>0.993903063838508</v>
      </c>
      <c r="H68" t="inlineStr">
        <is>
          <t>accuracy</t>
        </is>
      </c>
      <c r="K68" s="2" t="n">
        <v>0.7807152372169279</v>
      </c>
    </row>
    <row r="69">
      <c r="A69" t="inlineStr">
        <is>
          <t>macro avg</t>
        </is>
      </c>
      <c r="B69" s="2" t="n">
        <v>0.9928497747507691</v>
      </c>
      <c r="C69" s="2" t="n">
        <v>0.985240770070716</v>
      </c>
      <c r="D69" s="2" t="n">
        <v>0.9889970798922098</v>
      </c>
      <c r="E69" s="2" t="n">
        <v>19518</v>
      </c>
      <c r="H69" t="inlineStr">
        <is>
          <t>macro avg</t>
        </is>
      </c>
      <c r="I69" s="2" t="n">
        <v>0.5544018806545636</v>
      </c>
      <c r="J69" s="2" t="n">
        <v>0.5925517897337289</v>
      </c>
      <c r="K69" s="2" t="n">
        <v>0.5593405061216388</v>
      </c>
      <c r="L69" s="2" t="n">
        <v>19518</v>
      </c>
    </row>
    <row r="70">
      <c r="A70" t="inlineStr">
        <is>
          <t>weighted avg</t>
        </is>
      </c>
      <c r="B70" s="2" t="n">
        <v>0.9938929298720256</v>
      </c>
      <c r="C70" s="2" t="n">
        <v>0.993903063838508</v>
      </c>
      <c r="D70" s="2" t="n">
        <v>0.9938793488850348</v>
      </c>
      <c r="E70" s="2" t="n">
        <v>19518</v>
      </c>
      <c r="H70" t="inlineStr">
        <is>
          <t>weighted avg</t>
        </is>
      </c>
      <c r="I70" s="2" t="n">
        <v>0.8462644550229753</v>
      </c>
      <c r="J70" s="2" t="n">
        <v>0.7807152372169279</v>
      </c>
      <c r="K70" s="2" t="n">
        <v>0.8087191246982606</v>
      </c>
      <c r="L70" s="2" t="n">
        <v>19518</v>
      </c>
    </row>
    <row r="71"/>
    <row r="72"/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0.9806807727690893</v>
      </c>
      <c r="C75" s="2" t="n">
        <v>0.9815837937384899</v>
      </c>
      <c r="D75" s="2" t="n">
        <v>0.9811320754716981</v>
      </c>
      <c r="E75" s="2" t="n">
        <v>2172</v>
      </c>
      <c r="H75" t="inlineStr">
        <is>
          <t>False</t>
        </is>
      </c>
      <c r="I75" s="2" t="n">
        <v>0.7755255255255256</v>
      </c>
      <c r="J75" s="2" t="n">
        <v>0.4266831887649731</v>
      </c>
      <c r="K75" s="2" t="n">
        <v>0.5504929389821476</v>
      </c>
      <c r="L75" s="2" t="n">
        <v>2421</v>
      </c>
    </row>
    <row r="76">
      <c r="A76" t="inlineStr">
        <is>
          <t>True</t>
        </is>
      </c>
      <c r="B76" s="2" t="n">
        <v>0.9566630552546046</v>
      </c>
      <c r="C76" s="2" t="n">
        <v>0.9545945945945946</v>
      </c>
      <c r="D76" s="2" t="n">
        <v>0.9556277056277056</v>
      </c>
      <c r="E76" s="2" t="n">
        <v>925</v>
      </c>
      <c r="H76" t="inlineStr">
        <is>
          <t>True</t>
        </is>
      </c>
      <c r="I76" s="2" t="n">
        <v>0.2135977337110481</v>
      </c>
      <c r="J76" s="2" t="n">
        <v>0.5576923076923077</v>
      </c>
      <c r="K76" s="2" t="n">
        <v>0.3088897992625973</v>
      </c>
      <c r="L76" s="2" t="n">
        <v>676</v>
      </c>
    </row>
    <row r="77">
      <c r="A77" t="inlineStr">
        <is>
          <t>accuracy</t>
        </is>
      </c>
      <c r="D77" s="2" t="n">
        <v>0.9735227639651275</v>
      </c>
      <c r="H77" t="inlineStr">
        <is>
          <t>accuracy</t>
        </is>
      </c>
      <c r="K77" s="2" t="n">
        <v>0.4552793025508557</v>
      </c>
    </row>
    <row r="78">
      <c r="A78" t="inlineStr">
        <is>
          <t>macro avg</t>
        </is>
      </c>
      <c r="B78" s="2" t="n">
        <v>0.9686719140118469</v>
      </c>
      <c r="C78" s="2" t="n">
        <v>0.9680891941665423</v>
      </c>
      <c r="D78" s="2" t="n">
        <v>0.9683798905497019</v>
      </c>
      <c r="E78" s="2" t="n">
        <v>3097</v>
      </c>
      <c r="H78" t="inlineStr">
        <is>
          <t>macro avg</t>
        </is>
      </c>
      <c r="I78" s="2" t="n">
        <v>0.4945616296182869</v>
      </c>
      <c r="J78" s="2" t="n">
        <v>0.4921877482286404</v>
      </c>
      <c r="K78" s="2" t="n">
        <v>0.4296913691223724</v>
      </c>
      <c r="L78" s="2" t="n">
        <v>3097</v>
      </c>
    </row>
    <row r="79">
      <c r="A79" t="inlineStr">
        <is>
          <t>weighted avg</t>
        </is>
      </c>
      <c r="B79" s="2" t="n">
        <v>0.9735072536535264</v>
      </c>
      <c r="C79" s="2" t="n">
        <v>0.9735227639651275</v>
      </c>
      <c r="D79" s="2" t="n">
        <v>0.9735145287795144</v>
      </c>
      <c r="E79" s="2" t="n">
        <v>3097</v>
      </c>
      <c r="H79" t="inlineStr">
        <is>
          <t>weighted avg</t>
        </is>
      </c>
      <c r="I79" s="2" t="n">
        <v>0.6528703149131307</v>
      </c>
      <c r="J79" s="2" t="n">
        <v>0.4552793025508557</v>
      </c>
      <c r="K79" s="2" t="n">
        <v>0.4977568322819809</v>
      </c>
      <c r="L79" s="2" t="n">
        <v>3097</v>
      </c>
    </row>
    <row r="80"/>
    <row r="81"/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0.9805418719211823</v>
      </c>
      <c r="C84" s="2" t="n">
        <v>0.8605706874189365</v>
      </c>
      <c r="D84" s="2" t="n">
        <v>0.9166474787013585</v>
      </c>
      <c r="E84" s="2" t="n">
        <v>9252</v>
      </c>
      <c r="H84" t="inlineStr">
        <is>
          <t>False</t>
        </is>
      </c>
      <c r="I84" s="2" t="n">
        <v>0.8244466800804829</v>
      </c>
      <c r="J84" s="2" t="n">
        <v>0.5833259186760388</v>
      </c>
      <c r="K84" s="2" t="n">
        <v>0.6832369339794695</v>
      </c>
      <c r="L84" s="2" t="n">
        <v>11239</v>
      </c>
    </row>
    <row r="85">
      <c r="A85" t="inlineStr">
        <is>
          <t>True</t>
        </is>
      </c>
      <c r="B85" s="2" t="n">
        <v>0.8469024448136719</v>
      </c>
      <c r="C85" s="2" t="n">
        <v>0.9783383602961339</v>
      </c>
      <c r="D85" s="2" t="n">
        <v>0.9078880407124682</v>
      </c>
      <c r="E85" s="2" t="n">
        <v>7294</v>
      </c>
      <c r="H85" t="inlineStr">
        <is>
          <t>True</t>
        </is>
      </c>
      <c r="I85" s="2" t="n">
        <v>0.4550849429834768</v>
      </c>
      <c r="J85" s="2" t="n">
        <v>0.7369511965328811</v>
      </c>
      <c r="K85" s="2" t="n">
        <v>0.5626933314150061</v>
      </c>
      <c r="L85" s="2" t="n">
        <v>5307</v>
      </c>
    </row>
    <row r="86">
      <c r="A86" t="inlineStr">
        <is>
          <t>accuracy</t>
        </is>
      </c>
      <c r="D86" s="2" t="n">
        <v>0.9124864015472017</v>
      </c>
      <c r="H86" t="inlineStr">
        <is>
          <t>accuracy</t>
        </is>
      </c>
      <c r="K86" s="2" t="n">
        <v>0.6326000241750271</v>
      </c>
    </row>
    <row r="87">
      <c r="A87" t="inlineStr">
        <is>
          <t>macro avg</t>
        </is>
      </c>
      <c r="B87" s="2" t="n">
        <v>0.9137221583674271</v>
      </c>
      <c r="C87" s="2" t="n">
        <v>0.9194545238575351</v>
      </c>
      <c r="D87" s="2" t="n">
        <v>0.9122677597069133</v>
      </c>
      <c r="E87" s="2" t="n">
        <v>16546</v>
      </c>
      <c r="H87" t="inlineStr">
        <is>
          <t>macro avg</t>
        </is>
      </c>
      <c r="I87" s="2" t="n">
        <v>0.6397658115319799</v>
      </c>
      <c r="J87" s="2" t="n">
        <v>0.6601385576044599</v>
      </c>
      <c r="K87" s="2" t="n">
        <v>0.6229651326972379</v>
      </c>
      <c r="L87" s="2" t="n">
        <v>16546</v>
      </c>
    </row>
    <row r="88">
      <c r="A88" t="inlineStr">
        <is>
          <t>weighted avg</t>
        </is>
      </c>
      <c r="B88" s="2" t="n">
        <v>0.921629386648477</v>
      </c>
      <c r="C88" s="2" t="n">
        <v>0.9124864015472017</v>
      </c>
      <c r="D88" s="2" t="n">
        <v>0.9127860414542314</v>
      </c>
      <c r="E88" s="2" t="n">
        <v>16546</v>
      </c>
      <c r="H88" t="inlineStr">
        <is>
          <t>weighted avg</t>
        </is>
      </c>
      <c r="I88" s="2" t="n">
        <v>0.7059767937772186</v>
      </c>
      <c r="J88" s="2" t="n">
        <v>0.6326000241750271</v>
      </c>
      <c r="K88" s="2" t="n">
        <v>0.6445735169113196</v>
      </c>
      <c r="L88" s="2" t="n">
        <v>16546</v>
      </c>
    </row>
    <row r="89"/>
    <row r="90"/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0.9784342055974742</v>
      </c>
      <c r="C93" s="2" t="n">
        <v>0.9911101474414571</v>
      </c>
      <c r="D93" s="2" t="n">
        <v>0.9847313854853912</v>
      </c>
      <c r="E93" s="2" t="n">
        <v>18448</v>
      </c>
      <c r="H93" t="inlineStr">
        <is>
          <t>False</t>
        </is>
      </c>
      <c r="I93" s="2" t="n">
        <v>0.8274968694675936</v>
      </c>
      <c r="J93" s="2" t="n">
        <v>0.864996614759648</v>
      </c>
      <c r="K93" s="2" t="n">
        <v>0.8458313104117933</v>
      </c>
      <c r="L93" s="2" t="n">
        <v>22155</v>
      </c>
    </row>
    <row r="94">
      <c r="A94" t="inlineStr">
        <is>
          <t>True</t>
        </is>
      </c>
      <c r="B94" s="2" t="n">
        <v>0.984668598672525</v>
      </c>
      <c r="C94" s="2" t="n">
        <v>0.9631492318946598</v>
      </c>
      <c r="D94" s="2" t="n">
        <v>0.9737900429898766</v>
      </c>
      <c r="E94" s="2" t="n">
        <v>10936</v>
      </c>
      <c r="H94" t="inlineStr">
        <is>
          <t>True</t>
        </is>
      </c>
      <c r="I94" s="2" t="n">
        <v>0.5195180722891566</v>
      </c>
      <c r="J94" s="2" t="n">
        <v>0.4473647807442246</v>
      </c>
      <c r="K94" s="2" t="n">
        <v>0.4807492195629552</v>
      </c>
      <c r="L94" s="2" t="n">
        <v>7229</v>
      </c>
    </row>
    <row r="95">
      <c r="A95" t="inlineStr">
        <is>
          <t>accuracy</t>
        </is>
      </c>
      <c r="D95" s="2" t="n">
        <v>0.9807037843724475</v>
      </c>
      <c r="H95" t="inlineStr">
        <is>
          <t>accuracy</t>
        </is>
      </c>
      <c r="K95" s="2" t="n">
        <v>0.762251565477811</v>
      </c>
    </row>
    <row r="96">
      <c r="A96" t="inlineStr">
        <is>
          <t>macro avg</t>
        </is>
      </c>
      <c r="B96" s="2" t="n">
        <v>0.9815514021349996</v>
      </c>
      <c r="C96" s="2" t="n">
        <v>0.9771296896680585</v>
      </c>
      <c r="D96" s="2" t="n">
        <v>0.9792607142376339</v>
      </c>
      <c r="E96" s="2" t="n">
        <v>29384</v>
      </c>
      <c r="H96" t="inlineStr">
        <is>
          <t>macro avg</t>
        </is>
      </c>
      <c r="I96" s="2" t="n">
        <v>0.673507470878375</v>
      </c>
      <c r="J96" s="2" t="n">
        <v>0.6561806977519363</v>
      </c>
      <c r="K96" s="2" t="n">
        <v>0.6632902649873742</v>
      </c>
      <c r="L96" s="2" t="n">
        <v>29384</v>
      </c>
    </row>
    <row r="97">
      <c r="A97" t="inlineStr">
        <is>
          <t>weighted avg</t>
        </is>
      </c>
      <c r="B97" s="2" t="n">
        <v>0.9807544929194438</v>
      </c>
      <c r="C97" s="2" t="n">
        <v>0.9807037843724475</v>
      </c>
      <c r="D97" s="2" t="n">
        <v>0.980659287693023</v>
      </c>
      <c r="E97" s="2" t="n">
        <v>29384</v>
      </c>
      <c r="H97" t="inlineStr">
        <is>
          <t>weighted avg</t>
        </is>
      </c>
      <c r="I97" s="2" t="n">
        <v>0.7517284674527924</v>
      </c>
      <c r="J97" s="2" t="n">
        <v>0.762251565477811</v>
      </c>
      <c r="K97" s="2" t="n">
        <v>0.7560144565203472</v>
      </c>
      <c r="L97" s="2" t="n">
        <v>29384</v>
      </c>
    </row>
    <row r="98"/>
    <row r="99"/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0.9567681347150259</v>
      </c>
      <c r="C102" s="2" t="n">
        <v>0.7743922416617521</v>
      </c>
      <c r="D102" s="2" t="n">
        <v>0.8559736356064173</v>
      </c>
      <c r="E102" s="2" t="n">
        <v>15261</v>
      </c>
      <c r="H102" t="inlineStr">
        <is>
          <t>False</t>
        </is>
      </c>
      <c r="I102" s="2" t="n">
        <v>0.7326043737574552</v>
      </c>
      <c r="J102" s="2" t="n">
        <v>0.4738164815897136</v>
      </c>
      <c r="K102" s="2" t="n">
        <v>0.5754542873367405</v>
      </c>
      <c r="L102" s="2" t="n">
        <v>17110</v>
      </c>
    </row>
    <row r="103">
      <c r="A103" t="inlineStr">
        <is>
          <t>True</t>
        </is>
      </c>
      <c r="B103" s="2" t="n">
        <v>0.7327070879590094</v>
      </c>
      <c r="C103" s="2" t="n">
        <v>0.9464500601684718</v>
      </c>
      <c r="D103" s="2" t="n">
        <v>0.8259747079158097</v>
      </c>
      <c r="E103" s="2" t="n">
        <v>9972</v>
      </c>
      <c r="H103" t="inlineStr">
        <is>
          <t>True</t>
        </is>
      </c>
      <c r="I103" s="2" t="n">
        <v>0.3645090703748147</v>
      </c>
      <c r="J103" s="2" t="n">
        <v>0.6357257170995938</v>
      </c>
      <c r="K103" s="2" t="n">
        <v>0.4633467922835352</v>
      </c>
      <c r="L103" s="2" t="n">
        <v>8123</v>
      </c>
    </row>
    <row r="104">
      <c r="A104" t="inlineStr">
        <is>
          <t>accuracy</t>
        </is>
      </c>
      <c r="D104" s="2" t="n">
        <v>0.8423889351246384</v>
      </c>
      <c r="H104" t="inlineStr">
        <is>
          <t>accuracy</t>
        </is>
      </c>
      <c r="K104" s="2" t="n">
        <v>0.525938255459121</v>
      </c>
    </row>
    <row r="105">
      <c r="A105" t="inlineStr">
        <is>
          <t>macro avg</t>
        </is>
      </c>
      <c r="B105" s="2" t="n">
        <v>0.8447376113370176</v>
      </c>
      <c r="C105" s="2" t="n">
        <v>0.860421150915112</v>
      </c>
      <c r="D105" s="2" t="n">
        <v>0.8409741717611134</v>
      </c>
      <c r="E105" s="2" t="n">
        <v>25233</v>
      </c>
      <c r="H105" t="inlineStr">
        <is>
          <t>macro avg</t>
        </is>
      </c>
      <c r="I105" s="2" t="n">
        <v>0.5485567220661349</v>
      </c>
      <c r="J105" s="2" t="n">
        <v>0.5547710993446537</v>
      </c>
      <c r="K105" s="2" t="n">
        <v>0.5194005398101379</v>
      </c>
      <c r="L105" s="2" t="n">
        <v>25233</v>
      </c>
    </row>
    <row r="106">
      <c r="A106" t="inlineStr">
        <is>
          <t>weighted avg</t>
        </is>
      </c>
      <c r="B106" s="2" t="n">
        <v>0.8682199336191991</v>
      </c>
      <c r="C106" s="2" t="n">
        <v>0.8423889351246384</v>
      </c>
      <c r="D106" s="2" t="n">
        <v>0.8441181563954342</v>
      </c>
      <c r="E106" s="2" t="n">
        <v>25233</v>
      </c>
      <c r="H106" t="inlineStr">
        <is>
          <t>weighted avg</t>
        </is>
      </c>
      <c r="I106" s="2" t="n">
        <v>0.6141072410591162</v>
      </c>
      <c r="J106" s="2" t="n">
        <v>0.525938255459121</v>
      </c>
      <c r="K106" s="2" t="n">
        <v>0.5393646752288982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elasticsearch_merged_df.csv random split</t>
        </is>
      </c>
      <c r="H1" t="inlineStr">
        <is>
          <t>elasticsearch_merged_df.csv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0.9736250448714315</v>
      </c>
      <c r="C3" s="2" t="n">
        <v>0.9954989761619596</v>
      </c>
      <c r="D3" s="2" t="n">
        <v>0.9844405176942548</v>
      </c>
      <c r="E3" s="2" t="n">
        <v>51766</v>
      </c>
      <c r="H3" t="inlineStr">
        <is>
          <t>False</t>
        </is>
      </c>
      <c r="I3" s="2" t="n">
        <v>0.6946997199460637</v>
      </c>
      <c r="J3" s="2" t="n">
        <v>0.8071731585036637</v>
      </c>
      <c r="K3" s="2" t="n">
        <v>0.7467249395159042</v>
      </c>
      <c r="L3" s="2" t="n">
        <v>41488</v>
      </c>
    </row>
    <row r="4">
      <c r="A4" t="inlineStr">
        <is>
          <t>True</t>
        </is>
      </c>
      <c r="B4" s="2" t="n">
        <v>0.9929502889473844</v>
      </c>
      <c r="C4" s="2" t="n">
        <v>0.9591979891272578</v>
      </c>
      <c r="D4" s="2" t="n">
        <v>0.9757823533784286</v>
      </c>
      <c r="E4" s="2" t="n">
        <v>34214</v>
      </c>
      <c r="H4" t="inlineStr">
        <is>
          <t>True</t>
        </is>
      </c>
      <c r="I4" s="2" t="n">
        <v>0.7882197220383852</v>
      </c>
      <c r="J4" s="2" t="n">
        <v>0.6692214330666187</v>
      </c>
      <c r="K4" s="2" t="n">
        <v>0.7238625451274509</v>
      </c>
      <c r="L4" s="2" t="n">
        <v>44492</v>
      </c>
    </row>
    <row r="5">
      <c r="A5" t="inlineStr">
        <is>
          <t>accuracy</t>
        </is>
      </c>
      <c r="D5" s="2" t="n">
        <v>0.9810537334263782</v>
      </c>
      <c r="H5" t="inlineStr">
        <is>
          <t>accuracy</t>
        </is>
      </c>
      <c r="K5" s="2" t="n">
        <v>0.7357873924168411</v>
      </c>
    </row>
    <row r="6">
      <c r="A6" t="inlineStr">
        <is>
          <t>macro avg</t>
        </is>
      </c>
      <c r="B6" s="2" t="n">
        <v>0.9832876669094079</v>
      </c>
      <c r="C6" s="2" t="n">
        <v>0.9773484826446087</v>
      </c>
      <c r="D6" s="2" t="n">
        <v>0.9801114355363416</v>
      </c>
      <c r="E6" s="2" t="n">
        <v>85980</v>
      </c>
      <c r="H6" t="inlineStr">
        <is>
          <t>macro avg</t>
        </is>
      </c>
      <c r="I6" s="2" t="n">
        <v>0.7414597209922245</v>
      </c>
      <c r="J6" s="2" t="n">
        <v>0.7381972957851413</v>
      </c>
      <c r="K6" s="2" t="n">
        <v>0.7352937423216775</v>
      </c>
      <c r="L6" s="2" t="n">
        <v>85980</v>
      </c>
    </row>
    <row r="7">
      <c r="A7" t="inlineStr">
        <is>
          <t>weighted avg</t>
        </is>
      </c>
      <c r="B7" s="2" t="n">
        <v>0.981315134436617</v>
      </c>
      <c r="C7" s="2" t="n">
        <v>0.9810537334263782</v>
      </c>
      <c r="D7" s="2" t="n">
        <v>0.9809951765230327</v>
      </c>
      <c r="E7" s="2" t="n">
        <v>85980</v>
      </c>
      <c r="H7" t="inlineStr">
        <is>
          <t>weighted avg</t>
        </is>
      </c>
      <c r="I7" s="2" t="n">
        <v>0.7430934386375219</v>
      </c>
      <c r="J7" s="2" t="n">
        <v>0.7357873924168411</v>
      </c>
      <c r="K7" s="2" t="n">
        <v>0.7348943550645078</v>
      </c>
      <c r="L7" s="2" t="n">
        <v>85980</v>
      </c>
    </row>
    <row r="8"/>
    <row r="9"/>
    <row r="10">
      <c r="A10" t="inlineStr">
        <is>
          <t>broadleaf_merged_df.csv random split</t>
        </is>
      </c>
      <c r="H10" t="inlineStr">
        <is>
          <t>broadleaf_merged_df.csv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0.9510053154610585</v>
      </c>
      <c r="C12" s="2" t="n">
        <v>0.9788296860133207</v>
      </c>
      <c r="D12" s="2" t="n">
        <v>0.9647169147813855</v>
      </c>
      <c r="E12" s="2" t="n">
        <v>12612</v>
      </c>
      <c r="H12" t="inlineStr">
        <is>
          <t>False</t>
        </is>
      </c>
      <c r="I12" s="2" t="n">
        <v>0.6819137749737119</v>
      </c>
      <c r="J12" s="2" t="n">
        <v>0.2180198352664313</v>
      </c>
      <c r="K12" s="2" t="n">
        <v>0.3304037702203541</v>
      </c>
      <c r="L12" s="2" t="n">
        <v>5949</v>
      </c>
    </row>
    <row r="13">
      <c r="A13" t="inlineStr">
        <is>
          <t>True</t>
        </is>
      </c>
      <c r="B13" s="2" t="n">
        <v>0.9724742268041238</v>
      </c>
      <c r="C13" s="2" t="n">
        <v>0.9368358327539974</v>
      </c>
      <c r="D13" s="2" t="n">
        <v>0.9543224239971673</v>
      </c>
      <c r="E13" s="2" t="n">
        <v>10069</v>
      </c>
      <c r="H13" t="inlineStr">
        <is>
          <t>True</t>
        </is>
      </c>
      <c r="I13" s="2" t="n">
        <v>0.7761201212762886</v>
      </c>
      <c r="J13" s="2" t="n">
        <v>0.9638417403777193</v>
      </c>
      <c r="K13" s="2" t="n">
        <v>0.8598544426968089</v>
      </c>
      <c r="L13" s="2" t="n">
        <v>16732</v>
      </c>
    </row>
    <row r="14">
      <c r="A14" t="inlineStr">
        <is>
          <t>accuracy</t>
        </is>
      </c>
      <c r="D14" s="2" t="n">
        <v>0.9601869406110841</v>
      </c>
      <c r="H14" t="inlineStr">
        <is>
          <t>accuracy</t>
        </is>
      </c>
      <c r="K14" s="2" t="n">
        <v>0.7682200961156915</v>
      </c>
    </row>
    <row r="15">
      <c r="A15" t="inlineStr">
        <is>
          <t>macro avg</t>
        </is>
      </c>
      <c r="B15" s="2" t="n">
        <v>0.9617397711325911</v>
      </c>
      <c r="C15" s="2" t="n">
        <v>0.9578327593836591</v>
      </c>
      <c r="D15" s="2" t="n">
        <v>0.9595196693892765</v>
      </c>
      <c r="E15" s="2" t="n">
        <v>22681</v>
      </c>
      <c r="H15" t="inlineStr">
        <is>
          <t>macro avg</t>
        </is>
      </c>
      <c r="I15" s="2" t="n">
        <v>0.7290169481250002</v>
      </c>
      <c r="J15" s="2" t="n">
        <v>0.5909307878220753</v>
      </c>
      <c r="K15" s="2" t="n">
        <v>0.5951291064585815</v>
      </c>
      <c r="L15" s="2" t="n">
        <v>22681</v>
      </c>
    </row>
    <row r="16">
      <c r="A16" t="inlineStr">
        <is>
          <t>weighted avg</t>
        </is>
      </c>
      <c r="B16" s="2" t="n">
        <v>0.9605362209905026</v>
      </c>
      <c r="C16" s="2" t="n">
        <v>0.9601869406110841</v>
      </c>
      <c r="D16" s="2" t="n">
        <v>0.9601023859816724</v>
      </c>
      <c r="E16" s="2" t="n">
        <v>22681</v>
      </c>
      <c r="H16" t="inlineStr">
        <is>
          <t>weighted avg</t>
        </is>
      </c>
      <c r="I16" s="2" t="n">
        <v>0.7514107365862825</v>
      </c>
      <c r="J16" s="2" t="n">
        <v>0.7682200961156915</v>
      </c>
      <c r="K16" s="2" t="n">
        <v>0.7209848139078476</v>
      </c>
      <c r="L16" s="2" t="n">
        <v>22681</v>
      </c>
    </row>
    <row r="17"/>
    <row r="18"/>
    <row r="19">
      <c r="A19" t="inlineStr">
        <is>
          <t>camel_merged_df.csv random split</t>
        </is>
      </c>
      <c r="H19" t="inlineStr">
        <is>
          <t>camel_merged_df.csv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0.9761623536991303</v>
      </c>
      <c r="C21" s="2" t="n">
        <v>0.9978961233786429</v>
      </c>
      <c r="D21" s="2" t="n">
        <v>0.9869095975176182</v>
      </c>
      <c r="E21" s="2" t="n">
        <v>54661</v>
      </c>
      <c r="H21" t="inlineStr">
        <is>
          <t>False</t>
        </is>
      </c>
      <c r="I21" s="2" t="n">
        <v>0.8433857539315449</v>
      </c>
      <c r="J21" s="2" t="n">
        <v>0.9118367755163275</v>
      </c>
      <c r="K21" s="2" t="n">
        <v>0.8762765216137636</v>
      </c>
      <c r="L21" s="2" t="n">
        <v>59991</v>
      </c>
    </row>
    <row r="22">
      <c r="A22" t="inlineStr">
        <is>
          <t>True</t>
        </is>
      </c>
      <c r="B22" s="2" t="n">
        <v>0.994147582697201</v>
      </c>
      <c r="C22" s="2" t="n">
        <v>0.936167153879331</v>
      </c>
      <c r="D22" s="2" t="n">
        <v>0.9642865957499321</v>
      </c>
      <c r="E22" s="2" t="n">
        <v>20867</v>
      </c>
      <c r="H22" t="inlineStr">
        <is>
          <t>True</t>
        </is>
      </c>
      <c r="I22" s="2" t="n">
        <v>0.5042182227221598</v>
      </c>
      <c r="J22" s="2" t="n">
        <v>0.3462058312415524</v>
      </c>
      <c r="K22" s="2" t="n">
        <v>0.4105323411562679</v>
      </c>
      <c r="L22" s="2" t="n">
        <v>15537</v>
      </c>
    </row>
    <row r="23">
      <c r="A23" t="inlineStr">
        <is>
          <t>accuracy</t>
        </is>
      </c>
      <c r="D23" s="2" t="n">
        <v>0.9808415422095117</v>
      </c>
      <c r="H23" t="inlineStr">
        <is>
          <t>accuracy</t>
        </is>
      </c>
      <c r="K23" s="2" t="n">
        <v>0.7954798220527487</v>
      </c>
    </row>
    <row r="24">
      <c r="A24" t="inlineStr">
        <is>
          <t>macro avg</t>
        </is>
      </c>
      <c r="B24" s="2" t="n">
        <v>0.9851549681981657</v>
      </c>
      <c r="C24" s="2" t="n">
        <v>0.967031638628987</v>
      </c>
      <c r="D24" s="2" t="n">
        <v>0.9755980966337752</v>
      </c>
      <c r="E24" s="2" t="n">
        <v>75528</v>
      </c>
      <c r="H24" t="inlineStr">
        <is>
          <t>macro avg</t>
        </is>
      </c>
      <c r="I24" s="2" t="n">
        <v>0.6738019883268523</v>
      </c>
      <c r="J24" s="2" t="n">
        <v>0.6290213033789399</v>
      </c>
      <c r="K24" s="2" t="n">
        <v>0.6434044313850158</v>
      </c>
      <c r="L24" s="2" t="n">
        <v>75528</v>
      </c>
    </row>
    <row r="25">
      <c r="A25" t="inlineStr">
        <is>
          <t>weighted avg</t>
        </is>
      </c>
      <c r="B25" s="2" t="n">
        <v>0.9811313423325211</v>
      </c>
      <c r="C25" s="2" t="n">
        <v>0.9808415422095117</v>
      </c>
      <c r="D25" s="2" t="n">
        <v>0.9806592773994328</v>
      </c>
      <c r="E25" s="2" t="n">
        <v>75528</v>
      </c>
      <c r="H25" t="inlineStr">
        <is>
          <t>weighted avg</t>
        </is>
      </c>
      <c r="I25" s="2" t="n">
        <v>0.7736149943139168</v>
      </c>
      <c r="J25" s="2" t="n">
        <v>0.7954798220527487</v>
      </c>
      <c r="K25" s="2" t="n">
        <v>0.7804674530329974</v>
      </c>
      <c r="L25" s="2" t="n">
        <v>75528</v>
      </c>
    </row>
    <row r="26"/>
    <row r="27"/>
    <row r="28">
      <c r="A28" t="inlineStr">
        <is>
          <t>dubbo_merged_df.csv random split</t>
        </is>
      </c>
      <c r="H28" t="inlineStr">
        <is>
          <t>dubbo_merged_df.csv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0.9436221158032216</v>
      </c>
      <c r="C30" s="2" t="n">
        <v>0.9874715261958997</v>
      </c>
      <c r="D30" s="2" t="n">
        <v>0.9650489759572574</v>
      </c>
      <c r="E30" s="2" t="n">
        <v>4390</v>
      </c>
      <c r="H30" t="inlineStr">
        <is>
          <t>False</t>
        </is>
      </c>
      <c r="I30" s="2" t="n">
        <v>0.6458702587734846</v>
      </c>
      <c r="J30" s="2" t="n">
        <v>0.8170403587443946</v>
      </c>
      <c r="K30" s="2" t="n">
        <v>0.7214412987527222</v>
      </c>
      <c r="L30" s="2" t="n">
        <v>2230</v>
      </c>
    </row>
    <row r="31">
      <c r="A31" t="inlineStr">
        <is>
          <t>True</t>
        </is>
      </c>
      <c r="B31" s="2" t="n">
        <v>0.9881132483250487</v>
      </c>
      <c r="C31" s="2" t="n">
        <v>0.9463879114055062</v>
      </c>
      <c r="D31" s="2" t="n">
        <v>0.9668005920913513</v>
      </c>
      <c r="E31" s="2" t="n">
        <v>4831</v>
      </c>
      <c r="H31" t="inlineStr">
        <is>
          <t>True</t>
        </is>
      </c>
      <c r="I31" s="2" t="n">
        <v>0.93625</v>
      </c>
      <c r="J31" s="2" t="n">
        <v>0.8571019882706337</v>
      </c>
      <c r="K31" s="2" t="n">
        <v>0.894929430214323</v>
      </c>
      <c r="L31" s="2" t="n">
        <v>6991</v>
      </c>
    </row>
    <row r="32">
      <c r="A32" t="inlineStr">
        <is>
          <t>accuracy</t>
        </is>
      </c>
      <c r="D32" s="2" t="n">
        <v>0.9659472942197158</v>
      </c>
      <c r="H32" t="inlineStr">
        <is>
          <t>accuracy</t>
        </is>
      </c>
      <c r="K32" s="2" t="n">
        <v>0.8474135126342045</v>
      </c>
    </row>
    <row r="33">
      <c r="A33" t="inlineStr">
        <is>
          <t>macro avg</t>
        </is>
      </c>
      <c r="B33" s="2" t="n">
        <v>0.9658676820641352</v>
      </c>
      <c r="C33" s="2" t="n">
        <v>0.9669297188007029</v>
      </c>
      <c r="D33" s="2" t="n">
        <v>0.9659247840243044</v>
      </c>
      <c r="E33" s="2" t="n">
        <v>9221</v>
      </c>
      <c r="H33" t="inlineStr">
        <is>
          <t>macro avg</t>
        </is>
      </c>
      <c r="I33" s="2" t="n">
        <v>0.7910601293867423</v>
      </c>
      <c r="J33" s="2" t="n">
        <v>0.8370711735075141</v>
      </c>
      <c r="K33" s="2" t="n">
        <v>0.8081853644835226</v>
      </c>
      <c r="L33" s="2" t="n">
        <v>9221</v>
      </c>
    </row>
    <row r="34">
      <c r="A34" t="inlineStr">
        <is>
          <t>weighted avg</t>
        </is>
      </c>
      <c r="B34" s="2" t="n">
        <v>0.9669315899614417</v>
      </c>
      <c r="C34" s="2" t="n">
        <v>0.9659472942197158</v>
      </c>
      <c r="D34" s="2" t="n">
        <v>0.9659666700841208</v>
      </c>
      <c r="E34" s="2" t="n">
        <v>9221</v>
      </c>
      <c r="H34" t="inlineStr">
        <is>
          <t>weighted avg</t>
        </is>
      </c>
      <c r="I34" s="2" t="n">
        <v>0.8660247724829054</v>
      </c>
      <c r="J34" s="2" t="n">
        <v>0.8474135126342045</v>
      </c>
      <c r="K34" s="2" t="n">
        <v>0.8529731854296608</v>
      </c>
      <c r="L34" s="2" t="n">
        <v>9221</v>
      </c>
    </row>
    <row r="35"/>
    <row r="36"/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0.9745661280670257</v>
      </c>
      <c r="C39" s="2" t="n">
        <v>0.9842257947540191</v>
      </c>
      <c r="D39" s="2" t="n">
        <v>0.9793721433726245</v>
      </c>
      <c r="E39" s="2" t="n">
        <v>16546</v>
      </c>
      <c r="H39" t="inlineStr">
        <is>
          <t>False</t>
        </is>
      </c>
      <c r="I39" s="2" t="n">
        <v>0.7266395463510849</v>
      </c>
      <c r="J39" s="2" t="n">
        <v>0.7340140713529668</v>
      </c>
      <c r="K39" s="2" t="n">
        <v>0.7303081926591296</v>
      </c>
      <c r="L39" s="2" t="n">
        <v>16061</v>
      </c>
    </row>
    <row r="40">
      <c r="A40" t="inlineStr">
        <is>
          <t>True</t>
        </is>
      </c>
      <c r="B40" s="2" t="n">
        <v>0.9683482900800388</v>
      </c>
      <c r="C40" s="2" t="n">
        <v>0.9494649227110583</v>
      </c>
      <c r="D40" s="2" t="n">
        <v>0.9588136407300673</v>
      </c>
      <c r="E40" s="2" t="n">
        <v>8410</v>
      </c>
      <c r="H40" t="inlineStr">
        <is>
          <t>True</t>
        </is>
      </c>
      <c r="I40" s="2" t="n">
        <v>0.510765002290426</v>
      </c>
      <c r="J40" s="2" t="n">
        <v>0.5014052838673412</v>
      </c>
      <c r="K40" s="2" t="n">
        <v>0.5060418675894934</v>
      </c>
      <c r="L40" s="2" t="n">
        <v>8895</v>
      </c>
    </row>
    <row r="41">
      <c r="A41" t="inlineStr">
        <is>
          <t>accuracy</t>
        </is>
      </c>
      <c r="D41" s="2" t="n">
        <v>0.9725116204519955</v>
      </c>
      <c r="H41" t="inlineStr">
        <is>
          <t>accuracy</t>
        </is>
      </c>
      <c r="K41" s="2" t="n">
        <v>0.6511059464657798</v>
      </c>
    </row>
    <row r="42">
      <c r="A42" t="inlineStr">
        <is>
          <t>macro avg</t>
        </is>
      </c>
      <c r="B42" s="2" t="n">
        <v>0.9714572090735323</v>
      </c>
      <c r="C42" s="2" t="n">
        <v>0.9668453587325387</v>
      </c>
      <c r="D42" s="2" t="n">
        <v>0.9690928920513459</v>
      </c>
      <c r="E42" s="2" t="n">
        <v>24956</v>
      </c>
      <c r="H42" t="inlineStr">
        <is>
          <t>macro avg</t>
        </is>
      </c>
      <c r="I42" s="2" t="n">
        <v>0.6187022743207554</v>
      </c>
      <c r="J42" s="2" t="n">
        <v>0.6177096776101541</v>
      </c>
      <c r="K42" s="2" t="n">
        <v>0.6181750301243115</v>
      </c>
      <c r="L42" s="2" t="n">
        <v>24956</v>
      </c>
    </row>
    <row r="43">
      <c r="A43" t="inlineStr">
        <is>
          <t>weighted avg</t>
        </is>
      </c>
      <c r="B43" s="2" t="n">
        <v>0.9724707595195599</v>
      </c>
      <c r="C43" s="2" t="n">
        <v>0.9725116204519955</v>
      </c>
      <c r="D43" s="2" t="n">
        <v>0.9724440696739586</v>
      </c>
      <c r="E43" s="2" t="n">
        <v>24956</v>
      </c>
      <c r="H43" t="inlineStr">
        <is>
          <t>weighted avg</t>
        </is>
      </c>
      <c r="I43" s="2" t="n">
        <v>0.6496959628673711</v>
      </c>
      <c r="J43" s="2" t="n">
        <v>0.6511059464657798</v>
      </c>
      <c r="K43" s="2" t="n">
        <v>0.6503735492269124</v>
      </c>
      <c r="L43" s="2" t="n">
        <v>24956</v>
      </c>
    </row>
    <row r="44"/>
    <row r="45"/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D50" s="2" t="n">
        <v>1</v>
      </c>
      <c r="H50" t="inlineStr">
        <is>
          <t>accuracy</t>
        </is>
      </c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3"/>
    <row r="54"/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0.9473614161176549</v>
      </c>
      <c r="C57" s="2" t="n">
        <v>0.9786882991887804</v>
      </c>
      <c r="D57" s="2" t="n">
        <v>0.9627700943428127</v>
      </c>
      <c r="E57" s="2" t="n">
        <v>14546</v>
      </c>
      <c r="H57" t="inlineStr">
        <is>
          <t>False</t>
        </is>
      </c>
      <c r="I57" s="2" t="n">
        <v>0.8870967741935484</v>
      </c>
      <c r="J57" s="2" t="n">
        <v>0.9785025945144552</v>
      </c>
      <c r="K57" s="2" t="n">
        <v>0.9305604511808249</v>
      </c>
      <c r="L57" s="2" t="n">
        <v>13490</v>
      </c>
    </row>
    <row r="58">
      <c r="A58" t="inlineStr">
        <is>
          <t>True</t>
        </is>
      </c>
      <c r="B58" s="2" t="n">
        <v>0.7735573411249087</v>
      </c>
      <c r="C58" s="2" t="n">
        <v>0.5724324324324325</v>
      </c>
      <c r="D58" s="2" t="n">
        <v>0.6579683131407269</v>
      </c>
      <c r="E58" s="2" t="n">
        <v>1850</v>
      </c>
      <c r="H58" t="inlineStr">
        <is>
          <t>True</t>
        </is>
      </c>
      <c r="I58" s="2" t="n">
        <v>0.8087071240105541</v>
      </c>
      <c r="J58" s="2" t="n">
        <v>0.4218857536132141</v>
      </c>
      <c r="K58" s="2" t="n">
        <v>0.5545002261420172</v>
      </c>
      <c r="L58" s="2" t="n">
        <v>2906</v>
      </c>
    </row>
    <row r="59">
      <c r="A59" t="inlineStr">
        <is>
          <t>accuracy</t>
        </is>
      </c>
      <c r="D59" s="2" t="n">
        <v>0.9328494754818248</v>
      </c>
      <c r="H59" t="inlineStr">
        <is>
          <t>accuracy</t>
        </is>
      </c>
      <c r="K59" s="2" t="n">
        <v>0.8798487435959991</v>
      </c>
    </row>
    <row r="60">
      <c r="A60" t="inlineStr">
        <is>
          <t>macro avg</t>
        </is>
      </c>
      <c r="B60" s="2" t="n">
        <v>0.8604593786212817</v>
      </c>
      <c r="C60" s="2" t="n">
        <v>0.7755603658106065</v>
      </c>
      <c r="D60" s="2" t="n">
        <v>0.8103692037417698</v>
      </c>
      <c r="E60" s="2" t="n">
        <v>16396</v>
      </c>
      <c r="H60" t="inlineStr">
        <is>
          <t>macro avg</t>
        </is>
      </c>
      <c r="I60" s="2" t="n">
        <v>0.8479019491020512</v>
      </c>
      <c r="J60" s="2" t="n">
        <v>0.7001941740638347</v>
      </c>
      <c r="K60" s="2" t="n">
        <v>0.742530338661421</v>
      </c>
      <c r="L60" s="2" t="n">
        <v>16396</v>
      </c>
    </row>
    <row r="61">
      <c r="A61" t="inlineStr">
        <is>
          <t>weighted avg</t>
        </is>
      </c>
      <c r="B61" s="2" t="n">
        <v>0.9277506855286953</v>
      </c>
      <c r="C61" s="2" t="n">
        <v>0.9328494754818248</v>
      </c>
      <c r="D61" s="2" t="n">
        <v>0.9283785784106426</v>
      </c>
      <c r="E61" s="2" t="n">
        <v>16396</v>
      </c>
      <c r="H61" t="inlineStr">
        <is>
          <t>weighted avg</t>
        </is>
      </c>
      <c r="I61" s="2" t="n">
        <v>0.8732031218739716</v>
      </c>
      <c r="J61" s="2" t="n">
        <v>0.8798487435959991</v>
      </c>
      <c r="K61" s="2" t="n">
        <v>0.8639081570869742</v>
      </c>
      <c r="L61" s="2" t="n">
        <v>16396</v>
      </c>
    </row>
    <row r="62"/>
    <row r="63"/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0.9910245451215045</v>
      </c>
      <c r="C66" s="2" t="n">
        <v>0.9991997045062793</v>
      </c>
      <c r="D66" s="2" t="n">
        <v>0.9950953344368831</v>
      </c>
      <c r="E66" s="2" t="n">
        <v>16244</v>
      </c>
      <c r="H66" t="inlineStr">
        <is>
          <t>False</t>
        </is>
      </c>
      <c r="I66" s="2" t="n">
        <v>0.9041705716963448</v>
      </c>
      <c r="J66" s="2" t="n">
        <v>0.8794940459233093</v>
      </c>
      <c r="K66" s="2" t="n">
        <v>0.8916616122230887</v>
      </c>
      <c r="L66" s="2" t="n">
        <v>17551</v>
      </c>
    </row>
    <row r="67">
      <c r="A67" t="inlineStr">
        <is>
          <t>True</t>
        </is>
      </c>
      <c r="B67" s="2" t="n">
        <v>0.9958598726114649</v>
      </c>
      <c r="C67" s="2" t="n">
        <v>0.9551007941356139</v>
      </c>
      <c r="D67" s="2" t="n">
        <v>0.9750545681322108</v>
      </c>
      <c r="E67" s="2" t="n">
        <v>3274</v>
      </c>
      <c r="H67" t="inlineStr">
        <is>
          <t>True</t>
        </is>
      </c>
      <c r="I67" s="2" t="n">
        <v>0.1353229762878168</v>
      </c>
      <c r="J67" s="2" t="n">
        <v>0.1682765632943569</v>
      </c>
      <c r="K67" s="2" t="n">
        <v>0.1500113301608883</v>
      </c>
      <c r="L67" s="2" t="n">
        <v>1967</v>
      </c>
    </row>
    <row r="68">
      <c r="A68" t="inlineStr">
        <is>
          <t>accuracy</t>
        </is>
      </c>
      <c r="D68" s="2" t="n">
        <v>0.9918024387744646</v>
      </c>
      <c r="H68" t="inlineStr">
        <is>
          <t>accuracy</t>
        </is>
      </c>
      <c r="K68" s="2" t="n">
        <v>0.8078184240188544</v>
      </c>
    </row>
    <row r="69">
      <c r="A69" t="inlineStr">
        <is>
          <t>macro avg</t>
        </is>
      </c>
      <c r="B69" s="2" t="n">
        <v>0.9934422088664847</v>
      </c>
      <c r="C69" s="2" t="n">
        <v>0.9771502493209465</v>
      </c>
      <c r="D69" s="2" t="n">
        <v>0.9850749512845469</v>
      </c>
      <c r="E69" s="2" t="n">
        <v>19518</v>
      </c>
      <c r="H69" t="inlineStr">
        <is>
          <t>macro avg</t>
        </is>
      </c>
      <c r="I69" s="2" t="n">
        <v>0.5197467739920808</v>
      </c>
      <c r="J69" s="2" t="n">
        <v>0.5238853046088331</v>
      </c>
      <c r="K69" s="2" t="n">
        <v>0.5208364711919885</v>
      </c>
      <c r="L69" s="2" t="n">
        <v>19518</v>
      </c>
    </row>
    <row r="70">
      <c r="A70" t="inlineStr">
        <is>
          <t>weighted avg</t>
        </is>
      </c>
      <c r="B70" s="2" t="n">
        <v>0.9918356355099731</v>
      </c>
      <c r="C70" s="2" t="n">
        <v>0.9918024387744646</v>
      </c>
      <c r="D70" s="2" t="n">
        <v>0.9917336442595343</v>
      </c>
      <c r="E70" s="2" t="n">
        <v>19518</v>
      </c>
      <c r="H70" t="inlineStr">
        <is>
          <t>weighted avg</t>
        </is>
      </c>
      <c r="I70" s="2" t="n">
        <v>0.8266870580080277</v>
      </c>
      <c r="J70" s="2" t="n">
        <v>0.8078184240188544</v>
      </c>
      <c r="K70" s="2" t="n">
        <v>0.8169190102753304</v>
      </c>
      <c r="L70" s="2" t="n">
        <v>19518</v>
      </c>
    </row>
    <row r="71"/>
    <row r="72"/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0.9685251798561151</v>
      </c>
      <c r="C75" s="2" t="n">
        <v>0.9917127071823204</v>
      </c>
      <c r="D75" s="2" t="n">
        <v>0.9799818016378526</v>
      </c>
      <c r="E75" s="2" t="n">
        <v>2172</v>
      </c>
      <c r="H75" t="inlineStr">
        <is>
          <t>False</t>
        </is>
      </c>
      <c r="I75" s="2" t="n">
        <v>0.7400318979266348</v>
      </c>
      <c r="J75" s="2" t="n">
        <v>0.5749690210656754</v>
      </c>
      <c r="K75" s="2" t="n">
        <v>0.6471408647140865</v>
      </c>
      <c r="L75" s="2" t="n">
        <v>2421</v>
      </c>
    </row>
    <row r="76">
      <c r="A76" t="inlineStr">
        <is>
          <t>True</t>
        </is>
      </c>
      <c r="B76" s="2" t="n">
        <v>0.979381443298969</v>
      </c>
      <c r="C76" s="2" t="n">
        <v>0.9243243243243243</v>
      </c>
      <c r="D76" s="2" t="n">
        <v>0.9510567296996663</v>
      </c>
      <c r="E76" s="2" t="n">
        <v>925</v>
      </c>
      <c r="H76" t="inlineStr">
        <is>
          <t>True</t>
        </is>
      </c>
      <c r="I76" s="2" t="n">
        <v>0.1537828947368421</v>
      </c>
      <c r="J76" s="2" t="n">
        <v>0.2766272189349113</v>
      </c>
      <c r="K76" s="2" t="n">
        <v>0.1976744186046512</v>
      </c>
      <c r="L76" s="2" t="n">
        <v>676</v>
      </c>
    </row>
    <row r="77">
      <c r="A77" t="inlineStr">
        <is>
          <t>accuracy</t>
        </is>
      </c>
      <c r="D77" s="2" t="n">
        <v>0.9715854052308686</v>
      </c>
      <c r="H77" t="inlineStr">
        <is>
          <t>accuracy</t>
        </is>
      </c>
      <c r="K77" s="2" t="n">
        <v>0.5098482402324831</v>
      </c>
    </row>
    <row r="78">
      <c r="A78" t="inlineStr">
        <is>
          <t>macro avg</t>
        </is>
      </c>
      <c r="B78" s="2" t="n">
        <v>0.9739533115775421</v>
      </c>
      <c r="C78" s="2" t="n">
        <v>0.9580185157533223</v>
      </c>
      <c r="D78" s="2" t="n">
        <v>0.9655192656687595</v>
      </c>
      <c r="E78" s="2" t="n">
        <v>3097</v>
      </c>
      <c r="H78" t="inlineStr">
        <is>
          <t>macro avg</t>
        </is>
      </c>
      <c r="I78" s="2" t="n">
        <v>0.4469073963317385</v>
      </c>
      <c r="J78" s="2" t="n">
        <v>0.4257981200002933</v>
      </c>
      <c r="K78" s="2" t="n">
        <v>0.4224076416593688</v>
      </c>
      <c r="L78" s="2" t="n">
        <v>3097</v>
      </c>
    </row>
    <row r="79">
      <c r="A79" t="inlineStr">
        <is>
          <t>weighted avg</t>
        </is>
      </c>
      <c r="B79" s="2" t="n">
        <v>0.9717676866964896</v>
      </c>
      <c r="C79" s="2" t="n">
        <v>0.9715854052308686</v>
      </c>
      <c r="D79" s="2" t="n">
        <v>0.9713425728542484</v>
      </c>
      <c r="E79" s="2" t="n">
        <v>3097</v>
      </c>
      <c r="H79" t="inlineStr">
        <is>
          <t>weighted avg</t>
        </is>
      </c>
      <c r="I79" s="2" t="n">
        <v>0.612067956642715</v>
      </c>
      <c r="J79" s="2" t="n">
        <v>0.5098482402324831</v>
      </c>
      <c r="K79" s="2" t="n">
        <v>0.5490332387631733</v>
      </c>
      <c r="L79" s="2" t="n">
        <v>3097</v>
      </c>
    </row>
    <row r="80"/>
    <row r="81"/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0.9460132890365448</v>
      </c>
      <c r="C84" s="2" t="n">
        <v>0.9848681366191094</v>
      </c>
      <c r="D84" s="2" t="n">
        <v>0.9650497775894937</v>
      </c>
      <c r="E84" s="2" t="n">
        <v>9252</v>
      </c>
      <c r="H84" t="inlineStr">
        <is>
          <t>False</t>
        </is>
      </c>
      <c r="I84" s="2" t="n">
        <v>0.8149767696091829</v>
      </c>
      <c r="J84" s="2" t="n">
        <v>0.7959782898834415</v>
      </c>
      <c r="K84" s="2" t="n">
        <v>0.8053655023406554</v>
      </c>
      <c r="L84" s="2" t="n">
        <v>11239</v>
      </c>
    </row>
    <row r="85">
      <c r="A85" t="inlineStr">
        <is>
          <t>True</t>
        </is>
      </c>
      <c r="B85" s="2" t="n">
        <v>0.9797512293896442</v>
      </c>
      <c r="C85" s="2" t="n">
        <v>0.928708527556896</v>
      </c>
      <c r="D85" s="2" t="n">
        <v>0.9535472972972973</v>
      </c>
      <c r="E85" s="2" t="n">
        <v>7294</v>
      </c>
      <c r="H85" t="inlineStr">
        <is>
          <t>True</t>
        </is>
      </c>
      <c r="I85" s="2" t="n">
        <v>0.5882564194648949</v>
      </c>
      <c r="J85" s="2" t="n">
        <v>0.6172979084228377</v>
      </c>
      <c r="K85" s="2" t="n">
        <v>0.6024273630011033</v>
      </c>
      <c r="L85" s="2" t="n">
        <v>5307</v>
      </c>
    </row>
    <row r="86">
      <c r="A86" t="inlineStr">
        <is>
          <t>accuracy</t>
        </is>
      </c>
      <c r="D86" s="2" t="n">
        <v>0.9601112051251057</v>
      </c>
      <c r="H86" t="inlineStr">
        <is>
          <t>accuracy</t>
        </is>
      </c>
      <c r="K86" s="2" t="n">
        <v>0.7386679560014505</v>
      </c>
    </row>
    <row r="87">
      <c r="A87" t="inlineStr">
        <is>
          <t>macro avg</t>
        </is>
      </c>
      <c r="B87" s="2" t="n">
        <v>0.9628822592130946</v>
      </c>
      <c r="C87" s="2" t="n">
        <v>0.9567883320880027</v>
      </c>
      <c r="D87" s="2" t="n">
        <v>0.9592985374433955</v>
      </c>
      <c r="E87" s="2" t="n">
        <v>16546</v>
      </c>
      <c r="H87" t="inlineStr">
        <is>
          <t>macro avg</t>
        </is>
      </c>
      <c r="I87" s="2" t="n">
        <v>0.701616594537039</v>
      </c>
      <c r="J87" s="2" t="n">
        <v>0.7066380991531396</v>
      </c>
      <c r="K87" s="2" t="n">
        <v>0.7038964326708794</v>
      </c>
      <c r="L87" s="2" t="n">
        <v>16546</v>
      </c>
    </row>
    <row r="88">
      <c r="A88" t="inlineStr">
        <is>
          <t>weighted avg</t>
        </is>
      </c>
      <c r="B88" s="2" t="n">
        <v>0.9608860399694292</v>
      </c>
      <c r="C88" s="2" t="n">
        <v>0.9601112051251057</v>
      </c>
      <c r="D88" s="2" t="n">
        <v>0.9599791205575052</v>
      </c>
      <c r="E88" s="2" t="n">
        <v>16546</v>
      </c>
      <c r="H88" t="inlineStr">
        <is>
          <t>weighted avg</t>
        </is>
      </c>
      <c r="I88" s="2" t="n">
        <v>0.7422579917646442</v>
      </c>
      <c r="J88" s="2" t="n">
        <v>0.7386679560014505</v>
      </c>
      <c r="K88" s="2" t="n">
        <v>0.7402746824763375</v>
      </c>
      <c r="L88" s="2" t="n">
        <v>16546</v>
      </c>
    </row>
    <row r="89"/>
    <row r="90"/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0.9654213453667752</v>
      </c>
      <c r="C93" s="2" t="n">
        <v>0.9973438855160451</v>
      </c>
      <c r="D93" s="2" t="n">
        <v>0.9811230203167494</v>
      </c>
      <c r="E93" s="2" t="n">
        <v>18448</v>
      </c>
      <c r="H93" t="inlineStr">
        <is>
          <t>False</t>
        </is>
      </c>
      <c r="I93" s="2" t="n">
        <v>0.8237479742282303</v>
      </c>
      <c r="J93" s="2" t="n">
        <v>0.9406454524937937</v>
      </c>
      <c r="K93" s="2" t="n">
        <v>0.8783242719264972</v>
      </c>
      <c r="L93" s="2" t="n">
        <v>22155</v>
      </c>
    </row>
    <row r="94">
      <c r="A94" t="inlineStr">
        <is>
          <t>True</t>
        </is>
      </c>
      <c r="B94" s="2" t="n">
        <v>0.9952546968816579</v>
      </c>
      <c r="C94" s="2" t="n">
        <v>0.9397403072421361</v>
      </c>
      <c r="D94" s="2" t="n">
        <v>0.9667011569936976</v>
      </c>
      <c r="E94" s="2" t="n">
        <v>10936</v>
      </c>
      <c r="H94" t="inlineStr">
        <is>
          <t>True</t>
        </is>
      </c>
      <c r="I94" s="2" t="n">
        <v>0.6780905752753978</v>
      </c>
      <c r="J94" s="2" t="n">
        <v>0.383178862913266</v>
      </c>
      <c r="K94" s="2" t="n">
        <v>0.4896588297684285</v>
      </c>
      <c r="L94" s="2" t="n">
        <v>7229</v>
      </c>
    </row>
    <row r="95">
      <c r="A95" t="inlineStr">
        <is>
          <t>accuracy</t>
        </is>
      </c>
      <c r="D95" s="2" t="n">
        <v>0.975905254560305</v>
      </c>
      <c r="H95" t="inlineStr">
        <is>
          <t>accuracy</t>
        </is>
      </c>
      <c r="K95" s="2" t="n">
        <v>0.8034985025864416</v>
      </c>
    </row>
    <row r="96">
      <c r="A96" t="inlineStr">
        <is>
          <t>macro avg</t>
        </is>
      </c>
      <c r="B96" s="2" t="n">
        <v>0.9803380211242165</v>
      </c>
      <c r="C96" s="2" t="n">
        <v>0.9685420963790906</v>
      </c>
      <c r="D96" s="2" t="n">
        <v>0.9739120886552235</v>
      </c>
      <c r="E96" s="2" t="n">
        <v>29384</v>
      </c>
      <c r="H96" t="inlineStr">
        <is>
          <t>macro avg</t>
        </is>
      </c>
      <c r="I96" s="2" t="n">
        <v>0.7509192747518141</v>
      </c>
      <c r="J96" s="2" t="n">
        <v>0.6619121577035298</v>
      </c>
      <c r="K96" s="2" t="n">
        <v>0.6839915508474629</v>
      </c>
      <c r="L96" s="2" t="n">
        <v>29384</v>
      </c>
    </row>
    <row r="97">
      <c r="A97" t="inlineStr">
        <is>
          <t>weighted avg</t>
        </is>
      </c>
      <c r="B97" s="2" t="n">
        <v>0.9765245829166921</v>
      </c>
      <c r="C97" s="2" t="n">
        <v>0.975905254560305</v>
      </c>
      <c r="D97" s="2" t="n">
        <v>0.9757555585245872</v>
      </c>
      <c r="E97" s="2" t="n">
        <v>29384</v>
      </c>
      <c r="H97" t="inlineStr">
        <is>
          <t>weighted avg</t>
        </is>
      </c>
      <c r="I97" s="2" t="n">
        <v>0.7879135971172166</v>
      </c>
      <c r="J97" s="2" t="n">
        <v>0.8034985025864416</v>
      </c>
      <c r="K97" s="2" t="n">
        <v>0.7827054834238876</v>
      </c>
      <c r="L97" s="2" t="n">
        <v>29384</v>
      </c>
    </row>
    <row r="98"/>
    <row r="99"/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0.8991061589322885</v>
      </c>
      <c r="C102" s="2" t="n">
        <v>0.9623222593539087</v>
      </c>
      <c r="D102" s="2" t="n">
        <v>0.9296407659439785</v>
      </c>
      <c r="E102" s="2" t="n">
        <v>15261</v>
      </c>
      <c r="H102" t="inlineStr">
        <is>
          <t>False</t>
        </is>
      </c>
      <c r="I102" s="2" t="n">
        <v>0.7417081972847568</v>
      </c>
      <c r="J102" s="2" t="n">
        <v>0.756750438340152</v>
      </c>
      <c r="K102" s="2" t="n">
        <v>0.7491538172245205</v>
      </c>
      <c r="L102" s="2" t="n">
        <v>17110</v>
      </c>
    </row>
    <row r="103">
      <c r="A103" t="inlineStr">
        <is>
          <t>True</t>
        </is>
      </c>
      <c r="B103" s="2" t="n">
        <v>0.9353859984267895</v>
      </c>
      <c r="C103" s="2" t="n">
        <v>0.8347372643401524</v>
      </c>
      <c r="D103" s="2" t="n">
        <v>0.8822002013671771</v>
      </c>
      <c r="E103" s="2" t="n">
        <v>9972</v>
      </c>
      <c r="H103" t="inlineStr">
        <is>
          <t>True</t>
        </is>
      </c>
      <c r="I103" s="2" t="n">
        <v>0.4647633744855967</v>
      </c>
      <c r="J103" s="2" t="n">
        <v>0.4449095161886003</v>
      </c>
      <c r="K103" s="2" t="n">
        <v>0.4546197874080131</v>
      </c>
      <c r="L103" s="2" t="n">
        <v>8123</v>
      </c>
    </row>
    <row r="104">
      <c r="A104" t="inlineStr">
        <is>
          <t>accuracy</t>
        </is>
      </c>
      <c r="D104" s="2" t="n">
        <v>0.9119010819165378</v>
      </c>
      <c r="H104" t="inlineStr">
        <is>
          <t>accuracy</t>
        </is>
      </c>
      <c r="K104" s="2" t="n">
        <v>0.6563626996393611</v>
      </c>
    </row>
    <row r="105">
      <c r="A105" t="inlineStr">
        <is>
          <t>macro avg</t>
        </is>
      </c>
      <c r="B105" s="2" t="n">
        <v>0.917246078679539</v>
      </c>
      <c r="C105" s="2" t="n">
        <v>0.8985297618470305</v>
      </c>
      <c r="D105" s="2" t="n">
        <v>0.9059204836555779</v>
      </c>
      <c r="E105" s="2" t="n">
        <v>25233</v>
      </c>
      <c r="H105" t="inlineStr">
        <is>
          <t>macro avg</t>
        </is>
      </c>
      <c r="I105" s="2" t="n">
        <v>0.6032357858851767</v>
      </c>
      <c r="J105" s="2" t="n">
        <v>0.6008299772643761</v>
      </c>
      <c r="K105" s="2" t="n">
        <v>0.6018868023162668</v>
      </c>
      <c r="L105" s="2" t="n">
        <v>25233</v>
      </c>
    </row>
    <row r="106">
      <c r="A106" t="inlineStr">
        <is>
          <t>weighted avg</t>
        </is>
      </c>
      <c r="B106" s="2" t="n">
        <v>0.9134438341765783</v>
      </c>
      <c r="C106" s="2" t="n">
        <v>0.9119010819165378</v>
      </c>
      <c r="D106" s="2" t="n">
        <v>0.9108924082393908</v>
      </c>
      <c r="E106" s="2" t="n">
        <v>25233</v>
      </c>
      <c r="H106" t="inlineStr">
        <is>
          <t>weighted avg</t>
        </is>
      </c>
      <c r="I106" s="2" t="n">
        <v>0.6525542007089402</v>
      </c>
      <c r="J106" s="2" t="n">
        <v>0.6563626996393611</v>
      </c>
      <c r="K106" s="2" t="n">
        <v>0.6543375082561262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2025-02-18T20:17:35Z</dcterms:created>
  <dcterms:modified xsi:type="dcterms:W3CDTF">2025-02-18T20:17:37Z</dcterms:modified>
</cp:coreProperties>
</file>