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0.9835678699414386</v>
      </c>
      <c r="C3" s="2" t="n">
        <v>0.8922454804947669</v>
      </c>
      <c r="D3" s="2" t="n">
        <v>0.9356836984991477</v>
      </c>
      <c r="E3" s="2" t="n">
        <v>12612</v>
      </c>
      <c r="H3" t="inlineStr">
        <is>
          <t>False</t>
        </is>
      </c>
      <c r="I3" s="2" t="n">
        <v>0.2375078402676145</v>
      </c>
      <c r="J3" s="2" t="n">
        <v>0.190956463271138</v>
      </c>
      <c r="K3" s="2" t="n">
        <v>0.2117033171822587</v>
      </c>
      <c r="L3" s="2" t="n">
        <v>5949</v>
      </c>
    </row>
    <row r="4">
      <c r="A4" t="inlineStr">
        <is>
          <t>True</t>
        </is>
      </c>
      <c r="B4" s="2" t="n">
        <v>0.8790925266903915</v>
      </c>
      <c r="C4" s="2" t="n">
        <v>0.9813288310656471</v>
      </c>
      <c r="D4" s="2" t="n">
        <v>0.9274015674128303</v>
      </c>
      <c r="E4" s="2" t="n">
        <v>10069</v>
      </c>
      <c r="H4" t="inlineStr">
        <is>
          <t>True</t>
        </is>
      </c>
      <c r="I4" s="2" t="n">
        <v>0.7310872723209297</v>
      </c>
      <c r="J4" s="2" t="n">
        <v>0.7820344250537892</v>
      </c>
      <c r="K4" s="2" t="n">
        <v>0.7557031475599192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0.931793130814338</v>
      </c>
      <c r="H5" t="inlineStr">
        <is>
          <t>accuracy</t>
        </is>
      </c>
      <c r="I5" t="inlineStr"/>
      <c r="J5" t="inlineStr"/>
      <c r="K5" s="2" t="n">
        <v>0.627000573166968</v>
      </c>
    </row>
    <row r="6">
      <c r="A6" t="inlineStr">
        <is>
          <t>macro avg</t>
        </is>
      </c>
      <c r="B6" s="2" t="n">
        <v>0.931330198315915</v>
      </c>
      <c r="C6" s="2" t="n">
        <v>0.936787155780207</v>
      </c>
      <c r="D6" s="2" t="n">
        <v>0.931542632955989</v>
      </c>
      <c r="E6" s="2" t="n">
        <v>22681</v>
      </c>
      <c r="H6" t="inlineStr">
        <is>
          <t>macro avg</t>
        </is>
      </c>
      <c r="I6" s="2" t="n">
        <v>0.4842975562942721</v>
      </c>
      <c r="J6" s="2" t="n">
        <v>0.4864954441624636</v>
      </c>
      <c r="K6" s="2" t="n">
        <v>0.4837032323710889</v>
      </c>
      <c r="L6" s="2" t="n">
        <v>22681</v>
      </c>
    </row>
    <row r="7">
      <c r="A7" t="inlineStr">
        <is>
          <t>weighted avg</t>
        </is>
      </c>
      <c r="B7" s="2" t="n">
        <v>0.9371871005223305</v>
      </c>
      <c r="C7" s="2" t="n">
        <v>0.931793130814338</v>
      </c>
      <c r="D7" s="2" t="n">
        <v>0.9320069303712817</v>
      </c>
      <c r="E7" s="2" t="n">
        <v>22681</v>
      </c>
      <c r="H7" t="inlineStr">
        <is>
          <t>weighted avg</t>
        </is>
      </c>
      <c r="I7" s="2" t="n">
        <v>0.6016263119891466</v>
      </c>
      <c r="J7" s="2" t="n">
        <v>0.627000573166968</v>
      </c>
      <c r="K7" s="2" t="n">
        <v>0.6130174198179015</v>
      </c>
      <c r="L7" s="2" t="n">
        <v>22681</v>
      </c>
    </row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0.981607467038307</v>
      </c>
      <c r="C12" s="2" t="n">
        <v>0.9793088307934359</v>
      </c>
      <c r="D12" s="2" t="n">
        <v>0.9804568016557687</v>
      </c>
      <c r="E12" s="2" t="n">
        <v>54661</v>
      </c>
      <c r="H12" t="inlineStr">
        <is>
          <t>False</t>
        </is>
      </c>
      <c r="I12" s="2" t="n">
        <v>0.8972680607710063</v>
      </c>
      <c r="J12" s="2" t="n">
        <v>0.8682969112033472</v>
      </c>
      <c r="K12" s="2" t="n">
        <v>0.8825447922402474</v>
      </c>
      <c r="L12" s="2" t="n">
        <v>59991</v>
      </c>
    </row>
    <row r="13">
      <c r="A13" t="inlineStr">
        <is>
          <t>True</t>
        </is>
      </c>
      <c r="B13" s="2" t="n">
        <v>0.9461300309597523</v>
      </c>
      <c r="C13" s="2" t="n">
        <v>0.9519336751809077</v>
      </c>
      <c r="D13" s="2" t="n">
        <v>0.9490229802685013</v>
      </c>
      <c r="E13" s="2" t="n">
        <v>20867</v>
      </c>
      <c r="H13" t="inlineStr">
        <is>
          <t>True</t>
        </is>
      </c>
      <c r="I13" s="2" t="n">
        <v>0.5478425088703216</v>
      </c>
      <c r="J13" s="2" t="n">
        <v>0.6161421123769067</v>
      </c>
      <c r="K13" s="2" t="n">
        <v>0.5799884886855896</v>
      </c>
      <c r="L13" s="2" t="n">
        <v>15537</v>
      </c>
    </row>
    <row r="14">
      <c r="A14" t="inlineStr">
        <is>
          <t>accuracy</t>
        </is>
      </c>
      <c r="B14" t="inlineStr"/>
      <c r="C14" t="inlineStr"/>
      <c r="D14" s="2" t="n">
        <v>0.971745577798962</v>
      </c>
      <c r="H14" t="inlineStr">
        <is>
          <t>accuracy</t>
        </is>
      </c>
      <c r="I14" t="inlineStr"/>
      <c r="J14" t="inlineStr"/>
      <c r="K14" s="2" t="n">
        <v>0.8164256964304629</v>
      </c>
    </row>
    <row r="15">
      <c r="A15" t="inlineStr">
        <is>
          <t>macro avg</t>
        </is>
      </c>
      <c r="B15" s="2" t="n">
        <v>0.9638687489990296</v>
      </c>
      <c r="C15" s="2" t="n">
        <v>0.9656212529871717</v>
      </c>
      <c r="D15" s="2" t="n">
        <v>0.964739890962135</v>
      </c>
      <c r="E15" s="2" t="n">
        <v>75528</v>
      </c>
      <c r="H15" t="inlineStr">
        <is>
          <t>macro avg</t>
        </is>
      </c>
      <c r="I15" s="2" t="n">
        <v>0.722555284820664</v>
      </c>
      <c r="J15" s="2" t="n">
        <v>0.7422195117901269</v>
      </c>
      <c r="K15" s="2" t="n">
        <v>0.7312666404629184</v>
      </c>
      <c r="L15" s="2" t="n">
        <v>75528</v>
      </c>
    </row>
    <row r="16">
      <c r="A16" t="inlineStr">
        <is>
          <t>weighted avg</t>
        </is>
      </c>
      <c r="B16" s="2" t="n">
        <v>0.9718057026773919</v>
      </c>
      <c r="C16" s="2" t="n">
        <v>0.971745577798962</v>
      </c>
      <c r="D16" s="2" t="n">
        <v>0.9717722138090349</v>
      </c>
      <c r="E16" s="2" t="n">
        <v>75528</v>
      </c>
      <c r="H16" t="inlineStr">
        <is>
          <t>weighted avg</t>
        </is>
      </c>
      <c r="I16" s="2" t="n">
        <v>0.8253871053653166</v>
      </c>
      <c r="J16" s="2" t="n">
        <v>0.8164256964304629</v>
      </c>
      <c r="K16" s="2" t="n">
        <v>0.8203053937611572</v>
      </c>
      <c r="L16" s="2" t="n">
        <v>75528</v>
      </c>
    </row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0.9574371745528639</v>
      </c>
      <c r="C21" s="2" t="n">
        <v>0.9633257403189066</v>
      </c>
      <c r="D21" s="2" t="n">
        <v>0.960372431020779</v>
      </c>
      <c r="E21" s="2" t="n">
        <v>4390</v>
      </c>
      <c r="H21" t="inlineStr">
        <is>
          <t>False</t>
        </is>
      </c>
      <c r="I21" s="2" t="n">
        <v>0.5731818181818182</v>
      </c>
      <c r="J21" s="2" t="n">
        <v>0.5654708520179372</v>
      </c>
      <c r="K21" s="2" t="n">
        <v>0.5693002257336343</v>
      </c>
      <c r="L21" s="2" t="n">
        <v>2230</v>
      </c>
    </row>
    <row r="22">
      <c r="A22" t="inlineStr">
        <is>
          <t>True</t>
        </is>
      </c>
      <c r="B22" s="2" t="n">
        <v>0.9664862614487927</v>
      </c>
      <c r="C22" s="2" t="n">
        <v>0.9610846615607535</v>
      </c>
      <c r="D22" s="2" t="n">
        <v>0.9637778930980799</v>
      </c>
      <c r="E22" s="2" t="n">
        <v>4831</v>
      </c>
      <c r="H22" t="inlineStr">
        <is>
          <t>True</t>
        </is>
      </c>
      <c r="I22" s="2" t="n">
        <v>0.8619854721549637</v>
      </c>
      <c r="J22" s="2" t="n">
        <v>0.8656844514375626</v>
      </c>
      <c r="K22" s="2" t="n">
        <v>0.8638310019982872</v>
      </c>
      <c r="L22" s="2" t="n">
        <v>6991</v>
      </c>
    </row>
    <row r="23">
      <c r="A23" t="inlineStr">
        <is>
          <t>accuracy</t>
        </is>
      </c>
      <c r="B23" t="inlineStr"/>
      <c r="C23" t="inlineStr"/>
      <c r="D23" s="2" t="n">
        <v>0.9621516104543976</v>
      </c>
      <c r="H23" t="inlineStr">
        <is>
          <t>accuracy</t>
        </is>
      </c>
      <c r="I23" t="inlineStr"/>
      <c r="J23" t="inlineStr"/>
      <c r="K23" s="2" t="n">
        <v>0.7930810107363626</v>
      </c>
    </row>
    <row r="24">
      <c r="A24" t="inlineStr">
        <is>
          <t>macro avg</t>
        </is>
      </c>
      <c r="B24" s="2" t="n">
        <v>0.9619617180008283</v>
      </c>
      <c r="C24" s="2" t="n">
        <v>0.9622052009398301</v>
      </c>
      <c r="D24" s="2" t="n">
        <v>0.9620751620594294</v>
      </c>
      <c r="E24" s="2" t="n">
        <v>9221</v>
      </c>
      <c r="H24" t="inlineStr">
        <is>
          <t>macro avg</t>
        </is>
      </c>
      <c r="I24" s="2" t="n">
        <v>0.717583645168391</v>
      </c>
      <c r="J24" s="2" t="n">
        <v>0.7155776517277499</v>
      </c>
      <c r="K24" s="2" t="n">
        <v>0.7165656138659607</v>
      </c>
      <c r="L24" s="2" t="n">
        <v>9221</v>
      </c>
    </row>
    <row r="25">
      <c r="A25" t="inlineStr">
        <is>
          <t>weighted avg</t>
        </is>
      </c>
      <c r="B25" s="2" t="n">
        <v>0.9621781070758259</v>
      </c>
      <c r="C25" s="2" t="n">
        <v>0.9621516104543976</v>
      </c>
      <c r="D25" s="2" t="n">
        <v>0.9621565962192868</v>
      </c>
      <c r="E25" s="2" t="n">
        <v>9221</v>
      </c>
      <c r="H25" t="inlineStr">
        <is>
          <t>weighted avg</t>
        </is>
      </c>
      <c r="I25" s="2" t="n">
        <v>0.7921414044442908</v>
      </c>
      <c r="J25" s="2" t="n">
        <v>0.7930810107363626</v>
      </c>
      <c r="K25" s="2" t="n">
        <v>0.7926018911567108</v>
      </c>
      <c r="L25" s="2" t="n">
        <v>9221</v>
      </c>
    </row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0.9918498509687034</v>
      </c>
      <c r="C30" s="2" t="n">
        <v>0.8228180659119886</v>
      </c>
      <c r="D30" s="2" t="n">
        <v>0.8994615140956604</v>
      </c>
      <c r="E30" s="2" t="n">
        <v>51766</v>
      </c>
      <c r="H30" t="inlineStr">
        <is>
          <t>False</t>
        </is>
      </c>
      <c r="I30" s="2" t="n">
        <v>0.6997563336559965</v>
      </c>
      <c r="J30" s="2" t="n">
        <v>0.5053027381411492</v>
      </c>
      <c r="K30" s="2" t="n">
        <v>0.5868405951264574</v>
      </c>
      <c r="L30" s="2" t="n">
        <v>41488</v>
      </c>
    </row>
    <row r="31">
      <c r="A31" t="inlineStr">
        <is>
          <t>True</t>
        </is>
      </c>
      <c r="B31" s="2" t="n">
        <v>0.7868761037271121</v>
      </c>
      <c r="C31" s="2" t="n">
        <v>0.9897702694803296</v>
      </c>
      <c r="D31" s="2" t="n">
        <v>0.8767378640776698</v>
      </c>
      <c r="E31" s="2" t="n">
        <v>34214</v>
      </c>
      <c r="H31" t="inlineStr">
        <is>
          <t>True</t>
        </is>
      </c>
      <c r="I31" s="2" t="n">
        <v>0.6336373859802574</v>
      </c>
      <c r="J31" s="2" t="n">
        <v>0.7978288231592197</v>
      </c>
      <c r="K31" s="2" t="n">
        <v>0.7063165958632217</v>
      </c>
      <c r="L31" s="2" t="n">
        <v>44492</v>
      </c>
    </row>
    <row r="32">
      <c r="A32" t="inlineStr">
        <is>
          <t>accuracy</t>
        </is>
      </c>
      <c r="B32" t="inlineStr"/>
      <c r="C32" t="inlineStr"/>
      <c r="D32" s="2" t="n">
        <v>0.8892533147243545</v>
      </c>
      <c r="H32" t="inlineStr">
        <is>
          <t>accuracy</t>
        </is>
      </c>
      <c r="I32" t="inlineStr"/>
      <c r="J32" t="inlineStr"/>
      <c r="K32" s="2" t="n">
        <v>0.6566759711560828</v>
      </c>
    </row>
    <row r="33">
      <c r="A33" t="inlineStr">
        <is>
          <t>macro avg</t>
        </is>
      </c>
      <c r="B33" s="2" t="n">
        <v>0.8893629773479077</v>
      </c>
      <c r="C33" s="2" t="n">
        <v>0.9062941676961591</v>
      </c>
      <c r="D33" s="2" t="n">
        <v>0.8880996890866651</v>
      </c>
      <c r="E33" s="2" t="n">
        <v>85980</v>
      </c>
      <c r="H33" t="inlineStr">
        <is>
          <t>macro avg</t>
        </is>
      </c>
      <c r="I33" s="2" t="n">
        <v>0.666696859818127</v>
      </c>
      <c r="J33" s="2" t="n">
        <v>0.6515657806501844</v>
      </c>
      <c r="K33" s="2" t="n">
        <v>0.6465785954948395</v>
      </c>
      <c r="L33" s="2" t="n">
        <v>85980</v>
      </c>
    </row>
    <row r="34">
      <c r="A34" t="inlineStr">
        <is>
          <t>weighted avg</t>
        </is>
      </c>
      <c r="B34" s="2" t="n">
        <v>0.9102846987458167</v>
      </c>
      <c r="C34" s="2" t="n">
        <v>0.8892533147243545</v>
      </c>
      <c r="D34" s="2" t="n">
        <v>0.8904190976998064</v>
      </c>
      <c r="E34" s="2" t="n">
        <v>85980</v>
      </c>
      <c r="H34" t="inlineStr">
        <is>
          <t>weighted avg</t>
        </is>
      </c>
      <c r="I34" s="2" t="n">
        <v>0.6655418160939008</v>
      </c>
      <c r="J34" s="2" t="n">
        <v>0.6566759711560828</v>
      </c>
      <c r="K34" s="2" t="n">
        <v>0.6486657431234347</v>
      </c>
      <c r="L34" s="2" t="n">
        <v>85980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0.9923730932733184</v>
      </c>
      <c r="C39" s="2" t="n">
        <v>0.9593859543091986</v>
      </c>
      <c r="D39" s="2" t="n">
        <v>0.9756007620920656</v>
      </c>
      <c r="E39" s="2" t="n">
        <v>16546</v>
      </c>
      <c r="H39" t="inlineStr">
        <is>
          <t>False</t>
        </is>
      </c>
      <c r="I39" s="2" t="n">
        <v>0.7210630353613002</v>
      </c>
      <c r="J39" s="2" t="n">
        <v>0.6132245812838553</v>
      </c>
      <c r="K39" s="2" t="n">
        <v>0.66278600269179</v>
      </c>
      <c r="L39" s="2" t="n">
        <v>16061</v>
      </c>
    </row>
    <row r="40">
      <c r="A40" t="inlineStr">
        <is>
          <t>True</t>
        </is>
      </c>
      <c r="B40" s="2" t="n">
        <v>0.925</v>
      </c>
      <c r="C40" s="2" t="n">
        <v>0.9854934601664684</v>
      </c>
      <c r="D40" s="2" t="n">
        <v>0.9542890040299367</v>
      </c>
      <c r="E40" s="2" t="n">
        <v>8410</v>
      </c>
      <c r="H40" t="inlineStr">
        <is>
          <t>True</t>
        </is>
      </c>
      <c r="I40" s="2" t="n">
        <v>0.4501195007524121</v>
      </c>
      <c r="J40" s="2" t="n">
        <v>0.5716694772344013</v>
      </c>
      <c r="K40" s="2" t="n">
        <v>0.5036648177496038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0.9681840038467703</v>
      </c>
      <c r="H41" t="inlineStr">
        <is>
          <t>accuracy</t>
        </is>
      </c>
      <c r="I41" t="inlineStr"/>
      <c r="J41" t="inlineStr"/>
      <c r="K41" s="2" t="n">
        <v>0.5984132072447508</v>
      </c>
    </row>
    <row r="42">
      <c r="A42" t="inlineStr">
        <is>
          <t>macro avg</t>
        </is>
      </c>
      <c r="B42" s="2" t="n">
        <v>0.9586865466366592</v>
      </c>
      <c r="C42" s="2" t="n">
        <v>0.9724397072378335</v>
      </c>
      <c r="D42" s="2" t="n">
        <v>0.9649448830610011</v>
      </c>
      <c r="E42" s="2" t="n">
        <v>24956</v>
      </c>
      <c r="H42" t="inlineStr">
        <is>
          <t>macro avg</t>
        </is>
      </c>
      <c r="I42" s="2" t="n">
        <v>0.5855912680568562</v>
      </c>
      <c r="J42" s="2" t="n">
        <v>0.5924470292591283</v>
      </c>
      <c r="K42" s="2" t="n">
        <v>0.5832254102206968</v>
      </c>
      <c r="L42" s="2" t="n">
        <v>24956</v>
      </c>
    </row>
    <row r="43">
      <c r="A43" t="inlineStr">
        <is>
          <t>weighted avg</t>
        </is>
      </c>
      <c r="B43" s="2" t="n">
        <v>0.9696688251843374</v>
      </c>
      <c r="C43" s="2" t="n">
        <v>0.9681840038467703</v>
      </c>
      <c r="D43" s="2" t="n">
        <v>0.9684188465085384</v>
      </c>
      <c r="E43" s="2" t="n">
        <v>24956</v>
      </c>
      <c r="H43" t="inlineStr">
        <is>
          <t>weighted avg</t>
        </is>
      </c>
      <c r="I43" s="2" t="n">
        <v>0.6244913595981146</v>
      </c>
      <c r="J43" s="2" t="n">
        <v>0.5984132072447508</v>
      </c>
      <c r="K43" s="2" t="n">
        <v>0.6060708664495739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1</v>
      </c>
      <c r="H50" t="inlineStr">
        <is>
          <t>accuracy</t>
        </is>
      </c>
      <c r="I50" t="inlineStr"/>
      <c r="J50" t="inlineStr"/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0.9747969756370765</v>
      </c>
      <c r="C57" s="2" t="n">
        <v>0.9572391035336175</v>
      </c>
      <c r="D57" s="2" t="n">
        <v>0.9659382587582379</v>
      </c>
      <c r="E57" s="2" t="n">
        <v>14546</v>
      </c>
      <c r="H57" t="inlineStr">
        <is>
          <t>False</t>
        </is>
      </c>
      <c r="I57" s="2" t="n">
        <v>0.8653371573400921</v>
      </c>
      <c r="J57" s="2" t="n">
        <v>0.9617494440326168</v>
      </c>
      <c r="K57" s="2" t="n">
        <v>0.910999543587403</v>
      </c>
      <c r="L57" s="2" t="n">
        <v>13490</v>
      </c>
    </row>
    <row r="58">
      <c r="A58" t="inlineStr">
        <is>
          <t>True</t>
        </is>
      </c>
      <c r="B58" s="2" t="n">
        <v>0.7054924242424242</v>
      </c>
      <c r="C58" s="2" t="n">
        <v>0.8054054054054054</v>
      </c>
      <c r="D58" s="2" t="n">
        <v>0.7521453811206461</v>
      </c>
      <c r="E58" s="2" t="n">
        <v>1850</v>
      </c>
      <c r="H58" t="inlineStr">
        <is>
          <t>True</t>
        </is>
      </c>
      <c r="I58" s="2" t="n">
        <v>0.632216678545973</v>
      </c>
      <c r="J58" s="2" t="n">
        <v>0.305230557467309</v>
      </c>
      <c r="K58" s="2" t="n">
        <v>0.4116964492921791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0.9401073432544523</v>
      </c>
      <c r="H59" t="inlineStr">
        <is>
          <t>accuracy</t>
        </is>
      </c>
      <c r="I59" t="inlineStr"/>
      <c r="J59" t="inlineStr"/>
      <c r="K59" s="2" t="n">
        <v>0.8453891192973896</v>
      </c>
    </row>
    <row r="60">
      <c r="A60" t="inlineStr">
        <is>
          <t>macro avg</t>
        </is>
      </c>
      <c r="B60" s="2" t="n">
        <v>0.8401446999397504</v>
      </c>
      <c r="C60" s="2" t="n">
        <v>0.8813222544695114</v>
      </c>
      <c r="D60" s="2" t="n">
        <v>0.8590418199394421</v>
      </c>
      <c r="E60" s="2" t="n">
        <v>16396</v>
      </c>
      <c r="H60" t="inlineStr">
        <is>
          <t>macro avg</t>
        </is>
      </c>
      <c r="I60" s="2" t="n">
        <v>0.7487769179430326</v>
      </c>
      <c r="J60" s="2" t="n">
        <v>0.6334900007499629</v>
      </c>
      <c r="K60" s="2" t="n">
        <v>0.661347996439791</v>
      </c>
      <c r="L60" s="2" t="n">
        <v>16396</v>
      </c>
    </row>
    <row r="61">
      <c r="A61" t="inlineStr">
        <is>
          <t>weighted avg</t>
        </is>
      </c>
      <c r="B61" s="2" t="n">
        <v>0.944410697271615</v>
      </c>
      <c r="C61" s="2" t="n">
        <v>0.9401073432544523</v>
      </c>
      <c r="D61" s="2" t="n">
        <v>0.9418154956678777</v>
      </c>
      <c r="E61" s="2" t="n">
        <v>16396</v>
      </c>
      <c r="H61" t="inlineStr">
        <is>
          <t>weighted avg</t>
        </is>
      </c>
      <c r="I61" s="2" t="n">
        <v>0.8240192681368894</v>
      </c>
      <c r="J61" s="2" t="n">
        <v>0.8453891192973896</v>
      </c>
      <c r="K61" s="2" t="n">
        <v>0.8225038865965564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0.9952011812476929</v>
      </c>
      <c r="C66" s="2" t="n">
        <v>0.9958138389559222</v>
      </c>
      <c r="D66" s="2" t="n">
        <v>0.9955074158409748</v>
      </c>
      <c r="E66" s="2" t="n">
        <v>16244</v>
      </c>
      <c r="H66" t="inlineStr">
        <is>
          <t>False</t>
        </is>
      </c>
      <c r="I66" s="2" t="n">
        <v>0.9126340733349962</v>
      </c>
      <c r="J66" s="2" t="n">
        <v>0.8338556207623498</v>
      </c>
      <c r="K66" s="2" t="n">
        <v>0.8714681275493494</v>
      </c>
      <c r="L66" s="2" t="n">
        <v>17551</v>
      </c>
    </row>
    <row r="67">
      <c r="A67" t="inlineStr">
        <is>
          <t>True</t>
        </is>
      </c>
      <c r="B67" s="2" t="n">
        <v>0.9791666666666666</v>
      </c>
      <c r="C67" s="2" t="n">
        <v>0.9761759315821625</v>
      </c>
      <c r="D67" s="2" t="n">
        <v>0.9776690119302539</v>
      </c>
      <c r="E67" s="2" t="n">
        <v>3274</v>
      </c>
      <c r="H67" t="inlineStr">
        <is>
          <t>True</t>
        </is>
      </c>
      <c r="I67" s="2" t="n">
        <v>0.1625502584721424</v>
      </c>
      <c r="J67" s="2" t="n">
        <v>0.2877478393492628</v>
      </c>
      <c r="K67" s="2" t="n">
        <v>0.2077445402826207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0.992519725381699</v>
      </c>
      <c r="H68" t="inlineStr">
        <is>
          <t>accuracy</t>
        </is>
      </c>
      <c r="I68" t="inlineStr"/>
      <c r="J68" t="inlineStr"/>
      <c r="K68" s="2" t="n">
        <v>0.7788195511835229</v>
      </c>
    </row>
    <row r="69">
      <c r="A69" t="inlineStr">
        <is>
          <t>macro avg</t>
        </is>
      </c>
      <c r="B69" s="2" t="n">
        <v>0.9871839239571798</v>
      </c>
      <c r="C69" s="2" t="n">
        <v>0.9859948852690423</v>
      </c>
      <c r="D69" s="2" t="n">
        <v>0.9865882138856144</v>
      </c>
      <c r="E69" s="2" t="n">
        <v>19518</v>
      </c>
      <c r="H69" t="inlineStr">
        <is>
          <t>macro avg</t>
        </is>
      </c>
      <c r="I69" s="2" t="n">
        <v>0.5375921659035694</v>
      </c>
      <c r="J69" s="2" t="n">
        <v>0.5608017300558064</v>
      </c>
      <c r="K69" s="2" t="n">
        <v>0.539606333915985</v>
      </c>
      <c r="L69" s="2" t="n">
        <v>19518</v>
      </c>
    </row>
    <row r="70">
      <c r="A70" t="inlineStr">
        <is>
          <t>weighted avg</t>
        </is>
      </c>
      <c r="B70" s="2" t="n">
        <v>0.9925115101370114</v>
      </c>
      <c r="C70" s="2" t="n">
        <v>0.992519725381699</v>
      </c>
      <c r="D70" s="2" t="n">
        <v>0.992515155650192</v>
      </c>
      <c r="E70" s="2" t="n">
        <v>19518</v>
      </c>
      <c r="H70" t="inlineStr">
        <is>
          <t>weighted avg</t>
        </is>
      </c>
      <c r="I70" s="2" t="n">
        <v>0.8370415503390318</v>
      </c>
      <c r="J70" s="2" t="n">
        <v>0.7788195511835229</v>
      </c>
      <c r="K70" s="2" t="n">
        <v>0.8045788819220487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0.9761904761904762</v>
      </c>
      <c r="C75" s="2" t="n">
        <v>0.9627071823204419</v>
      </c>
      <c r="D75" s="2" t="n">
        <v>0.9694019471488178</v>
      </c>
      <c r="E75" s="2" t="n">
        <v>2172</v>
      </c>
      <c r="H75" t="inlineStr">
        <is>
          <t>False</t>
        </is>
      </c>
      <c r="I75" s="2" t="n">
        <v>0.7606689734717417</v>
      </c>
      <c r="J75" s="2" t="n">
        <v>0.5448161916563403</v>
      </c>
      <c r="K75" s="2" t="n">
        <v>0.6348977135980746</v>
      </c>
      <c r="L75" s="2" t="n">
        <v>2421</v>
      </c>
    </row>
    <row r="76">
      <c r="A76" t="inlineStr">
        <is>
          <t>True</t>
        </is>
      </c>
      <c r="B76" s="2" t="n">
        <v>0.9151832460732985</v>
      </c>
      <c r="C76" s="2" t="n">
        <v>0.9448648648648649</v>
      </c>
      <c r="D76" s="2" t="n">
        <v>0.9297872340425531</v>
      </c>
      <c r="E76" s="2" t="n">
        <v>925</v>
      </c>
      <c r="H76" t="inlineStr">
        <is>
          <t>True</t>
        </is>
      </c>
      <c r="I76" s="2" t="n">
        <v>0.1914893617021277</v>
      </c>
      <c r="J76" s="2" t="n">
        <v>0.386094674556213</v>
      </c>
      <c r="K76" s="2" t="n">
        <v>0.2560078469838156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0.9573781078463028</v>
      </c>
      <c r="H77" t="inlineStr">
        <is>
          <t>accuracy</t>
        </is>
      </c>
      <c r="I77" t="inlineStr"/>
      <c r="J77" t="inlineStr"/>
      <c r="K77" s="2" t="n">
        <v>0.5101711333548595</v>
      </c>
    </row>
    <row r="78">
      <c r="A78" t="inlineStr">
        <is>
          <t>macro avg</t>
        </is>
      </c>
      <c r="B78" s="2" t="n">
        <v>0.9456868611318874</v>
      </c>
      <c r="C78" s="2" t="n">
        <v>0.9537860235926534</v>
      </c>
      <c r="D78" s="2" t="n">
        <v>0.9495945905956855</v>
      </c>
      <c r="E78" s="2" t="n">
        <v>3097</v>
      </c>
      <c r="H78" t="inlineStr">
        <is>
          <t>macro avg</t>
        </is>
      </c>
      <c r="I78" s="2" t="n">
        <v>0.4760791675869347</v>
      </c>
      <c r="J78" s="2" t="n">
        <v>0.4654554331062767</v>
      </c>
      <c r="K78" s="2" t="n">
        <v>0.4454527802909451</v>
      </c>
      <c r="L78" s="2" t="n">
        <v>3097</v>
      </c>
    </row>
    <row r="79">
      <c r="A79" t="inlineStr">
        <is>
          <t>weighted avg</t>
        </is>
      </c>
      <c r="B79" s="2" t="n">
        <v>0.9579690722969051</v>
      </c>
      <c r="C79" s="2" t="n">
        <v>0.9573781078463028</v>
      </c>
      <c r="D79" s="2" t="n">
        <v>0.9575699776224068</v>
      </c>
      <c r="E79" s="2" t="n">
        <v>3097</v>
      </c>
      <c r="H79" t="inlineStr">
        <is>
          <t>weighted avg</t>
        </is>
      </c>
      <c r="I79" s="2" t="n">
        <v>0.636430866414506</v>
      </c>
      <c r="J79" s="2" t="n">
        <v>0.5101711333548595</v>
      </c>
      <c r="K79" s="2" t="n">
        <v>0.5521952435201801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0.9351156812339332</v>
      </c>
      <c r="C84" s="2" t="n">
        <v>0.9829226113272805</v>
      </c>
      <c r="D84" s="2" t="n">
        <v>0.9584233545871318</v>
      </c>
      <c r="E84" s="2" t="n">
        <v>9252</v>
      </c>
      <c r="H84" t="inlineStr">
        <is>
          <t>False</t>
        </is>
      </c>
      <c r="I84" s="2" t="n">
        <v>0.820844385499558</v>
      </c>
      <c r="J84" s="2" t="n">
        <v>0.6608239167185692</v>
      </c>
      <c r="K84" s="2" t="n">
        <v>0.7321930300192241</v>
      </c>
      <c r="L84" s="2" t="n">
        <v>11239</v>
      </c>
    </row>
    <row r="85">
      <c r="A85" t="inlineStr">
        <is>
          <t>True</t>
        </is>
      </c>
      <c r="B85" s="2" t="n">
        <v>0.9768362410203782</v>
      </c>
      <c r="C85" s="2" t="n">
        <v>0.9134905401700028</v>
      </c>
      <c r="D85" s="2" t="n">
        <v>0.9441020191285866</v>
      </c>
      <c r="E85" s="2" t="n">
        <v>7294</v>
      </c>
      <c r="H85" t="inlineStr">
        <is>
          <t>True</t>
        </is>
      </c>
      <c r="I85" s="2" t="n">
        <v>0.4915977594025073</v>
      </c>
      <c r="J85" s="2" t="n">
        <v>0.6945543621631807</v>
      </c>
      <c r="K85" s="2" t="n">
        <v>0.5757126122608356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0.9523147588541037</v>
      </c>
      <c r="H86" t="inlineStr">
        <is>
          <t>accuracy</t>
        </is>
      </c>
      <c r="I86" t="inlineStr"/>
      <c r="J86" t="inlineStr"/>
      <c r="K86" s="2" t="n">
        <v>0.6716426930980297</v>
      </c>
    </row>
    <row r="87">
      <c r="A87" t="inlineStr">
        <is>
          <t>macro avg</t>
        </is>
      </c>
      <c r="B87" s="2" t="n">
        <v>0.9559759611271557</v>
      </c>
      <c r="C87" s="2" t="n">
        <v>0.9482065757486416</v>
      </c>
      <c r="D87" s="2" t="n">
        <v>0.9512626868578592</v>
      </c>
      <c r="E87" s="2" t="n">
        <v>16546</v>
      </c>
      <c r="H87" t="inlineStr">
        <is>
          <t>macro avg</t>
        </is>
      </c>
      <c r="I87" s="2" t="n">
        <v>0.6562210724510327</v>
      </c>
      <c r="J87" s="2" t="n">
        <v>0.6776891394408749</v>
      </c>
      <c r="K87" s="2" t="n">
        <v>0.6539528211400298</v>
      </c>
      <c r="L87" s="2" t="n">
        <v>16546</v>
      </c>
    </row>
    <row r="88">
      <c r="A88" t="inlineStr">
        <is>
          <t>weighted avg</t>
        </is>
      </c>
      <c r="B88" s="2" t="n">
        <v>0.9535074232309313</v>
      </c>
      <c r="C88" s="2" t="n">
        <v>0.9523147588541037</v>
      </c>
      <c r="D88" s="2" t="n">
        <v>0.9521100570629791</v>
      </c>
      <c r="E88" s="2" t="n">
        <v>16546</v>
      </c>
      <c r="H88" t="inlineStr">
        <is>
          <t>weighted avg</t>
        </is>
      </c>
      <c r="I88" s="2" t="n">
        <v>0.715241107081992</v>
      </c>
      <c r="J88" s="2" t="n">
        <v>0.6716426930980297</v>
      </c>
      <c r="K88" s="2" t="n">
        <v>0.6820031607430385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0.9675201015658061</v>
      </c>
      <c r="C93" s="2" t="n">
        <v>0.9914353859496965</v>
      </c>
      <c r="D93" s="2" t="n">
        <v>0.9793317626900835</v>
      </c>
      <c r="E93" s="2" t="n">
        <v>18448</v>
      </c>
      <c r="H93" t="inlineStr">
        <is>
          <t>False</t>
        </is>
      </c>
      <c r="I93" s="2" t="n">
        <v>0.824346717654557</v>
      </c>
      <c r="J93" s="2" t="n">
        <v>0.8756939742721733</v>
      </c>
      <c r="K93" s="2" t="n">
        <v>0.8492449113591596</v>
      </c>
      <c r="L93" s="2" t="n">
        <v>22155</v>
      </c>
    </row>
    <row r="94">
      <c r="A94" t="inlineStr">
        <is>
          <t>True</t>
        </is>
      </c>
      <c r="B94" s="2" t="n">
        <v>0.9849236641221374</v>
      </c>
      <c r="C94" s="2" t="n">
        <v>0.9438551572787125</v>
      </c>
      <c r="D94" s="2" t="n">
        <v>0.9639521852820321</v>
      </c>
      <c r="E94" s="2" t="n">
        <v>10936</v>
      </c>
      <c r="H94" t="inlineStr">
        <is>
          <t>True</t>
        </is>
      </c>
      <c r="I94" s="2" t="n">
        <v>0.5291502820995042</v>
      </c>
      <c r="J94" s="2" t="n">
        <v>0.4281366717388297</v>
      </c>
      <c r="K94" s="2" t="n">
        <v>0.4733139623795687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0.9737271984753607</v>
      </c>
      <c r="H95" t="inlineStr">
        <is>
          <t>accuracy</t>
        </is>
      </c>
      <c r="I95" t="inlineStr"/>
      <c r="J95" t="inlineStr"/>
      <c r="K95" s="2" t="n">
        <v>0.7655867138578818</v>
      </c>
    </row>
    <row r="96">
      <c r="A96" t="inlineStr">
        <is>
          <t>macro avg</t>
        </is>
      </c>
      <c r="B96" s="2" t="n">
        <v>0.9762218828439717</v>
      </c>
      <c r="C96" s="2" t="n">
        <v>0.9676452716142045</v>
      </c>
      <c r="D96" s="2" t="n">
        <v>0.9716419739860578</v>
      </c>
      <c r="E96" s="2" t="n">
        <v>29384</v>
      </c>
      <c r="H96" t="inlineStr">
        <is>
          <t>macro avg</t>
        </is>
      </c>
      <c r="I96" s="2" t="n">
        <v>0.6767484998770306</v>
      </c>
      <c r="J96" s="2" t="n">
        <v>0.6519153230055015</v>
      </c>
      <c r="K96" s="2" t="n">
        <v>0.6612794368693642</v>
      </c>
      <c r="L96" s="2" t="n">
        <v>29384</v>
      </c>
    </row>
    <row r="97">
      <c r="A97" t="inlineStr">
        <is>
          <t>weighted avg</t>
        </is>
      </c>
      <c r="B97" s="2" t="n">
        <v>0.9739972782645551</v>
      </c>
      <c r="C97" s="2" t="n">
        <v>0.9737271984753607</v>
      </c>
      <c r="D97" s="2" t="n">
        <v>0.9736078633389246</v>
      </c>
      <c r="E97" s="2" t="n">
        <v>29384</v>
      </c>
      <c r="H97" t="inlineStr">
        <is>
          <t>weighted avg</t>
        </is>
      </c>
      <c r="I97" s="2" t="n">
        <v>0.7517230097649751</v>
      </c>
      <c r="J97" s="2" t="n">
        <v>0.7655867138578818</v>
      </c>
      <c r="K97" s="2" t="n">
        <v>0.7567590404711436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0.9653093405064466</v>
      </c>
      <c r="C102" s="2" t="n">
        <v>0.6819343424415176</v>
      </c>
      <c r="D102" s="2" t="n">
        <v>0.7992473696336687</v>
      </c>
      <c r="E102" s="2" t="n">
        <v>15261</v>
      </c>
      <c r="H102" t="inlineStr">
        <is>
          <t>False</t>
        </is>
      </c>
      <c r="I102" s="2" t="n">
        <v>0.7065521747246594</v>
      </c>
      <c r="J102" s="2" t="n">
        <v>0.4424313267095266</v>
      </c>
      <c r="K102" s="2" t="n">
        <v>0.5441345600920069</v>
      </c>
      <c r="L102" s="2" t="n">
        <v>17110</v>
      </c>
    </row>
    <row r="103">
      <c r="A103" t="inlineStr">
        <is>
          <t>True</t>
        </is>
      </c>
      <c r="B103" s="2" t="n">
        <v>0.664129532244672</v>
      </c>
      <c r="C103" s="2" t="n">
        <v>0.9624949859606899</v>
      </c>
      <c r="D103" s="2" t="n">
        <v>0.7859482476252866</v>
      </c>
      <c r="E103" s="2" t="n">
        <v>9972</v>
      </c>
      <c r="H103" t="inlineStr">
        <is>
          <t>True</t>
        </is>
      </c>
      <c r="I103" s="2" t="n">
        <v>0.3429299538535712</v>
      </c>
      <c r="J103" s="2" t="n">
        <v>0.6129508802166688</v>
      </c>
      <c r="K103" s="2" t="n">
        <v>0.4398021376203516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0.7928110014663338</v>
      </c>
      <c r="H104" t="inlineStr">
        <is>
          <t>accuracy</t>
        </is>
      </c>
      <c r="I104" t="inlineStr"/>
      <c r="J104" t="inlineStr"/>
      <c r="K104" s="2" t="n">
        <v>0.4973249316371419</v>
      </c>
    </row>
    <row r="105">
      <c r="A105" t="inlineStr">
        <is>
          <t>macro avg</t>
        </is>
      </c>
      <c r="B105" s="2" t="n">
        <v>0.8147194363755592</v>
      </c>
      <c r="C105" s="2" t="n">
        <v>0.8222146642011038</v>
      </c>
      <c r="D105" s="2" t="n">
        <v>0.7925978086294776</v>
      </c>
      <c r="E105" s="2" t="n">
        <v>25233</v>
      </c>
      <c r="H105" t="inlineStr">
        <is>
          <t>macro avg</t>
        </is>
      </c>
      <c r="I105" s="2" t="n">
        <v>0.5247410642891153</v>
      </c>
      <c r="J105" s="2" t="n">
        <v>0.5276911034630977</v>
      </c>
      <c r="K105" s="2" t="n">
        <v>0.4919683488561792</v>
      </c>
      <c r="L105" s="2" t="n">
        <v>25233</v>
      </c>
    </row>
    <row r="106">
      <c r="A106" t="inlineStr">
        <is>
          <t>weighted avg</t>
        </is>
      </c>
      <c r="B106" s="2" t="n">
        <v>0.8462840542548546</v>
      </c>
      <c r="C106" s="2" t="n">
        <v>0.7928110014663338</v>
      </c>
      <c r="D106" s="2" t="n">
        <v>0.7939915996234604</v>
      </c>
      <c r="E106" s="2" t="n">
        <v>25233</v>
      </c>
      <c r="H106" t="inlineStr">
        <is>
          <t>weighted avg</t>
        </is>
      </c>
      <c r="I106" s="2" t="n">
        <v>0.5894950154437237</v>
      </c>
      <c r="J106" s="2" t="n">
        <v>0.4973249316371419</v>
      </c>
      <c r="K106" s="2" t="n">
        <v>0.5105478970817721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2025-02-17T20:55:15Z</dcterms:created>
  <dcterms:modified xmlns:dcterms="http://purl.org/dc/terms/" xmlns:xsi="http://www.w3.org/2001/XMLSchema-instance" xsi:type="dcterms:W3CDTF">2025-02-17T20:55:15Z</dcterms:modified>
</cp:coreProperties>
</file>