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broadleaf_merged_df.csv random split</t>
        </is>
      </c>
      <c r="H1" t="inlineStr">
        <is>
          <t>broadleaf_merged_df.csv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0.9690147664003873</v>
      </c>
      <c r="C3" s="2" t="n">
        <v>0.9521883920076119</v>
      </c>
      <c r="D3" s="2" t="n">
        <v>0.9605278944211157</v>
      </c>
      <c r="E3" s="2" t="n">
        <v>12612</v>
      </c>
      <c r="H3" t="inlineStr">
        <is>
          <t>False</t>
        </is>
      </c>
      <c r="I3" s="2" t="n">
        <v>0.246926022979238</v>
      </c>
      <c r="J3" s="2" t="n">
        <v>0.2059169608337536</v>
      </c>
      <c r="K3" s="2" t="n">
        <v>0.2245646196150321</v>
      </c>
      <c r="L3" s="2" t="n">
        <v>5949</v>
      </c>
    </row>
    <row r="4">
      <c r="A4" t="inlineStr">
        <is>
          <t>True</t>
        </is>
      </c>
      <c r="B4" s="2" t="n">
        <v>0.9413880248833593</v>
      </c>
      <c r="C4" s="2" t="n">
        <v>0.9618631443043003</v>
      </c>
      <c r="D4" s="2" t="n">
        <v>0.9515154492312227</v>
      </c>
      <c r="E4" s="2" t="n">
        <v>10069</v>
      </c>
      <c r="H4" t="inlineStr">
        <is>
          <t>True</t>
        </is>
      </c>
      <c r="I4" s="2" t="n">
        <v>0.7334085778781039</v>
      </c>
      <c r="J4" s="2" t="n">
        <v>0.7767152761176189</v>
      </c>
      <c r="K4" s="2" t="n">
        <v>0.754440961337513</v>
      </c>
      <c r="L4" s="2" t="n">
        <v>16732</v>
      </c>
    </row>
    <row r="5">
      <c r="A5" t="inlineStr">
        <is>
          <t>accuracy</t>
        </is>
      </c>
      <c r="B5" t="inlineStr"/>
      <c r="C5" t="inlineStr"/>
      <c r="D5" s="2" t="n">
        <v>0.956483400202813</v>
      </c>
      <c r="H5" t="inlineStr">
        <is>
          <t>accuracy</t>
        </is>
      </c>
      <c r="I5" t="inlineStr"/>
      <c r="J5" t="inlineStr"/>
      <c r="K5" s="2" t="n">
        <v>0.627000573166968</v>
      </c>
    </row>
    <row r="6">
      <c r="A6" t="inlineStr">
        <is>
          <t>macro avg</t>
        </is>
      </c>
      <c r="B6" s="2" t="n">
        <v>0.9552013956418732</v>
      </c>
      <c r="C6" s="2" t="n">
        <v>0.9570257681559561</v>
      </c>
      <c r="D6" s="2" t="n">
        <v>0.9560216718261692</v>
      </c>
      <c r="E6" s="2" t="n">
        <v>22681</v>
      </c>
      <c r="H6" t="inlineStr">
        <is>
          <t>macro avg</t>
        </is>
      </c>
      <c r="I6" s="2" t="n">
        <v>0.490167300428671</v>
      </c>
      <c r="J6" s="2" t="n">
        <v>0.4913161184756862</v>
      </c>
      <c r="K6" s="2" t="n">
        <v>0.4895027904762725</v>
      </c>
      <c r="L6" s="2" t="n">
        <v>22681</v>
      </c>
    </row>
    <row r="7">
      <c r="A7" t="inlineStr">
        <is>
          <t>weighted avg</t>
        </is>
      </c>
      <c r="B7" s="2" t="n">
        <v>0.9567501545960155</v>
      </c>
      <c r="C7" s="2" t="n">
        <v>0.956483400202813</v>
      </c>
      <c r="D7" s="2" t="n">
        <v>0.9565269107512144</v>
      </c>
      <c r="E7" s="2" t="n">
        <v>22681</v>
      </c>
      <c r="H7" t="inlineStr">
        <is>
          <t>weighted avg</t>
        </is>
      </c>
      <c r="I7" s="2" t="n">
        <v>0.6058090576147401</v>
      </c>
      <c r="J7" s="2" t="n">
        <v>0.627000573166968</v>
      </c>
      <c r="K7" s="2" t="n">
        <v>0.6154596837524401</v>
      </c>
      <c r="L7" s="2" t="n">
        <v>22681</v>
      </c>
    </row>
    <row r="10">
      <c r="A10" t="inlineStr">
        <is>
          <t>camel_merged_df.csv random split</t>
        </is>
      </c>
      <c r="H10" t="inlineStr">
        <is>
          <t>camel_merged_df.csv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0.989354773051089</v>
      </c>
      <c r="C12" s="2" t="n">
        <v>0.8892446168200362</v>
      </c>
      <c r="D12" s="2" t="n">
        <v>0.9366322706207667</v>
      </c>
      <c r="E12" s="2" t="n">
        <v>54661</v>
      </c>
      <c r="H12" t="inlineStr">
        <is>
          <t>False</t>
        </is>
      </c>
      <c r="I12" s="2" t="n">
        <v>0.8353858646006023</v>
      </c>
      <c r="J12" s="2" t="n">
        <v>0.8231734760214032</v>
      </c>
      <c r="K12" s="2" t="n">
        <v>0.8292347088703245</v>
      </c>
      <c r="L12" s="2" t="n">
        <v>59991</v>
      </c>
    </row>
    <row r="13">
      <c r="A13" t="inlineStr">
        <is>
          <t>True</t>
        </is>
      </c>
      <c r="B13" s="2" t="n">
        <v>0.7706644442760815</v>
      </c>
      <c r="C13" s="2" t="n">
        <v>0.9749365026117793</v>
      </c>
      <c r="D13" s="2" t="n">
        <v>0.8608484079128319</v>
      </c>
      <c r="E13" s="2" t="n">
        <v>20867</v>
      </c>
      <c r="H13" t="inlineStr">
        <is>
          <t>True</t>
        </is>
      </c>
      <c r="I13" s="2" t="n">
        <v>0.353722432070184</v>
      </c>
      <c r="J13" s="2" t="n">
        <v>0.3736886142756002</v>
      </c>
      <c r="K13" s="2" t="n">
        <v>0.3634315044912522</v>
      </c>
      <c r="L13" s="2" t="n">
        <v>15537</v>
      </c>
    </row>
    <row r="14">
      <c r="A14" t="inlineStr">
        <is>
          <t>accuracy</t>
        </is>
      </c>
      <c r="B14" t="inlineStr"/>
      <c r="C14" t="inlineStr"/>
      <c r="D14" s="2" t="n">
        <v>0.9129197118949264</v>
      </c>
      <c r="H14" t="inlineStr">
        <is>
          <t>accuracy</t>
        </is>
      </c>
      <c r="I14" t="inlineStr"/>
      <c r="J14" t="inlineStr"/>
      <c r="K14" s="2" t="n">
        <v>0.7307091409808283</v>
      </c>
    </row>
    <row r="15">
      <c r="A15" t="inlineStr">
        <is>
          <t>macro avg</t>
        </is>
      </c>
      <c r="B15" s="2" t="n">
        <v>0.8800096086635852</v>
      </c>
      <c r="C15" s="2" t="n">
        <v>0.9320905597159077</v>
      </c>
      <c r="D15" s="2" t="n">
        <v>0.8987403392667993</v>
      </c>
      <c r="E15" s="2" t="n">
        <v>75528</v>
      </c>
      <c r="H15" t="inlineStr">
        <is>
          <t>macro avg</t>
        </is>
      </c>
      <c r="I15" s="2" t="n">
        <v>0.5945541483353931</v>
      </c>
      <c r="J15" s="2" t="n">
        <v>0.5984310451485018</v>
      </c>
      <c r="K15" s="2" t="n">
        <v>0.5963331066807883</v>
      </c>
      <c r="L15" s="2" t="n">
        <v>75528</v>
      </c>
    </row>
    <row r="16">
      <c r="A16" t="inlineStr">
        <is>
          <t>weighted avg</t>
        </is>
      </c>
      <c r="B16" s="2" t="n">
        <v>0.928934649513486</v>
      </c>
      <c r="C16" s="2" t="n">
        <v>0.9129197118949264</v>
      </c>
      <c r="D16" s="2" t="n">
        <v>0.9156945804512074</v>
      </c>
      <c r="E16" s="2" t="n">
        <v>75528</v>
      </c>
      <c r="H16" t="inlineStr">
        <is>
          <t>weighted avg</t>
        </is>
      </c>
      <c r="I16" s="2" t="n">
        <v>0.7363020181962873</v>
      </c>
      <c r="J16" s="2" t="n">
        <v>0.7307091409808283</v>
      </c>
      <c r="K16" s="2" t="n">
        <v>0.7334134983730566</v>
      </c>
      <c r="L16" s="2" t="n">
        <v>75528</v>
      </c>
    </row>
    <row r="19">
      <c r="A19" t="inlineStr">
        <is>
          <t>dubbo_merged_df.csv random split</t>
        </is>
      </c>
      <c r="H19" t="inlineStr">
        <is>
          <t>dubbo_merged_df.csv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0.9420449537241076</v>
      </c>
      <c r="C21" s="2" t="n">
        <v>0.9738041002277904</v>
      </c>
      <c r="D21" s="2" t="n">
        <v>0.9576612903225806</v>
      </c>
      <c r="E21" s="2" t="n">
        <v>4390</v>
      </c>
      <c r="H21" t="inlineStr">
        <is>
          <t>False</t>
        </is>
      </c>
      <c r="I21" s="2" t="n">
        <v>0.6260364842454395</v>
      </c>
      <c r="J21" s="2" t="n">
        <v>0.6771300448430493</v>
      </c>
      <c r="K21" s="2" t="n">
        <v>0.6505816458423094</v>
      </c>
      <c r="L21" s="2" t="n">
        <v>2230</v>
      </c>
    </row>
    <row r="22">
      <c r="A22" t="inlineStr">
        <is>
          <t>True</t>
        </is>
      </c>
      <c r="B22" s="2" t="n">
        <v>0.9754430920350203</v>
      </c>
      <c r="C22" s="2" t="n">
        <v>0.9455599254812668</v>
      </c>
      <c r="D22" s="2" t="n">
        <v>0.960269077149464</v>
      </c>
      <c r="E22" s="2" t="n">
        <v>4831</v>
      </c>
      <c r="H22" t="inlineStr">
        <is>
          <t>True</t>
        </is>
      </c>
      <c r="I22" s="2" t="n">
        <v>0.8942576002349831</v>
      </c>
      <c r="J22" s="2" t="n">
        <v>0.870976970390502</v>
      </c>
      <c r="K22" s="2" t="n">
        <v>0.8824637681159421</v>
      </c>
      <c r="L22" s="2" t="n">
        <v>6991</v>
      </c>
    </row>
    <row r="23">
      <c r="A23" t="inlineStr">
        <is>
          <t>accuracy</t>
        </is>
      </c>
      <c r="B23" t="inlineStr"/>
      <c r="C23" t="inlineStr"/>
      <c r="D23" s="2" t="n">
        <v>0.9590066153345624</v>
      </c>
      <c r="H23" t="inlineStr">
        <is>
          <t>accuracy</t>
        </is>
      </c>
      <c r="I23" t="inlineStr"/>
      <c r="J23" t="inlineStr"/>
      <c r="K23" s="2" t="n">
        <v>0.8240971695043922</v>
      </c>
    </row>
    <row r="24">
      <c r="A24" t="inlineStr">
        <is>
          <t>macro avg</t>
        </is>
      </c>
      <c r="B24" s="2" t="n">
        <v>0.958744022879564</v>
      </c>
      <c r="C24" s="2" t="n">
        <v>0.9596820128545286</v>
      </c>
      <c r="D24" s="2" t="n">
        <v>0.9589651837360222</v>
      </c>
      <c r="E24" s="2" t="n">
        <v>9221</v>
      </c>
      <c r="H24" t="inlineStr">
        <is>
          <t>macro avg</t>
        </is>
      </c>
      <c r="I24" s="2" t="n">
        <v>0.7601470422402112</v>
      </c>
      <c r="J24" s="2" t="n">
        <v>0.7740535076167756</v>
      </c>
      <c r="K24" s="2" t="n">
        <v>0.7665227069791257</v>
      </c>
      <c r="L24" s="2" t="n">
        <v>9221</v>
      </c>
    </row>
    <row r="25">
      <c r="A25" t="inlineStr">
        <is>
          <t>weighted avg</t>
        </is>
      </c>
      <c r="B25" s="2" t="n">
        <v>0.959542666139249</v>
      </c>
      <c r="C25" s="2" t="n">
        <v>0.9590066153345624</v>
      </c>
      <c r="D25" s="2" t="n">
        <v>0.9590275432409923</v>
      </c>
      <c r="E25" s="2" t="n">
        <v>9221</v>
      </c>
      <c r="H25" t="inlineStr">
        <is>
          <t>weighted avg</t>
        </is>
      </c>
      <c r="I25" s="2" t="n">
        <v>0.8293911986888729</v>
      </c>
      <c r="J25" s="2" t="n">
        <v>0.8240971695043922</v>
      </c>
      <c r="K25" s="2" t="n">
        <v>0.8263855626425443</v>
      </c>
      <c r="L25" s="2" t="n">
        <v>9221</v>
      </c>
    </row>
    <row r="28">
      <c r="A28" t="inlineStr">
        <is>
          <t>elasticsearch_merged_df.csv random split</t>
        </is>
      </c>
      <c r="H28" t="inlineStr">
        <is>
          <t>elasticsearch_merged_df.csv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0.9761982770250737</v>
      </c>
      <c r="C30" s="2" t="n">
        <v>0.9784800834524592</v>
      </c>
      <c r="D30" s="2" t="n">
        <v>0.9773378483980203</v>
      </c>
      <c r="E30" s="2" t="n">
        <v>51766</v>
      </c>
      <c r="H30" t="inlineStr">
        <is>
          <t>False</t>
        </is>
      </c>
      <c r="I30" s="2" t="n">
        <v>0.6709799239163635</v>
      </c>
      <c r="J30" s="2" t="n">
        <v>0.5824334747396838</v>
      </c>
      <c r="K30" s="2" t="n">
        <v>0.6235790505928955</v>
      </c>
      <c r="L30" s="2" t="n">
        <v>41488</v>
      </c>
    </row>
    <row r="31">
      <c r="A31" t="inlineStr">
        <is>
          <t>True</t>
        </is>
      </c>
      <c r="B31" s="2" t="n">
        <v>0.9673246707535271</v>
      </c>
      <c r="C31" s="2" t="n">
        <v>0.9639036651663062</v>
      </c>
      <c r="D31" s="2" t="n">
        <v>0.9656111379507225</v>
      </c>
      <c r="E31" s="2" t="n">
        <v>34214</v>
      </c>
      <c r="H31" t="inlineStr">
        <is>
          <t>True</t>
        </is>
      </c>
      <c r="I31" s="2" t="n">
        <v>0.6532911721736346</v>
      </c>
      <c r="J31" s="2" t="n">
        <v>0.7336824597680481</v>
      </c>
      <c r="K31" s="2" t="n">
        <v>0.6911570099196477</v>
      </c>
      <c r="L31" s="2" t="n">
        <v>44492</v>
      </c>
    </row>
    <row r="32">
      <c r="A32" t="inlineStr">
        <is>
          <t>accuracy</t>
        </is>
      </c>
      <c r="B32" t="inlineStr"/>
      <c r="C32" t="inlineStr"/>
      <c r="D32" s="2" t="n">
        <v>0.9726796929518493</v>
      </c>
      <c r="H32" t="inlineStr">
        <is>
          <t>accuracy</t>
        </is>
      </c>
      <c r="I32" t="inlineStr"/>
      <c r="J32" t="inlineStr"/>
      <c r="K32" s="2" t="n">
        <v>0.6607001628285648</v>
      </c>
    </row>
    <row r="33">
      <c r="A33" t="inlineStr">
        <is>
          <t>macro avg</t>
        </is>
      </c>
      <c r="B33" s="2" t="n">
        <v>0.9717614738893003</v>
      </c>
      <c r="C33" s="2" t="n">
        <v>0.9711918743093827</v>
      </c>
      <c r="D33" s="2" t="n">
        <v>0.9714744931743714</v>
      </c>
      <c r="E33" s="2" t="n">
        <v>85980</v>
      </c>
      <c r="H33" t="inlineStr">
        <is>
          <t>macro avg</t>
        </is>
      </c>
      <c r="I33" s="2" t="n">
        <v>0.6621355480449991</v>
      </c>
      <c r="J33" s="2" t="n">
        <v>0.658057967253866</v>
      </c>
      <c r="K33" s="2" t="n">
        <v>0.6573680302562717</v>
      </c>
      <c r="L33" s="2" t="n">
        <v>85980</v>
      </c>
    </row>
    <row r="34">
      <c r="A34" t="inlineStr">
        <is>
          <t>weighted avg</t>
        </is>
      </c>
      <c r="B34" s="2" t="n">
        <v>0.9726672050900342</v>
      </c>
      <c r="C34" s="2" t="n">
        <v>0.9726796929518493</v>
      </c>
      <c r="D34" s="2" t="n">
        <v>0.9726714414284479</v>
      </c>
      <c r="E34" s="2" t="n">
        <v>85980</v>
      </c>
      <c r="H34" t="inlineStr">
        <is>
          <t>weighted avg</t>
        </is>
      </c>
      <c r="I34" s="2" t="n">
        <v>0.6618265400766625</v>
      </c>
      <c r="J34" s="2" t="n">
        <v>0.6607001628285648</v>
      </c>
      <c r="K34" s="2" t="n">
        <v>0.6585485617160156</v>
      </c>
      <c r="L34" s="2" t="n">
        <v>85980</v>
      </c>
    </row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0.9932797387262907</v>
      </c>
      <c r="C39" s="2" t="n">
        <v>0.9558201377976551</v>
      </c>
      <c r="D39" s="2" t="n">
        <v>0.974189971664408</v>
      </c>
      <c r="E39" s="2" t="n">
        <v>16546</v>
      </c>
      <c r="H39" t="inlineStr">
        <is>
          <t>False</t>
        </is>
      </c>
      <c r="I39" s="2" t="n">
        <v>0.703083161196542</v>
      </c>
      <c r="J39" s="2" t="n">
        <v>0.5721935122346056</v>
      </c>
      <c r="K39" s="2" t="n">
        <v>0.6309213236303721</v>
      </c>
      <c r="L39" s="2" t="n">
        <v>16061</v>
      </c>
    </row>
    <row r="40">
      <c r="A40" t="inlineStr">
        <is>
          <t>True</t>
        </is>
      </c>
      <c r="B40" s="2" t="n">
        <v>0.9190834624750941</v>
      </c>
      <c r="C40" s="2" t="n">
        <v>0.9872770511296076</v>
      </c>
      <c r="D40" s="2" t="n">
        <v>0.9519605595047007</v>
      </c>
      <c r="E40" s="2" t="n">
        <v>8410</v>
      </c>
      <c r="H40" t="inlineStr">
        <is>
          <t>True</t>
        </is>
      </c>
      <c r="I40" s="2" t="n">
        <v>0.4218763146823727</v>
      </c>
      <c r="J40" s="2" t="n">
        <v>0.5636874648679033</v>
      </c>
      <c r="K40" s="2" t="n">
        <v>0.4825794032723773</v>
      </c>
      <c r="L40" s="2" t="n">
        <v>8895</v>
      </c>
    </row>
    <row r="41">
      <c r="A41" t="inlineStr">
        <is>
          <t>accuracy</t>
        </is>
      </c>
      <c r="B41" t="inlineStr"/>
      <c r="C41" t="inlineStr"/>
      <c r="D41" s="2" t="n">
        <v>0.9664209007853822</v>
      </c>
      <c r="H41" t="inlineStr">
        <is>
          <t>accuracy</t>
        </is>
      </c>
      <c r="I41" t="inlineStr"/>
      <c r="J41" t="inlineStr"/>
      <c r="K41" s="2" t="n">
        <v>0.5691617246353582</v>
      </c>
    </row>
    <row r="42">
      <c r="A42" t="inlineStr">
        <is>
          <t>macro avg</t>
        </is>
      </c>
      <c r="B42" s="2" t="n">
        <v>0.9561816006006925</v>
      </c>
      <c r="C42" s="2" t="n">
        <v>0.9715485944636313</v>
      </c>
      <c r="D42" s="2" t="n">
        <v>0.9630752655845544</v>
      </c>
      <c r="E42" s="2" t="n">
        <v>24956</v>
      </c>
      <c r="H42" t="inlineStr">
        <is>
          <t>macro avg</t>
        </is>
      </c>
      <c r="I42" s="2" t="n">
        <v>0.5624797379394574</v>
      </c>
      <c r="J42" s="2" t="n">
        <v>0.5679404885512545</v>
      </c>
      <c r="K42" s="2" t="n">
        <v>0.5567503634513747</v>
      </c>
      <c r="L42" s="2" t="n">
        <v>24956</v>
      </c>
    </row>
    <row r="43">
      <c r="A43" t="inlineStr">
        <is>
          <t>weighted avg</t>
        </is>
      </c>
      <c r="B43" s="2" t="n">
        <v>0.9682761050000299</v>
      </c>
      <c r="C43" s="2" t="n">
        <v>0.9664209007853822</v>
      </c>
      <c r="D43" s="2" t="n">
        <v>0.9666988129745884</v>
      </c>
      <c r="E43" s="2" t="n">
        <v>24956</v>
      </c>
      <c r="H43" t="inlineStr">
        <is>
          <t>weighted avg</t>
        </is>
      </c>
      <c r="I43" s="2" t="n">
        <v>0.6028533607580288</v>
      </c>
      <c r="J43" s="2" t="n">
        <v>0.5691617246353582</v>
      </c>
      <c r="K43" s="2" t="n">
        <v>0.5780482116899825</v>
      </c>
      <c r="L43" s="2" t="n">
        <v>24956</v>
      </c>
    </row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B50" t="inlineStr"/>
      <c r="C50" t="inlineStr"/>
      <c r="D50" s="2" t="n">
        <v>1</v>
      </c>
      <c r="H50" t="inlineStr">
        <is>
          <t>accuracy</t>
        </is>
      </c>
      <c r="I50" t="inlineStr"/>
      <c r="J50" t="inlineStr"/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0.9798657718120806</v>
      </c>
      <c r="C57" s="2" t="n">
        <v>0.9334524955314176</v>
      </c>
      <c r="D57" s="2" t="n">
        <v>0.9560961870224977</v>
      </c>
      <c r="E57" s="2" t="n">
        <v>14546</v>
      </c>
      <c r="H57" t="inlineStr">
        <is>
          <t>False</t>
        </is>
      </c>
      <c r="I57" s="2" t="n">
        <v>0.872360269135967</v>
      </c>
      <c r="J57" s="2" t="n">
        <v>0.9707190511489993</v>
      </c>
      <c r="K57" s="2" t="n">
        <v>0.9189151257850602</v>
      </c>
      <c r="L57" s="2" t="n">
        <v>13490</v>
      </c>
    </row>
    <row r="58">
      <c r="A58" t="inlineStr">
        <is>
          <t>True</t>
        </is>
      </c>
      <c r="B58" s="2" t="n">
        <v>0.6187475384009452</v>
      </c>
      <c r="C58" s="2" t="n">
        <v>0.8491891891891892</v>
      </c>
      <c r="D58" s="2" t="n">
        <v>0.7158806106174527</v>
      </c>
      <c r="E58" s="2" t="n">
        <v>1850</v>
      </c>
      <c r="H58" t="inlineStr">
        <is>
          <t>True</t>
        </is>
      </c>
      <c r="I58" s="2" t="n">
        <v>0.7148014440433214</v>
      </c>
      <c r="J58" s="2" t="n">
        <v>0.3406744666207846</v>
      </c>
      <c r="K58" s="2" t="n">
        <v>0.4614309018876719</v>
      </c>
      <c r="L58" s="2" t="n">
        <v>2906</v>
      </c>
    </row>
    <row r="59">
      <c r="A59" t="inlineStr">
        <is>
          <t>accuracy</t>
        </is>
      </c>
      <c r="B59" t="inlineStr"/>
      <c r="C59" t="inlineStr"/>
      <c r="D59" s="2" t="n">
        <v>0.9239448646011222</v>
      </c>
      <c r="H59" t="inlineStr">
        <is>
          <t>accuracy</t>
        </is>
      </c>
      <c r="I59" t="inlineStr"/>
      <c r="J59" t="inlineStr"/>
      <c r="K59" s="2" t="n">
        <v>0.8590509880458649</v>
      </c>
    </row>
    <row r="60">
      <c r="A60" t="inlineStr">
        <is>
          <t>macro avg</t>
        </is>
      </c>
      <c r="B60" s="2" t="n">
        <v>0.7993066551065129</v>
      </c>
      <c r="C60" s="2" t="n">
        <v>0.8913208423603034</v>
      </c>
      <c r="D60" s="2" t="n">
        <v>0.8359883988199752</v>
      </c>
      <c r="E60" s="2" t="n">
        <v>16396</v>
      </c>
      <c r="H60" t="inlineStr">
        <is>
          <t>macro avg</t>
        </is>
      </c>
      <c r="I60" s="2" t="n">
        <v>0.7935808565896442</v>
      </c>
      <c r="J60" s="2" t="n">
        <v>0.6556967588848919</v>
      </c>
      <c r="K60" s="2" t="n">
        <v>0.690173013836366</v>
      </c>
      <c r="L60" s="2" t="n">
        <v>16396</v>
      </c>
    </row>
    <row r="61">
      <c r="A61" t="inlineStr">
        <is>
          <t>weighted avg</t>
        </is>
      </c>
      <c r="B61" s="2" t="n">
        <v>0.9391199355220952</v>
      </c>
      <c r="C61" s="2" t="n">
        <v>0.9239448646011222</v>
      </c>
      <c r="D61" s="2" t="n">
        <v>0.9289920874647194</v>
      </c>
      <c r="E61" s="2" t="n">
        <v>16396</v>
      </c>
      <c r="H61" t="inlineStr">
        <is>
          <t>weighted avg</t>
        </is>
      </c>
      <c r="I61" s="2" t="n">
        <v>0.8444348028198393</v>
      </c>
      <c r="J61" s="2" t="n">
        <v>0.8590509880458649</v>
      </c>
      <c r="K61" s="2" t="n">
        <v>0.8378313764165672</v>
      </c>
      <c r="L61" s="2" t="n">
        <v>16396</v>
      </c>
    </row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0.9950021595606836</v>
      </c>
      <c r="C66" s="2" t="n">
        <v>0.9927357793646885</v>
      </c>
      <c r="D66" s="2" t="n">
        <v>0.993867677421343</v>
      </c>
      <c r="E66" s="2" t="n">
        <v>16244</v>
      </c>
      <c r="H66" t="inlineStr">
        <is>
          <t>False</t>
        </is>
      </c>
      <c r="I66" s="2" t="n">
        <v>0.9210310486233158</v>
      </c>
      <c r="J66" s="2" t="n">
        <v>0.8957894137086206</v>
      </c>
      <c r="K66" s="2" t="n">
        <v>0.9082348863406603</v>
      </c>
      <c r="L66" s="2" t="n">
        <v>17551</v>
      </c>
    </row>
    <row r="67">
      <c r="A67" t="inlineStr">
        <is>
          <t>True</t>
        </is>
      </c>
      <c r="B67" s="2" t="n">
        <v>0.9643612201751737</v>
      </c>
      <c r="C67" s="2" t="n">
        <v>0.9752596212583995</v>
      </c>
      <c r="D67" s="2" t="n">
        <v>0.9697798025816249</v>
      </c>
      <c r="E67" s="2" t="n">
        <v>3274</v>
      </c>
      <c r="H67" t="inlineStr">
        <is>
          <t>True</t>
        </is>
      </c>
      <c r="I67" s="2" t="n">
        <v>0.252859477124183</v>
      </c>
      <c r="J67" s="2" t="n">
        <v>0.3146924250127097</v>
      </c>
      <c r="K67" s="2" t="n">
        <v>0.2804077010192526</v>
      </c>
      <c r="L67" s="2" t="n">
        <v>1967</v>
      </c>
    </row>
    <row r="68">
      <c r="A68" t="inlineStr">
        <is>
          <t>accuracy</t>
        </is>
      </c>
      <c r="B68" t="inlineStr"/>
      <c r="C68" t="inlineStr"/>
      <c r="D68" s="2" t="n">
        <v>0.9898042832257403</v>
      </c>
      <c r="H68" t="inlineStr">
        <is>
          <t>accuracy</t>
        </is>
      </c>
      <c r="I68" t="inlineStr"/>
      <c r="J68" t="inlineStr"/>
      <c r="K68" s="2" t="n">
        <v>0.8372271749154626</v>
      </c>
    </row>
    <row r="69">
      <c r="A69" t="inlineStr">
        <is>
          <t>macro avg</t>
        </is>
      </c>
      <c r="B69" s="2" t="n">
        <v>0.9796816898679286</v>
      </c>
      <c r="C69" s="2" t="n">
        <v>0.983997700311544</v>
      </c>
      <c r="D69" s="2" t="n">
        <v>0.981823740001484</v>
      </c>
      <c r="E69" s="2" t="n">
        <v>19518</v>
      </c>
      <c r="H69" t="inlineStr">
        <is>
          <t>macro avg</t>
        </is>
      </c>
      <c r="I69" s="2" t="n">
        <v>0.5869452628737494</v>
      </c>
      <c r="J69" s="2" t="n">
        <v>0.6052409193606652</v>
      </c>
      <c r="K69" s="2" t="n">
        <v>0.5943212936799565</v>
      </c>
      <c r="L69" s="2" t="n">
        <v>19518</v>
      </c>
    </row>
    <row r="70">
      <c r="A70" t="inlineStr">
        <is>
          <t>weighted avg</t>
        </is>
      </c>
      <c r="B70" s="2" t="n">
        <v>0.9898623688265838</v>
      </c>
      <c r="C70" s="2" t="n">
        <v>0.9898042832257403</v>
      </c>
      <c r="D70" s="2" t="n">
        <v>0.9898271147496943</v>
      </c>
      <c r="E70" s="2" t="n">
        <v>19518</v>
      </c>
      <c r="H70" t="inlineStr">
        <is>
          <t>weighted avg</t>
        </is>
      </c>
      <c r="I70" s="2" t="n">
        <v>0.8536935406235824</v>
      </c>
      <c r="J70" s="2" t="n">
        <v>0.8372271749154626</v>
      </c>
      <c r="K70" s="2" t="n">
        <v>0.8449632358884004</v>
      </c>
      <c r="L70" s="2" t="n">
        <v>19518</v>
      </c>
    </row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0.9716117216117216</v>
      </c>
      <c r="C75" s="2" t="n">
        <v>0.9769797421731123</v>
      </c>
      <c r="D75" s="2" t="n">
        <v>0.9742883379247016</v>
      </c>
      <c r="E75" s="2" t="n">
        <v>2172</v>
      </c>
      <c r="H75" t="inlineStr">
        <is>
          <t>False</t>
        </is>
      </c>
      <c r="I75" s="2" t="n">
        <v>0.7781456953642384</v>
      </c>
      <c r="J75" s="2" t="n">
        <v>0.4853366377529946</v>
      </c>
      <c r="K75" s="2" t="n">
        <v>0.5978122615110659</v>
      </c>
      <c r="L75" s="2" t="n">
        <v>2421</v>
      </c>
    </row>
    <row r="76">
      <c r="A76" t="inlineStr">
        <is>
          <t>True</t>
        </is>
      </c>
      <c r="B76" s="2" t="n">
        <v>0.9452354874041621</v>
      </c>
      <c r="C76" s="2" t="n">
        <v>0.932972972972973</v>
      </c>
      <c r="D76" s="2" t="n">
        <v>0.9390642002176278</v>
      </c>
      <c r="E76" s="2" t="n">
        <v>925</v>
      </c>
      <c r="H76" t="inlineStr">
        <is>
          <t>True</t>
        </is>
      </c>
      <c r="I76" s="2" t="n">
        <v>0.2148708254568368</v>
      </c>
      <c r="J76" s="2" t="n">
        <v>0.5044378698224852</v>
      </c>
      <c r="K76" s="2" t="n">
        <v>0.3013698630136986</v>
      </c>
      <c r="L76" s="2" t="n">
        <v>676</v>
      </c>
    </row>
    <row r="77">
      <c r="A77" t="inlineStr">
        <is>
          <t>accuracy</t>
        </is>
      </c>
      <c r="B77" t="inlineStr"/>
      <c r="C77" t="inlineStr"/>
      <c r="D77" s="2" t="n">
        <v>0.9638359702938327</v>
      </c>
      <c r="H77" t="inlineStr">
        <is>
          <t>accuracy</t>
        </is>
      </c>
      <c r="I77" t="inlineStr"/>
      <c r="J77" t="inlineStr"/>
      <c r="K77" s="2" t="n">
        <v>0.489505973522764</v>
      </c>
    </row>
    <row r="78">
      <c r="A78" t="inlineStr">
        <is>
          <t>macro avg</t>
        </is>
      </c>
      <c r="B78" s="2" t="n">
        <v>0.9584236045079418</v>
      </c>
      <c r="C78" s="2" t="n">
        <v>0.9549763575730427</v>
      </c>
      <c r="D78" s="2" t="n">
        <v>0.9566762690711648</v>
      </c>
      <c r="E78" s="2" t="n">
        <v>3097</v>
      </c>
      <c r="H78" t="inlineStr">
        <is>
          <t>macro avg</t>
        </is>
      </c>
      <c r="I78" s="2" t="n">
        <v>0.4965082604105376</v>
      </c>
      <c r="J78" s="2" t="n">
        <v>0.4948872537877399</v>
      </c>
      <c r="K78" s="2" t="n">
        <v>0.4495910622623823</v>
      </c>
      <c r="L78" s="2" t="n">
        <v>3097</v>
      </c>
    </row>
    <row r="79">
      <c r="A79" t="inlineStr">
        <is>
          <t>weighted avg</t>
        </is>
      </c>
      <c r="B79" s="2" t="n">
        <v>0.963733769838395</v>
      </c>
      <c r="C79" s="2" t="n">
        <v>0.9638359702938327</v>
      </c>
      <c r="D79" s="2" t="n">
        <v>0.9637677285029892</v>
      </c>
      <c r="E79" s="2" t="n">
        <v>3097</v>
      </c>
      <c r="H79" t="inlineStr">
        <is>
          <t>weighted avg</t>
        </is>
      </c>
      <c r="I79" s="2" t="n">
        <v>0.6551964502698233</v>
      </c>
      <c r="J79" s="2" t="n">
        <v>0.489505973522764</v>
      </c>
      <c r="K79" s="2" t="n">
        <v>0.533106074431886</v>
      </c>
      <c r="L79" s="2" t="n">
        <v>3097</v>
      </c>
    </row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0.9524636422834817</v>
      </c>
      <c r="C84" s="2" t="n">
        <v>0.9485516645049719</v>
      </c>
      <c r="D84" s="2" t="n">
        <v>0.9505036282898299</v>
      </c>
      <c r="E84" s="2" t="n">
        <v>9252</v>
      </c>
      <c r="H84" t="inlineStr">
        <is>
          <t>False</t>
        </is>
      </c>
      <c r="I84" s="2" t="n">
        <v>0.7992473118279569</v>
      </c>
      <c r="J84" s="2" t="n">
        <v>0.6613577720437761</v>
      </c>
      <c r="K84" s="2" t="n">
        <v>0.7237937582160767</v>
      </c>
      <c r="L84" s="2" t="n">
        <v>11239</v>
      </c>
    </row>
    <row r="85">
      <c r="A85" t="inlineStr">
        <is>
          <t>True</t>
        </is>
      </c>
      <c r="B85" s="2" t="n">
        <v>0.9350791052918712</v>
      </c>
      <c r="C85" s="2" t="n">
        <v>0.9399506443652317</v>
      </c>
      <c r="D85" s="2" t="n">
        <v>0.9375085464241761</v>
      </c>
      <c r="E85" s="2" t="n">
        <v>7294</v>
      </c>
      <c r="H85" t="inlineStr">
        <is>
          <t>True</t>
        </is>
      </c>
      <c r="I85" s="2" t="n">
        <v>0.4747446867237096</v>
      </c>
      <c r="J85" s="2" t="n">
        <v>0.6482004899189749</v>
      </c>
      <c r="K85" s="2" t="n">
        <v>0.5480761570939218</v>
      </c>
      <c r="L85" s="2" t="n">
        <v>5307</v>
      </c>
    </row>
    <row r="86">
      <c r="A86" t="inlineStr">
        <is>
          <t>accuracy</t>
        </is>
      </c>
      <c r="B86" t="inlineStr"/>
      <c r="C86" t="inlineStr"/>
      <c r="D86" s="2" t="n">
        <v>0.9447600628550707</v>
      </c>
      <c r="H86" t="inlineStr">
        <is>
          <t>accuracy</t>
        </is>
      </c>
      <c r="I86" t="inlineStr"/>
      <c r="J86" t="inlineStr"/>
      <c r="K86" s="2" t="n">
        <v>0.6571376767798863</v>
      </c>
    </row>
    <row r="87">
      <c r="A87" t="inlineStr">
        <is>
          <t>macro avg</t>
        </is>
      </c>
      <c r="B87" s="2" t="n">
        <v>0.9437713737876765</v>
      </c>
      <c r="C87" s="2" t="n">
        <v>0.9442511544351018</v>
      </c>
      <c r="D87" s="2" t="n">
        <v>0.9440060873570031</v>
      </c>
      <c r="E87" s="2" t="n">
        <v>16546</v>
      </c>
      <c r="H87" t="inlineStr">
        <is>
          <t>macro avg</t>
        </is>
      </c>
      <c r="I87" s="2" t="n">
        <v>0.6369959992758333</v>
      </c>
      <c r="J87" s="2" t="n">
        <v>0.6547791309813755</v>
      </c>
      <c r="K87" s="2" t="n">
        <v>0.6359349576549993</v>
      </c>
      <c r="L87" s="2" t="n">
        <v>16546</v>
      </c>
    </row>
    <row r="88">
      <c r="A88" t="inlineStr">
        <is>
          <t>weighted avg</t>
        </is>
      </c>
      <c r="B88" s="2" t="n">
        <v>0.9447999886622557</v>
      </c>
      <c r="C88" s="2" t="n">
        <v>0.9447600628550707</v>
      </c>
      <c r="D88" s="2" t="n">
        <v>0.9447749852868033</v>
      </c>
      <c r="E88" s="2" t="n">
        <v>16546</v>
      </c>
      <c r="H88" t="inlineStr">
        <is>
          <t>weighted avg</t>
        </is>
      </c>
      <c r="I88" s="2" t="n">
        <v>0.6951656345991257</v>
      </c>
      <c r="J88" s="2" t="n">
        <v>0.6571376767798863</v>
      </c>
      <c r="K88" s="2" t="n">
        <v>0.6674337129389538</v>
      </c>
      <c r="L88" s="2" t="n">
        <v>16546</v>
      </c>
    </row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0.9670451544758384</v>
      </c>
      <c r="C93" s="2" t="n">
        <v>0.9925737207285342</v>
      </c>
      <c r="D93" s="2" t="n">
        <v>0.9796431533049782</v>
      </c>
      <c r="E93" s="2" t="n">
        <v>18448</v>
      </c>
      <c r="H93" t="inlineStr">
        <is>
          <t>False</t>
        </is>
      </c>
      <c r="I93" s="2" t="n">
        <v>0.8230398016558197</v>
      </c>
      <c r="J93" s="2" t="n">
        <v>0.8390882419318438</v>
      </c>
      <c r="K93" s="2" t="n">
        <v>0.8309865450806848</v>
      </c>
      <c r="L93" s="2" t="n">
        <v>22155</v>
      </c>
    </row>
    <row r="94">
      <c r="A94" t="inlineStr">
        <is>
          <t>True</t>
        </is>
      </c>
      <c r="B94" s="2" t="n">
        <v>0.9868886974830128</v>
      </c>
      <c r="C94" s="2" t="n">
        <v>0.9429407461594733</v>
      </c>
      <c r="D94" s="2" t="n">
        <v>0.9644143090951601</v>
      </c>
      <c r="E94" s="2" t="n">
        <v>10936</v>
      </c>
      <c r="H94" t="inlineStr">
        <is>
          <t>True</t>
        </is>
      </c>
      <c r="I94" s="2" t="n">
        <v>0.4755038987788731</v>
      </c>
      <c r="J94" s="2" t="n">
        <v>0.4470881173052981</v>
      </c>
      <c r="K94" s="2" t="n">
        <v>0.460858405817767</v>
      </c>
      <c r="L94" s="2" t="n">
        <v>7229</v>
      </c>
    </row>
    <row r="95">
      <c r="A95" t="inlineStr">
        <is>
          <t>accuracy</t>
        </is>
      </c>
      <c r="B95" t="inlineStr"/>
      <c r="C95" t="inlineStr"/>
      <c r="D95" s="2" t="n">
        <v>0.9741015518649605</v>
      </c>
      <c r="H95" t="inlineStr">
        <is>
          <t>accuracy</t>
        </is>
      </c>
      <c r="I95" t="inlineStr"/>
      <c r="J95" t="inlineStr"/>
      <c r="K95" s="2" t="n">
        <v>0.7426490607133134</v>
      </c>
    </row>
    <row r="96">
      <c r="A96" t="inlineStr">
        <is>
          <t>macro avg</t>
        </is>
      </c>
      <c r="B96" s="2" t="n">
        <v>0.9769669259794256</v>
      </c>
      <c r="C96" s="2" t="n">
        <v>0.9677572334440038</v>
      </c>
      <c r="D96" s="2" t="n">
        <v>0.9720287312000692</v>
      </c>
      <c r="E96" s="2" t="n">
        <v>29384</v>
      </c>
      <c r="H96" t="inlineStr">
        <is>
          <t>macro avg</t>
        </is>
      </c>
      <c r="I96" s="2" t="n">
        <v>0.6492718502173463</v>
      </c>
      <c r="J96" s="2" t="n">
        <v>0.643088179618571</v>
      </c>
      <c r="K96" s="2" t="n">
        <v>0.6459224754492259</v>
      </c>
      <c r="L96" s="2" t="n">
        <v>29384</v>
      </c>
    </row>
    <row r="97">
      <c r="A97" t="inlineStr">
        <is>
          <t>weighted avg</t>
        </is>
      </c>
      <c r="B97" s="2" t="n">
        <v>0.9744304317126496</v>
      </c>
      <c r="C97" s="2" t="n">
        <v>0.9741015518649605</v>
      </c>
      <c r="D97" s="2" t="n">
        <v>0.9739753531321437</v>
      </c>
      <c r="E97" s="2" t="n">
        <v>29384</v>
      </c>
      <c r="H97" t="inlineStr">
        <is>
          <t>weighted avg</t>
        </is>
      </c>
      <c r="I97" s="2" t="n">
        <v>0.7375396300693289</v>
      </c>
      <c r="J97" s="2" t="n">
        <v>0.7426490607133134</v>
      </c>
      <c r="K97" s="2" t="n">
        <v>0.7399282712332974</v>
      </c>
      <c r="L97" s="2" t="n">
        <v>29384</v>
      </c>
    </row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0.8779365463792685</v>
      </c>
      <c r="C102" s="2" t="n">
        <v>0.9501343293362166</v>
      </c>
      <c r="D102" s="2" t="n">
        <v>0.9126097491896655</v>
      </c>
      <c r="E102" s="2" t="n">
        <v>15261</v>
      </c>
      <c r="H102" t="inlineStr">
        <is>
          <t>False</t>
        </is>
      </c>
      <c r="I102" s="2" t="n">
        <v>0.7218567251461988</v>
      </c>
      <c r="J102" s="2" t="n">
        <v>0.4617182933956751</v>
      </c>
      <c r="K102" s="2" t="n">
        <v>0.5631995437370785</v>
      </c>
      <c r="L102" s="2" t="n">
        <v>17110</v>
      </c>
    </row>
    <row r="103">
      <c r="A103" t="inlineStr">
        <is>
          <t>True</t>
        </is>
      </c>
      <c r="B103" s="2" t="n">
        <v>0.9126993231616382</v>
      </c>
      <c r="C103" s="2" t="n">
        <v>0.7978339350180506</v>
      </c>
      <c r="D103" s="2" t="n">
        <v>0.8514099202739579</v>
      </c>
      <c r="E103" s="2" t="n">
        <v>9972</v>
      </c>
      <c r="H103" t="inlineStr">
        <is>
          <t>True</t>
        </is>
      </c>
      <c r="I103" s="2" t="n">
        <v>0.3554482469032123</v>
      </c>
      <c r="J103" s="2" t="n">
        <v>0.6252616028560877</v>
      </c>
      <c r="K103" s="2" t="n">
        <v>0.4532393360699625</v>
      </c>
      <c r="L103" s="2" t="n">
        <v>8123</v>
      </c>
    </row>
    <row r="104">
      <c r="A104" t="inlineStr">
        <is>
          <t>accuracy</t>
        </is>
      </c>
      <c r="B104" t="inlineStr"/>
      <c r="C104" t="inlineStr"/>
      <c r="D104" s="2" t="n">
        <v>0.8899457060198945</v>
      </c>
      <c r="H104" t="inlineStr">
        <is>
          <t>accuracy</t>
        </is>
      </c>
      <c r="I104" t="inlineStr"/>
      <c r="J104" t="inlineStr"/>
      <c r="K104" s="2" t="n">
        <v>0.5143661078746087</v>
      </c>
    </row>
    <row r="105">
      <c r="A105" t="inlineStr">
        <is>
          <t>macro avg</t>
        </is>
      </c>
      <c r="B105" s="2" t="n">
        <v>0.8953179347704534</v>
      </c>
      <c r="C105" s="2" t="n">
        <v>0.8739841321771336</v>
      </c>
      <c r="D105" s="2" t="n">
        <v>0.8820098347318117</v>
      </c>
      <c r="E105" s="2" t="n">
        <v>25233</v>
      </c>
      <c r="H105" t="inlineStr">
        <is>
          <t>macro avg</t>
        </is>
      </c>
      <c r="I105" s="2" t="n">
        <v>0.5386524860247055</v>
      </c>
      <c r="J105" s="2" t="n">
        <v>0.5434899481258814</v>
      </c>
      <c r="K105" s="2" t="n">
        <v>0.5082194399035205</v>
      </c>
      <c r="L105" s="2" t="n">
        <v>25233</v>
      </c>
    </row>
    <row r="106">
      <c r="A106" t="inlineStr">
        <is>
          <t>weighted avg</t>
        </is>
      </c>
      <c r="B106" s="2" t="n">
        <v>0.8916746833456931</v>
      </c>
      <c r="C106" s="2" t="n">
        <v>0.8899457060198945</v>
      </c>
      <c r="D106" s="2" t="n">
        <v>0.8884237747138825</v>
      </c>
      <c r="E106" s="2" t="n">
        <v>25233</v>
      </c>
      <c r="H106" t="inlineStr">
        <is>
          <t>weighted avg</t>
        </is>
      </c>
      <c r="I106" s="2" t="n">
        <v>0.6039026147048016</v>
      </c>
      <c r="J106" s="2" t="n">
        <v>0.5143661078746087</v>
      </c>
      <c r="K106" s="2" t="n">
        <v>0.5278011857582419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2025-02-17T15:04:52Z</dcterms:created>
  <dcterms:modified xmlns:dcterms="http://purl.org/dc/terms/" xmlns:xsi="http://www.w3.org/2001/XMLSchema-instance" xsi:type="dcterms:W3CDTF">2025-02-17T15:04:52Z</dcterms:modified>
</cp:coreProperties>
</file>