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0.9917079842708155</v>
      </c>
      <c r="C3" s="2" t="n">
        <v>0.9198382492863939</v>
      </c>
      <c r="D3" s="2" t="n">
        <v>0.9544220485396956</v>
      </c>
      <c r="E3" s="2" t="n">
        <v>12612</v>
      </c>
      <c r="H3" t="inlineStr">
        <is>
          <t>False</t>
        </is>
      </c>
      <c r="I3" s="2" t="n">
        <v>0.2616933096506809</v>
      </c>
      <c r="J3" s="2" t="n">
        <v>0.2228946041351488</v>
      </c>
      <c r="K3" s="2" t="n">
        <v>0.2407407407407407</v>
      </c>
      <c r="L3" s="2" t="n">
        <v>5949</v>
      </c>
    </row>
    <row r="4">
      <c r="A4" t="inlineStr">
        <is>
          <t>True</t>
        </is>
      </c>
      <c r="B4" s="2" t="n">
        <v>0.907948647910407</v>
      </c>
      <c r="C4" s="2" t="n">
        <v>0.9903664713477008</v>
      </c>
      <c r="D4" s="2" t="n">
        <v>0.9473684210526315</v>
      </c>
      <c r="E4" s="2" t="n">
        <v>10069</v>
      </c>
      <c r="H4" t="inlineStr">
        <is>
          <t>True</t>
        </is>
      </c>
      <c r="I4" s="2" t="n">
        <v>0.7375383217894856</v>
      </c>
      <c r="J4" s="2" t="n">
        <v>0.7764164475256993</v>
      </c>
      <c r="K4" s="2" t="n">
        <v>0.7564781925115006</v>
      </c>
      <c r="L4" s="2" t="n">
        <v>16732</v>
      </c>
    </row>
    <row r="5">
      <c r="A5" t="inlineStr">
        <is>
          <t>accuracy</t>
        </is>
      </c>
      <c r="B5" t="inlineStr"/>
      <c r="C5" t="inlineStr"/>
      <c r="D5" s="2" t="n">
        <v>0.9511485384242317</v>
      </c>
      <c r="H5" t="inlineStr">
        <is>
          <t>accuracy</t>
        </is>
      </c>
      <c r="I5" t="inlineStr"/>
      <c r="J5" t="inlineStr"/>
      <c r="K5" s="2" t="n">
        <v>0.6312331907764208</v>
      </c>
    </row>
    <row r="6">
      <c r="A6" t="inlineStr">
        <is>
          <t>macro avg</t>
        </is>
      </c>
      <c r="B6" s="2" t="n">
        <v>0.9498283160906112</v>
      </c>
      <c r="C6" s="2" t="n">
        <v>0.9551023603170474</v>
      </c>
      <c r="D6" s="2" t="n">
        <v>0.9508952347961636</v>
      </c>
      <c r="E6" s="2" t="n">
        <v>22681</v>
      </c>
      <c r="H6" t="inlineStr">
        <is>
          <t>macro avg</t>
        </is>
      </c>
      <c r="I6" s="2" t="n">
        <v>0.4996158157200833</v>
      </c>
      <c r="J6" s="2" t="n">
        <v>0.4996555258304241</v>
      </c>
      <c r="K6" s="2" t="n">
        <v>0.4986094666261207</v>
      </c>
      <c r="L6" s="2" t="n">
        <v>22681</v>
      </c>
    </row>
    <row r="7">
      <c r="A7" t="inlineStr">
        <is>
          <t>weighted avg</t>
        </is>
      </c>
      <c r="B7" s="2" t="n">
        <v>0.9545238760827747</v>
      </c>
      <c r="C7" s="2" t="n">
        <v>0.9511485384242317</v>
      </c>
      <c r="D7" s="2" t="n">
        <v>0.9512906621296058</v>
      </c>
      <c r="E7" s="2" t="n">
        <v>22681</v>
      </c>
      <c r="H7" t="inlineStr">
        <is>
          <t>weighted avg</t>
        </is>
      </c>
      <c r="I7" s="2" t="n">
        <v>0.6127289228558518</v>
      </c>
      <c r="J7" s="2" t="n">
        <v>0.6312331907764208</v>
      </c>
      <c r="K7" s="2" t="n">
        <v>0.6212054046897886</v>
      </c>
      <c r="L7" s="2" t="n">
        <v>22681</v>
      </c>
    </row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0.9911402881757646</v>
      </c>
      <c r="C12" s="2" t="n">
        <v>0.9639596787471872</v>
      </c>
      <c r="D12" s="2" t="n">
        <v>0.9773610454170261</v>
      </c>
      <c r="E12" s="2" t="n">
        <v>54661</v>
      </c>
      <c r="H12" t="inlineStr">
        <is>
          <t>False</t>
        </is>
      </c>
      <c r="I12" s="2" t="n">
        <v>0.8588849104859335</v>
      </c>
      <c r="J12" s="2" t="n">
        <v>0.6997382940774449</v>
      </c>
      <c r="K12" s="2" t="n">
        <v>0.7711865963661749</v>
      </c>
      <c r="L12" s="2" t="n">
        <v>59991</v>
      </c>
    </row>
    <row r="13">
      <c r="A13" t="inlineStr">
        <is>
          <t>True</t>
        </is>
      </c>
      <c r="B13" s="2" t="n">
        <v>0.9119198783868372</v>
      </c>
      <c r="C13" s="2" t="n">
        <v>0.9774284755834571</v>
      </c>
      <c r="D13" s="2" t="n">
        <v>0.9435385006823491</v>
      </c>
      <c r="E13" s="2" t="n">
        <v>20867</v>
      </c>
      <c r="H13" t="inlineStr">
        <is>
          <t>True</t>
        </is>
      </c>
      <c r="I13" s="2" t="n">
        <v>0.3241661351442615</v>
      </c>
      <c r="J13" s="2" t="n">
        <v>0.5560919096350647</v>
      </c>
      <c r="K13" s="2" t="n">
        <v>0.409575728845698</v>
      </c>
      <c r="L13" s="2" t="n">
        <v>15537</v>
      </c>
    </row>
    <row r="14">
      <c r="A14" t="inlineStr">
        <is>
          <t>accuracy</t>
        </is>
      </c>
      <c r="B14" t="inlineStr"/>
      <c r="C14" t="inlineStr"/>
      <c r="D14" s="2" t="n">
        <v>0.9676808600783815</v>
      </c>
      <c r="H14" t="inlineStr">
        <is>
          <t>accuracy</t>
        </is>
      </c>
      <c r="I14" t="inlineStr"/>
      <c r="J14" t="inlineStr"/>
      <c r="K14" s="2" t="n">
        <v>0.6701885393496452</v>
      </c>
    </row>
    <row r="15">
      <c r="A15" t="inlineStr">
        <is>
          <t>macro avg</t>
        </is>
      </c>
      <c r="B15" s="2" t="n">
        <v>0.951530083281301</v>
      </c>
      <c r="C15" s="2" t="n">
        <v>0.9706940771653222</v>
      </c>
      <c r="D15" s="2" t="n">
        <v>0.9604497730496876</v>
      </c>
      <c r="E15" s="2" t="n">
        <v>75528</v>
      </c>
      <c r="H15" t="inlineStr">
        <is>
          <t>macro avg</t>
        </is>
      </c>
      <c r="I15" s="2" t="n">
        <v>0.5915255228150975</v>
      </c>
      <c r="J15" s="2" t="n">
        <v>0.6279151018562548</v>
      </c>
      <c r="K15" s="2" t="n">
        <v>0.5903811626059365</v>
      </c>
      <c r="L15" s="2" t="n">
        <v>75528</v>
      </c>
    </row>
    <row r="16">
      <c r="A16" t="inlineStr">
        <is>
          <t>weighted avg</t>
        </is>
      </c>
      <c r="B16" s="2" t="n">
        <v>0.9692531431293506</v>
      </c>
      <c r="C16" s="2" t="n">
        <v>0.9676808600783815</v>
      </c>
      <c r="D16" s="2" t="n">
        <v>0.9680164971570627</v>
      </c>
      <c r="E16" s="2" t="n">
        <v>75528</v>
      </c>
      <c r="H16" t="inlineStr">
        <is>
          <t>weighted avg</t>
        </is>
      </c>
      <c r="I16" s="2" t="n">
        <v>0.7488869545956205</v>
      </c>
      <c r="J16" s="2" t="n">
        <v>0.6701885393496452</v>
      </c>
      <c r="K16" s="2" t="n">
        <v>0.6967989778847422</v>
      </c>
      <c r="L16" s="2" t="n">
        <v>75528</v>
      </c>
    </row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0.9787183165949307</v>
      </c>
      <c r="C21" s="2" t="n">
        <v>0.9323462414578587</v>
      </c>
      <c r="D21" s="2" t="n">
        <v>0.9549696686887541</v>
      </c>
      <c r="E21" s="2" t="n">
        <v>4390</v>
      </c>
      <c r="H21" t="inlineStr">
        <is>
          <t>False</t>
        </is>
      </c>
      <c r="I21" s="2" t="n">
        <v>0.6363636363636364</v>
      </c>
      <c r="J21" s="2" t="n">
        <v>0.6466367713004484</v>
      </c>
      <c r="K21" s="2" t="n">
        <v>0.641459074733096</v>
      </c>
      <c r="L21" s="2" t="n">
        <v>2230</v>
      </c>
    </row>
    <row r="22">
      <c r="A22" t="inlineStr">
        <is>
          <t>True</t>
        </is>
      </c>
      <c r="B22" s="2" t="n">
        <v>0.9410597340742211</v>
      </c>
      <c r="C22" s="2" t="n">
        <v>0.9815773131856759</v>
      </c>
      <c r="D22" s="2" t="n">
        <v>0.9608915906788247</v>
      </c>
      <c r="E22" s="2" t="n">
        <v>4831</v>
      </c>
      <c r="H22" t="inlineStr">
        <is>
          <t>True</t>
        </is>
      </c>
      <c r="I22" s="2" t="n">
        <v>0.8867002156721783</v>
      </c>
      <c r="J22" s="2" t="n">
        <v>0.8821341725075097</v>
      </c>
      <c r="K22" s="2" t="n">
        <v>0.8844113007313925</v>
      </c>
      <c r="L22" s="2" t="n">
        <v>6991</v>
      </c>
    </row>
    <row r="23">
      <c r="A23" t="inlineStr">
        <is>
          <t>accuracy</t>
        </is>
      </c>
      <c r="B23" t="inlineStr"/>
      <c r="C23" t="inlineStr"/>
      <c r="D23" s="2" t="n">
        <v>0.9581390304739182</v>
      </c>
      <c r="H23" t="inlineStr">
        <is>
          <t>accuracy</t>
        </is>
      </c>
      <c r="I23" t="inlineStr"/>
      <c r="J23" t="inlineStr"/>
      <c r="K23" s="2" t="n">
        <v>0.8251816505801973</v>
      </c>
    </row>
    <row r="24">
      <c r="A24" t="inlineStr">
        <is>
          <t>macro avg</t>
        </is>
      </c>
      <c r="B24" s="2" t="n">
        <v>0.9598890253345759</v>
      </c>
      <c r="C24" s="2" t="n">
        <v>0.9569617773217673</v>
      </c>
      <c r="D24" s="2" t="n">
        <v>0.9579306296837894</v>
      </c>
      <c r="E24" s="2" t="n">
        <v>9221</v>
      </c>
      <c r="H24" t="inlineStr">
        <is>
          <t>macro avg</t>
        </is>
      </c>
      <c r="I24" s="2" t="n">
        <v>0.7615319260179073</v>
      </c>
      <c r="J24" s="2" t="n">
        <v>0.7643854719039791</v>
      </c>
      <c r="K24" s="2" t="n">
        <v>0.7629351877322443</v>
      </c>
      <c r="L24" s="2" t="n">
        <v>9221</v>
      </c>
    </row>
    <row r="25">
      <c r="A25" t="inlineStr">
        <is>
          <t>weighted avg</t>
        </is>
      </c>
      <c r="B25" s="2" t="n">
        <v>0.9589885028916936</v>
      </c>
      <c r="C25" s="2" t="n">
        <v>0.9581390304739182</v>
      </c>
      <c r="D25" s="2" t="n">
        <v>0.9580722394656798</v>
      </c>
      <c r="E25" s="2" t="n">
        <v>9221</v>
      </c>
      <c r="H25" t="inlineStr">
        <is>
          <t>weighted avg</t>
        </is>
      </c>
      <c r="I25" s="2" t="n">
        <v>0.8261589975984284</v>
      </c>
      <c r="J25" s="2" t="n">
        <v>0.8251816505801973</v>
      </c>
      <c r="K25" s="2" t="n">
        <v>0.8256559093447533</v>
      </c>
      <c r="L25" s="2" t="n">
        <v>9221</v>
      </c>
    </row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0.9950396825396826</v>
      </c>
      <c r="C30" s="2" t="n">
        <v>0.9106556426998416</v>
      </c>
      <c r="D30" s="2" t="n">
        <v>0.9509794032801436</v>
      </c>
      <c r="E30" s="2" t="n">
        <v>51766</v>
      </c>
      <c r="H30" t="inlineStr">
        <is>
          <t>False</t>
        </is>
      </c>
      <c r="I30" s="2" t="n">
        <v>0.6917193802208459</v>
      </c>
      <c r="J30" s="2" t="n">
        <v>0.7564596991901272</v>
      </c>
      <c r="K30" s="2" t="n">
        <v>0.7226424435003856</v>
      </c>
      <c r="L30" s="2" t="n">
        <v>41488</v>
      </c>
    </row>
    <row r="31">
      <c r="A31" t="inlineStr">
        <is>
          <t>True</t>
        </is>
      </c>
      <c r="B31" s="2" t="n">
        <v>0.8801937623044244</v>
      </c>
      <c r="C31" s="2" t="n">
        <v>0.9931314666510785</v>
      </c>
      <c r="D31" s="2" t="n">
        <v>0.9332582603202505</v>
      </c>
      <c r="E31" s="2" t="n">
        <v>34214</v>
      </c>
      <c r="H31" t="inlineStr">
        <is>
          <t>True</t>
        </is>
      </c>
      <c r="I31" s="2" t="n">
        <v>0.7511881602600409</v>
      </c>
      <c r="J31" s="2" t="n">
        <v>0.6856288771015014</v>
      </c>
      <c r="K31" s="2" t="n">
        <v>0.7169128447374297</v>
      </c>
      <c r="L31" s="2" t="n">
        <v>44492</v>
      </c>
    </row>
    <row r="32">
      <c r="A32" t="inlineStr">
        <is>
          <t>accuracy</t>
        </is>
      </c>
      <c r="B32" t="inlineStr"/>
      <c r="C32" t="inlineStr"/>
      <c r="D32" s="2" t="n">
        <v>0.9434752267969295</v>
      </c>
      <c r="H32" t="inlineStr">
        <is>
          <t>accuracy</t>
        </is>
      </c>
      <c r="I32" t="inlineStr"/>
      <c r="J32" t="inlineStr"/>
      <c r="K32" s="2" t="n">
        <v>0.719806931844615</v>
      </c>
    </row>
    <row r="33">
      <c r="A33" t="inlineStr">
        <is>
          <t>macro avg</t>
        </is>
      </c>
      <c r="B33" s="2" t="n">
        <v>0.9376167224220535</v>
      </c>
      <c r="C33" s="2" t="n">
        <v>0.9518935546754601</v>
      </c>
      <c r="D33" s="2" t="n">
        <v>0.9421188318001971</v>
      </c>
      <c r="E33" s="2" t="n">
        <v>85980</v>
      </c>
      <c r="H33" t="inlineStr">
        <is>
          <t>macro avg</t>
        </is>
      </c>
      <c r="I33" s="2" t="n">
        <v>0.7214537702404433</v>
      </c>
      <c r="J33" s="2" t="n">
        <v>0.7210442881458143</v>
      </c>
      <c r="K33" s="2" t="n">
        <v>0.7197776441189077</v>
      </c>
      <c r="L33" s="2" t="n">
        <v>85980</v>
      </c>
    </row>
    <row r="34">
      <c r="A34" t="inlineStr">
        <is>
          <t>weighted avg</t>
        </is>
      </c>
      <c r="B34" s="2" t="n">
        <v>0.9493390740850522</v>
      </c>
      <c r="C34" s="2" t="n">
        <v>0.9434752267969295</v>
      </c>
      <c r="D34" s="2" t="n">
        <v>0.9439276332728188</v>
      </c>
      <c r="E34" s="2" t="n">
        <v>85980</v>
      </c>
      <c r="H34" t="inlineStr">
        <is>
          <t>weighted avg</t>
        </is>
      </c>
      <c r="I34" s="2" t="n">
        <v>0.7224926409966527</v>
      </c>
      <c r="J34" s="2" t="n">
        <v>0.719806931844615</v>
      </c>
      <c r="K34" s="2" t="n">
        <v>0.7196775527332138</v>
      </c>
      <c r="L34" s="2" t="n">
        <v>85980</v>
      </c>
    </row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0.9832442933462846</v>
      </c>
      <c r="C39" s="2" t="n">
        <v>0.9788468512027076</v>
      </c>
      <c r="D39" s="2" t="n">
        <v>0.9810406444969411</v>
      </c>
      <c r="E39" s="2" t="n">
        <v>16546</v>
      </c>
      <c r="H39" t="inlineStr">
        <is>
          <t>False</t>
        </is>
      </c>
      <c r="I39" s="2" t="n">
        <v>0.7144109177413297</v>
      </c>
      <c r="J39" s="2" t="n">
        <v>0.7105410622003612</v>
      </c>
      <c r="K39" s="2" t="n">
        <v>0.7124707351334478</v>
      </c>
      <c r="L39" s="2" t="n">
        <v>16061</v>
      </c>
    </row>
    <row r="40">
      <c r="A40" t="inlineStr">
        <is>
          <t>True</t>
        </is>
      </c>
      <c r="B40" s="2" t="n">
        <v>0.9587458745874587</v>
      </c>
      <c r="C40" s="2" t="n">
        <v>0.9671819262782402</v>
      </c>
      <c r="D40" s="2" t="n">
        <v>0.9629454244110335</v>
      </c>
      <c r="E40" s="2" t="n">
        <v>8410</v>
      </c>
      <c r="H40" t="inlineStr">
        <is>
          <t>True</t>
        </is>
      </c>
      <c r="I40" s="2" t="n">
        <v>0.4824092629703852</v>
      </c>
      <c r="J40" s="2" t="n">
        <v>0.4871275997751546</v>
      </c>
      <c r="K40" s="2" t="n">
        <v>0.4847569502712983</v>
      </c>
      <c r="L40" s="2" t="n">
        <v>8895</v>
      </c>
    </row>
    <row r="41">
      <c r="A41" t="inlineStr">
        <is>
          <t>accuracy</t>
        </is>
      </c>
      <c r="B41" t="inlineStr"/>
      <c r="C41" t="inlineStr"/>
      <c r="D41" s="2" t="n">
        <v>0.9749158518993428</v>
      </c>
      <c r="H41" t="inlineStr">
        <is>
          <t>accuracy</t>
        </is>
      </c>
      <c r="I41" t="inlineStr"/>
      <c r="J41" t="inlineStr"/>
      <c r="K41" s="2" t="n">
        <v>0.6309104023080622</v>
      </c>
    </row>
    <row r="42">
      <c r="A42" t="inlineStr">
        <is>
          <t>macro avg</t>
        </is>
      </c>
      <c r="B42" s="2" t="n">
        <v>0.9709950839668717</v>
      </c>
      <c r="C42" s="2" t="n">
        <v>0.9730143887404739</v>
      </c>
      <c r="D42" s="2" t="n">
        <v>0.9719930344539873</v>
      </c>
      <c r="E42" s="2" t="n">
        <v>24956</v>
      </c>
      <c r="H42" t="inlineStr">
        <is>
          <t>macro avg</t>
        </is>
      </c>
      <c r="I42" s="2" t="n">
        <v>0.5984100903558575</v>
      </c>
      <c r="J42" s="2" t="n">
        <v>0.5988343309877578</v>
      </c>
      <c r="K42" s="2" t="n">
        <v>0.5986138427023731</v>
      </c>
      <c r="L42" s="2" t="n">
        <v>24956</v>
      </c>
    </row>
    <row r="43">
      <c r="A43" t="inlineStr">
        <is>
          <t>weighted avg</t>
        </is>
      </c>
      <c r="B43" s="2" t="n">
        <v>0.9749884950708508</v>
      </c>
      <c r="C43" s="2" t="n">
        <v>0.9749158518993428</v>
      </c>
      <c r="D43" s="2" t="n">
        <v>0.9749426800426022</v>
      </c>
      <c r="E43" s="2" t="n">
        <v>24956</v>
      </c>
      <c r="H43" t="inlineStr">
        <is>
          <t>weighted avg</t>
        </is>
      </c>
      <c r="I43" s="2" t="n">
        <v>0.6317191915357057</v>
      </c>
      <c r="J43" s="2" t="n">
        <v>0.6309104023080622</v>
      </c>
      <c r="K43" s="2" t="n">
        <v>0.6313073228739182</v>
      </c>
      <c r="L43" s="2" t="n">
        <v>24956</v>
      </c>
    </row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B50" t="inlineStr"/>
      <c r="C50" t="inlineStr"/>
      <c r="D50" s="2" t="n">
        <v>1</v>
      </c>
      <c r="H50" t="inlineStr">
        <is>
          <t>accuracy</t>
        </is>
      </c>
      <c r="I50" t="inlineStr"/>
      <c r="J50" t="inlineStr"/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0.9657459319020921</v>
      </c>
      <c r="C57" s="2" t="n">
        <v>0.9710573353499243</v>
      </c>
      <c r="D57" s="2" t="n">
        <v>0.968394350747292</v>
      </c>
      <c r="E57" s="2" t="n">
        <v>14546</v>
      </c>
      <c r="H57" t="inlineStr">
        <is>
          <t>False</t>
        </is>
      </c>
      <c r="I57" s="2" t="n">
        <v>0.8614368076698841</v>
      </c>
      <c r="J57" s="2" t="n">
        <v>0.9857672349888806</v>
      </c>
      <c r="K57" s="2" t="n">
        <v>0.9194178449199709</v>
      </c>
      <c r="L57" s="2" t="n">
        <v>13490</v>
      </c>
    </row>
    <row r="58">
      <c r="A58" t="inlineStr">
        <is>
          <t>True</t>
        </is>
      </c>
      <c r="B58" s="2" t="n">
        <v>0.7621468926553673</v>
      </c>
      <c r="C58" s="2" t="n">
        <v>0.7291891891891892</v>
      </c>
      <c r="D58" s="2" t="n">
        <v>0.7453038674033149</v>
      </c>
      <c r="E58" s="2" t="n">
        <v>1850</v>
      </c>
      <c r="H58" t="inlineStr">
        <is>
          <t>True</t>
        </is>
      </c>
      <c r="I58" s="2" t="n">
        <v>0.7997914494264859</v>
      </c>
      <c r="J58" s="2" t="n">
        <v>0.2639366827253957</v>
      </c>
      <c r="K58" s="2" t="n">
        <v>0.396895213454075</v>
      </c>
      <c r="L58" s="2" t="n">
        <v>2906</v>
      </c>
    </row>
    <row r="59">
      <c r="A59" t="inlineStr">
        <is>
          <t>accuracy</t>
        </is>
      </c>
      <c r="B59" t="inlineStr"/>
      <c r="C59" t="inlineStr"/>
      <c r="D59" s="2" t="n">
        <v>0.9437667723835081</v>
      </c>
      <c r="H59" t="inlineStr">
        <is>
          <t>accuracy</t>
        </is>
      </c>
      <c r="I59" t="inlineStr"/>
      <c r="J59" t="inlineStr"/>
      <c r="K59" s="2" t="n">
        <v>0.8578311783361795</v>
      </c>
    </row>
    <row r="60">
      <c r="A60" t="inlineStr">
        <is>
          <t>macro avg</t>
        </is>
      </c>
      <c r="B60" s="2" t="n">
        <v>0.8639464122787297</v>
      </c>
      <c r="C60" s="2" t="n">
        <v>0.8501232622695567</v>
      </c>
      <c r="D60" s="2" t="n">
        <v>0.8568491090753034</v>
      </c>
      <c r="E60" s="2" t="n">
        <v>16396</v>
      </c>
      <c r="H60" t="inlineStr">
        <is>
          <t>macro avg</t>
        </is>
      </c>
      <c r="I60" s="2" t="n">
        <v>0.8306141285481849</v>
      </c>
      <c r="J60" s="2" t="n">
        <v>0.6248519588571382</v>
      </c>
      <c r="K60" s="2" t="n">
        <v>0.6581565291870229</v>
      </c>
      <c r="L60" s="2" t="n">
        <v>16396</v>
      </c>
    </row>
    <row r="61">
      <c r="A61" t="inlineStr">
        <is>
          <t>weighted avg</t>
        </is>
      </c>
      <c r="B61" s="2" t="n">
        <v>0.9427733640436852</v>
      </c>
      <c r="C61" s="2" t="n">
        <v>0.9437667723835081</v>
      </c>
      <c r="D61" s="2" t="n">
        <v>0.9432225165080654</v>
      </c>
      <c r="E61" s="2" t="n">
        <v>16396</v>
      </c>
      <c r="H61" t="inlineStr">
        <is>
          <t>weighted avg</t>
        </is>
      </c>
      <c r="I61" s="2" t="n">
        <v>0.8505108860392843</v>
      </c>
      <c r="J61" s="2" t="n">
        <v>0.8578311783361795</v>
      </c>
      <c r="K61" s="2" t="n">
        <v>0.8268067954542541</v>
      </c>
      <c r="L61" s="2" t="n">
        <v>16396</v>
      </c>
    </row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0.9964360329359715</v>
      </c>
      <c r="C66" s="2" t="n">
        <v>0.9982762866289091</v>
      </c>
      <c r="D66" s="2" t="n">
        <v>0.9973553109047297</v>
      </c>
      <c r="E66" s="2" t="n">
        <v>16244</v>
      </c>
      <c r="H66" t="inlineStr">
        <is>
          <t>False</t>
        </is>
      </c>
      <c r="I66" s="2" t="n">
        <v>0.9243697478991597</v>
      </c>
      <c r="J66" s="2" t="n">
        <v>0.8461056350065523</v>
      </c>
      <c r="K66" s="2" t="n">
        <v>0.8835078534031413</v>
      </c>
      <c r="L66" s="2" t="n">
        <v>17551</v>
      </c>
    </row>
    <row r="67">
      <c r="A67" t="inlineStr">
        <is>
          <t>True</t>
        </is>
      </c>
      <c r="B67" s="2" t="n">
        <v>0.9913686806411838</v>
      </c>
      <c r="C67" s="2" t="n">
        <v>0.9822846670739157</v>
      </c>
      <c r="D67" s="2" t="n">
        <v>0.9868057686406874</v>
      </c>
      <c r="E67" s="2" t="n">
        <v>3274</v>
      </c>
      <c r="H67" t="inlineStr">
        <is>
          <t>True</t>
        </is>
      </c>
      <c r="I67" s="2" t="n">
        <v>0.2177816391543585</v>
      </c>
      <c r="J67" s="2" t="n">
        <v>0.382308083375699</v>
      </c>
      <c r="K67" s="2" t="n">
        <v>0.2774907749077491</v>
      </c>
      <c r="L67" s="2" t="n">
        <v>1967</v>
      </c>
    </row>
    <row r="68">
      <c r="A68" t="inlineStr">
        <is>
          <t>accuracy</t>
        </is>
      </c>
      <c r="B68" t="inlineStr"/>
      <c r="C68" t="inlineStr"/>
      <c r="D68" s="2" t="n">
        <v>0.9955938108412747</v>
      </c>
      <c r="H68" t="inlineStr">
        <is>
          <t>accuracy</t>
        </is>
      </c>
      <c r="I68" t="inlineStr"/>
      <c r="J68" t="inlineStr"/>
      <c r="K68" s="2" t="n">
        <v>0.799364689005021</v>
      </c>
    </row>
    <row r="69">
      <c r="A69" t="inlineStr">
        <is>
          <t>macro avg</t>
        </is>
      </c>
      <c r="B69" s="2" t="n">
        <v>0.9939023567885776</v>
      </c>
      <c r="C69" s="2" t="n">
        <v>0.9902804768514124</v>
      </c>
      <c r="D69" s="2" t="n">
        <v>0.9920805397727086</v>
      </c>
      <c r="E69" s="2" t="n">
        <v>19518</v>
      </c>
      <c r="H69" t="inlineStr">
        <is>
          <t>macro avg</t>
        </is>
      </c>
      <c r="I69" s="2" t="n">
        <v>0.5710756935267591</v>
      </c>
      <c r="J69" s="2" t="n">
        <v>0.6142068591911257</v>
      </c>
      <c r="K69" s="2" t="n">
        <v>0.5804993141554452</v>
      </c>
      <c r="L69" s="2" t="n">
        <v>19518</v>
      </c>
    </row>
    <row r="70">
      <c r="A70" t="inlineStr">
        <is>
          <t>weighted avg</t>
        </is>
      </c>
      <c r="B70" s="2" t="n">
        <v>0.9955860221042708</v>
      </c>
      <c r="C70" s="2" t="n">
        <v>0.9955938108412747</v>
      </c>
      <c r="D70" s="2" t="n">
        <v>0.9955857032926551</v>
      </c>
      <c r="E70" s="2" t="n">
        <v>19518</v>
      </c>
      <c r="H70" t="inlineStr">
        <is>
          <t>weighted avg</t>
        </is>
      </c>
      <c r="I70" s="2" t="n">
        <v>0.8531606685928259</v>
      </c>
      <c r="J70" s="2" t="n">
        <v>0.799364689005021</v>
      </c>
      <c r="K70" s="2" t="n">
        <v>0.822434198653657</v>
      </c>
      <c r="L70" s="2" t="n">
        <v>19518</v>
      </c>
    </row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0.9861509073543457</v>
      </c>
      <c r="C75" s="2" t="n">
        <v>0.9507366482504604</v>
      </c>
      <c r="D75" s="2" t="n">
        <v>0.9681200187529302</v>
      </c>
      <c r="E75" s="2" t="n">
        <v>2172</v>
      </c>
      <c r="H75" t="inlineStr">
        <is>
          <t>False</t>
        </is>
      </c>
      <c r="I75" s="2" t="n">
        <v>0.7578676942838792</v>
      </c>
      <c r="J75" s="2" t="n">
        <v>0.4874019000413052</v>
      </c>
      <c r="K75" s="2" t="n">
        <v>0.5932629462041227</v>
      </c>
      <c r="L75" s="2" t="n">
        <v>2421</v>
      </c>
    </row>
    <row r="76">
      <c r="A76" t="inlineStr">
        <is>
          <t>True</t>
        </is>
      </c>
      <c r="B76" s="2" t="n">
        <v>0.8933200398803589</v>
      </c>
      <c r="C76" s="2" t="n">
        <v>0.9686486486486486</v>
      </c>
      <c r="D76" s="2" t="n">
        <v>0.9294605809128631</v>
      </c>
      <c r="E76" s="2" t="n">
        <v>925</v>
      </c>
      <c r="H76" t="inlineStr">
        <is>
          <t>True</t>
        </is>
      </c>
      <c r="I76" s="2" t="n">
        <v>0.1941558441558442</v>
      </c>
      <c r="J76" s="2" t="n">
        <v>0.4423076923076923</v>
      </c>
      <c r="K76" s="2" t="n">
        <v>0.26985559566787</v>
      </c>
      <c r="L76" s="2" t="n">
        <v>676</v>
      </c>
    </row>
    <row r="77">
      <c r="A77" t="inlineStr">
        <is>
          <t>accuracy</t>
        </is>
      </c>
      <c r="B77" t="inlineStr"/>
      <c r="C77" t="inlineStr"/>
      <c r="D77" s="2" t="n">
        <v>0.9560865353567969</v>
      </c>
      <c r="H77" t="inlineStr">
        <is>
          <t>accuracy</t>
        </is>
      </c>
      <c r="I77" t="inlineStr"/>
      <c r="J77" t="inlineStr"/>
      <c r="K77" s="2" t="n">
        <v>0.4775589279948337</v>
      </c>
    </row>
    <row r="78">
      <c r="A78" t="inlineStr">
        <is>
          <t>macro avg</t>
        </is>
      </c>
      <c r="B78" s="2" t="n">
        <v>0.9397354736173523</v>
      </c>
      <c r="C78" s="2" t="n">
        <v>0.9596926484495545</v>
      </c>
      <c r="D78" s="2" t="n">
        <v>0.9487902998328966</v>
      </c>
      <c r="E78" s="2" t="n">
        <v>3097</v>
      </c>
      <c r="H78" t="inlineStr">
        <is>
          <t>macro avg</t>
        </is>
      </c>
      <c r="I78" s="2" t="n">
        <v>0.4760117692198617</v>
      </c>
      <c r="J78" s="2" t="n">
        <v>0.4648547961744988</v>
      </c>
      <c r="K78" s="2" t="n">
        <v>0.4315592709359963</v>
      </c>
      <c r="L78" s="2" t="n">
        <v>3097</v>
      </c>
    </row>
    <row r="79">
      <c r="A79" t="inlineStr">
        <is>
          <t>weighted avg</t>
        </is>
      </c>
      <c r="B79" s="2" t="n">
        <v>0.9584245423516212</v>
      </c>
      <c r="C79" s="2" t="n">
        <v>0.9560865353567969</v>
      </c>
      <c r="D79" s="2" t="n">
        <v>0.9565733671539434</v>
      </c>
      <c r="E79" s="2" t="n">
        <v>3097</v>
      </c>
      <c r="H79" t="inlineStr">
        <is>
          <t>weighted avg</t>
        </is>
      </c>
      <c r="I79" s="2" t="n">
        <v>0.6348230670037528</v>
      </c>
      <c r="J79" s="2" t="n">
        <v>0.4775589279948337</v>
      </c>
      <c r="K79" s="2" t="n">
        <v>0.5226709639753507</v>
      </c>
      <c r="L79" s="2" t="n">
        <v>3097</v>
      </c>
    </row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0.984843144166373</v>
      </c>
      <c r="C84" s="2" t="n">
        <v>0.9059662775616083</v>
      </c>
      <c r="D84" s="2" t="n">
        <v>0.9437595000844452</v>
      </c>
      <c r="E84" s="2" t="n">
        <v>9252</v>
      </c>
      <c r="H84" t="inlineStr">
        <is>
          <t>False</t>
        </is>
      </c>
      <c r="I84" s="2" t="n">
        <v>0.8245055694476018</v>
      </c>
      <c r="J84" s="2" t="n">
        <v>0.6454310881751045</v>
      </c>
      <c r="K84" s="2" t="n">
        <v>0.7240604880970205</v>
      </c>
      <c r="L84" s="2" t="n">
        <v>11239</v>
      </c>
    </row>
    <row r="85">
      <c r="A85" t="inlineStr">
        <is>
          <t>True</t>
        </is>
      </c>
      <c r="B85" s="2" t="n">
        <v>0.8917237087741132</v>
      </c>
      <c r="C85" s="2" t="n">
        <v>0.9823142308746915</v>
      </c>
      <c r="D85" s="2" t="n">
        <v>0.9348294083110444</v>
      </c>
      <c r="E85" s="2" t="n">
        <v>7294</v>
      </c>
      <c r="H85" t="inlineStr">
        <is>
          <t>True</t>
        </is>
      </c>
      <c r="I85" s="2" t="n">
        <v>0.4856737222509034</v>
      </c>
      <c r="J85" s="2" t="n">
        <v>0.7090635010363671</v>
      </c>
      <c r="K85" s="2" t="n">
        <v>0.5764841057066258</v>
      </c>
      <c r="L85" s="2" t="n">
        <v>5307</v>
      </c>
    </row>
    <row r="86">
      <c r="A86" t="inlineStr">
        <is>
          <t>accuracy</t>
        </is>
      </c>
      <c r="B86" t="inlineStr"/>
      <c r="C86" t="inlineStr"/>
      <c r="D86" s="2" t="n">
        <v>0.9396228695757283</v>
      </c>
      <c r="H86" t="inlineStr">
        <is>
          <t>accuracy</t>
        </is>
      </c>
      <c r="I86" t="inlineStr"/>
      <c r="J86" t="inlineStr"/>
      <c r="K86" s="2" t="n">
        <v>0.6658406865707724</v>
      </c>
    </row>
    <row r="87">
      <c r="A87" t="inlineStr">
        <is>
          <t>macro avg</t>
        </is>
      </c>
      <c r="B87" s="2" t="n">
        <v>0.9382834264702431</v>
      </c>
      <c r="C87" s="2" t="n">
        <v>0.9441402542181498</v>
      </c>
      <c r="D87" s="2" t="n">
        <v>0.9392944541977448</v>
      </c>
      <c r="E87" s="2" t="n">
        <v>16546</v>
      </c>
      <c r="H87" t="inlineStr">
        <is>
          <t>macro avg</t>
        </is>
      </c>
      <c r="I87" s="2" t="n">
        <v>0.6550896458492526</v>
      </c>
      <c r="J87" s="2" t="n">
        <v>0.6772472946057357</v>
      </c>
      <c r="K87" s="2" t="n">
        <v>0.6502722969018231</v>
      </c>
      <c r="L87" s="2" t="n">
        <v>16546</v>
      </c>
    </row>
    <row r="88">
      <c r="A88" t="inlineStr">
        <is>
          <t>weighted avg</t>
        </is>
      </c>
      <c r="B88" s="2" t="n">
        <v>0.9437931525217976</v>
      </c>
      <c r="C88" s="2" t="n">
        <v>0.9396228695757283</v>
      </c>
      <c r="D88" s="2" t="n">
        <v>0.9398228332528736</v>
      </c>
      <c r="E88" s="2" t="n">
        <v>16546</v>
      </c>
      <c r="H88" t="inlineStr">
        <is>
          <t>weighted avg</t>
        </is>
      </c>
      <c r="I88" s="2" t="n">
        <v>0.7158279063826388</v>
      </c>
      <c r="J88" s="2" t="n">
        <v>0.6658406865707724</v>
      </c>
      <c r="K88" s="2" t="n">
        <v>0.6767265184762163</v>
      </c>
      <c r="L88" s="2" t="n">
        <v>16546</v>
      </c>
    </row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0.9923891273247496</v>
      </c>
      <c r="C93" s="2" t="n">
        <v>0.9400477016478751</v>
      </c>
      <c r="D93" s="2" t="n">
        <v>0.9655095621189766</v>
      </c>
      <c r="E93" s="2" t="n">
        <v>18448</v>
      </c>
      <c r="H93" t="inlineStr">
        <is>
          <t>False</t>
        </is>
      </c>
      <c r="I93" s="2" t="n">
        <v>0.8236972650248036</v>
      </c>
      <c r="J93" s="2" t="n">
        <v>0.8468968630106071</v>
      </c>
      <c r="K93" s="2" t="n">
        <v>0.8351359772110206</v>
      </c>
      <c r="L93" s="2" t="n">
        <v>22155</v>
      </c>
    </row>
    <row r="94">
      <c r="A94" t="inlineStr">
        <is>
          <t>True</t>
        </is>
      </c>
      <c r="B94" s="2" t="n">
        <v>0.9071290620539089</v>
      </c>
      <c r="C94" s="2" t="n">
        <v>0.9878383321141185</v>
      </c>
      <c r="D94" s="2" t="n">
        <v>0.9457649376231123</v>
      </c>
      <c r="E94" s="2" t="n">
        <v>10936</v>
      </c>
      <c r="H94" t="inlineStr">
        <is>
          <t>True</t>
        </is>
      </c>
      <c r="I94" s="2" t="n">
        <v>0.486449659348978</v>
      </c>
      <c r="J94" s="2" t="n">
        <v>0.4444598146354959</v>
      </c>
      <c r="K94" s="2" t="n">
        <v>0.4645077345670088</v>
      </c>
      <c r="L94" s="2" t="n">
        <v>7229</v>
      </c>
    </row>
    <row r="95">
      <c r="A95" t="inlineStr">
        <is>
          <t>accuracy</t>
        </is>
      </c>
      <c r="B95" t="inlineStr"/>
      <c r="C95" t="inlineStr"/>
      <c r="D95" s="2" t="n">
        <v>0.9578341954805336</v>
      </c>
      <c r="H95" t="inlineStr">
        <is>
          <t>accuracy</t>
        </is>
      </c>
      <c r="I95" t="inlineStr"/>
      <c r="J95" t="inlineStr"/>
      <c r="K95" s="2" t="n">
        <v>0.7478900081677103</v>
      </c>
    </row>
    <row r="96">
      <c r="A96" t="inlineStr">
        <is>
          <t>macro avg</t>
        </is>
      </c>
      <c r="B96" s="2" t="n">
        <v>0.9497590946893293</v>
      </c>
      <c r="C96" s="2" t="n">
        <v>0.9639430168809968</v>
      </c>
      <c r="D96" s="2" t="n">
        <v>0.9556372498710445</v>
      </c>
      <c r="E96" s="2" t="n">
        <v>29384</v>
      </c>
      <c r="H96" t="inlineStr">
        <is>
          <t>macro avg</t>
        </is>
      </c>
      <c r="I96" s="2" t="n">
        <v>0.6550734621868908</v>
      </c>
      <c r="J96" s="2" t="n">
        <v>0.6456783388230515</v>
      </c>
      <c r="K96" s="2" t="n">
        <v>0.6498218558890148</v>
      </c>
      <c r="L96" s="2" t="n">
        <v>29384</v>
      </c>
    </row>
    <row r="97">
      <c r="A97" t="inlineStr">
        <is>
          <t>weighted avg</t>
        </is>
      </c>
      <c r="B97" s="2" t="n">
        <v>0.9606574340970775</v>
      </c>
      <c r="C97" s="2" t="n">
        <v>0.9578341954805336</v>
      </c>
      <c r="D97" s="2" t="n">
        <v>0.9581610999121031</v>
      </c>
      <c r="E97" s="2" t="n">
        <v>29384</v>
      </c>
      <c r="H97" t="inlineStr">
        <is>
          <t>weighted avg</t>
        </is>
      </c>
      <c r="I97" s="2" t="n">
        <v>0.7407282022208783</v>
      </c>
      <c r="J97" s="2" t="n">
        <v>0.7478900081677103</v>
      </c>
      <c r="K97" s="2" t="n">
        <v>0.7439546688093883</v>
      </c>
      <c r="L97" s="2" t="n">
        <v>29384</v>
      </c>
    </row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0.9765532419163704</v>
      </c>
      <c r="C102" s="2" t="n">
        <v>0.755979293624271</v>
      </c>
      <c r="D102" s="2" t="n">
        <v>0.8522253000923361</v>
      </c>
      <c r="E102" s="2" t="n">
        <v>15261</v>
      </c>
      <c r="H102" t="inlineStr">
        <is>
          <t>False</t>
        </is>
      </c>
      <c r="I102" s="2" t="n">
        <v>0.7338955258842821</v>
      </c>
      <c r="J102" s="2" t="n">
        <v>0.5493278784336645</v>
      </c>
      <c r="K102" s="2" t="n">
        <v>0.6283384029147308</v>
      </c>
      <c r="L102" s="2" t="n">
        <v>17110</v>
      </c>
    </row>
    <row r="103">
      <c r="A103" t="inlineStr">
        <is>
          <t>True</t>
        </is>
      </c>
      <c r="B103" s="2" t="n">
        <v>0.7224830464267084</v>
      </c>
      <c r="C103" s="2" t="n">
        <v>0.9722222222222222</v>
      </c>
      <c r="D103" s="2" t="n">
        <v>0.8289513060578855</v>
      </c>
      <c r="E103" s="2" t="n">
        <v>9972</v>
      </c>
      <c r="H103" t="inlineStr">
        <is>
          <t>True</t>
        </is>
      </c>
      <c r="I103" s="2" t="n">
        <v>0.3794463222275873</v>
      </c>
      <c r="J103" s="2" t="n">
        <v>0.5804505724486028</v>
      </c>
      <c r="K103" s="2" t="n">
        <v>0.4589031096403718</v>
      </c>
      <c r="L103" s="2" t="n">
        <v>8123</v>
      </c>
    </row>
    <row r="104">
      <c r="A104" t="inlineStr">
        <is>
          <t>accuracy</t>
        </is>
      </c>
      <c r="B104" t="inlineStr"/>
      <c r="C104" t="inlineStr"/>
      <c r="D104" s="2" t="n">
        <v>0.8414377997067333</v>
      </c>
      <c r="H104" t="inlineStr">
        <is>
          <t>accuracy</t>
        </is>
      </c>
      <c r="I104" t="inlineStr"/>
      <c r="J104" t="inlineStr"/>
      <c r="K104" s="2" t="n">
        <v>0.5593468870130385</v>
      </c>
    </row>
    <row r="105">
      <c r="A105" t="inlineStr">
        <is>
          <t>macro avg</t>
        </is>
      </c>
      <c r="B105" s="2" t="n">
        <v>0.8495181441715394</v>
      </c>
      <c r="C105" s="2" t="n">
        <v>0.8641007579232466</v>
      </c>
      <c r="D105" s="2" t="n">
        <v>0.8405883030751108</v>
      </c>
      <c r="E105" s="2" t="n">
        <v>25233</v>
      </c>
      <c r="H105" t="inlineStr">
        <is>
          <t>macro avg</t>
        </is>
      </c>
      <c r="I105" s="2" t="n">
        <v>0.5566709240559347</v>
      </c>
      <c r="J105" s="2" t="n">
        <v>0.5648892254411336</v>
      </c>
      <c r="K105" s="2" t="n">
        <v>0.5436207562775512</v>
      </c>
      <c r="L105" s="2" t="n">
        <v>25233</v>
      </c>
    </row>
    <row r="106">
      <c r="A106" t="inlineStr">
        <is>
          <t>weighted avg</t>
        </is>
      </c>
      <c r="B106" s="2" t="n">
        <v>0.8761455222864052</v>
      </c>
      <c r="C106" s="2" t="n">
        <v>0.8414377997067333</v>
      </c>
      <c r="D106" s="2" t="n">
        <v>0.8430274929147694</v>
      </c>
      <c r="E106" s="2" t="n">
        <v>25233</v>
      </c>
      <c r="H106" t="inlineStr">
        <is>
          <t>weighted avg</t>
        </is>
      </c>
      <c r="I106" s="2" t="n">
        <v>0.6197913416294043</v>
      </c>
      <c r="J106" s="2" t="n">
        <v>0.5593468870130385</v>
      </c>
      <c r="K106" s="2" t="n">
        <v>0.5737938427249943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2025-02-17T16:26:45Z</dcterms:created>
  <dcterms:modified xmlns:dcterms="http://purl.org/dc/terms/" xmlns:xsi="http://www.w3.org/2001/XMLSchema-instance" xsi:type="dcterms:W3CDTF">2025-02-17T16:26:45Z</dcterms:modified>
</cp:coreProperties>
</file>