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random split</t>
        </is>
      </c>
      <c r="H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0.9780658838878017</v>
      </c>
      <c r="C3" s="2" t="n">
        <v>0.9510783380907073</v>
      </c>
      <c r="D3" s="2" t="n">
        <v>0.9643833413732111</v>
      </c>
      <c r="E3" s="2" t="n">
        <v>12612</v>
      </c>
      <c r="H3" t="inlineStr">
        <is>
          <t>False</t>
        </is>
      </c>
      <c r="I3" s="2" t="n">
        <v>0.3284142742151865</v>
      </c>
      <c r="J3" s="2" t="n">
        <v>0.2057488653555219</v>
      </c>
      <c r="K3" s="2" t="n">
        <v>0.2529971062422489</v>
      </c>
      <c r="L3" s="2" t="n">
        <v>5949</v>
      </c>
    </row>
    <row r="4">
      <c r="A4" t="inlineStr">
        <is>
          <t>True</t>
        </is>
      </c>
      <c r="B4" s="2" t="n">
        <v>0.9407698953633483</v>
      </c>
      <c r="C4" s="2" t="n">
        <v>0.9732843380673354</v>
      </c>
      <c r="D4" s="2" t="n">
        <v>0.9567509518695695</v>
      </c>
      <c r="E4" s="2" t="n">
        <v>10069</v>
      </c>
      <c r="H4" t="inlineStr">
        <is>
          <t>True</t>
        </is>
      </c>
      <c r="I4" s="2" t="n">
        <v>0.7507122507122507</v>
      </c>
      <c r="J4" s="2" t="n">
        <v>0.8504064068850108</v>
      </c>
      <c r="K4" s="2" t="n">
        <v>0.7974555848231799</v>
      </c>
      <c r="L4" s="2" t="n">
        <v>16732</v>
      </c>
    </row>
    <row r="5">
      <c r="A5" t="inlineStr">
        <is>
          <t>accuracy</t>
        </is>
      </c>
      <c r="B5" t="inlineStr"/>
      <c r="C5" t="inlineStr"/>
      <c r="D5" s="2" t="n">
        <v>0.9609364666460914</v>
      </c>
      <c r="H5" t="inlineStr">
        <is>
          <t>accuracy</t>
        </is>
      </c>
      <c r="I5" t="inlineStr"/>
      <c r="J5" t="inlineStr"/>
      <c r="K5" s="2" t="n">
        <v>0.6813191658216128</v>
      </c>
    </row>
    <row r="6">
      <c r="A6" t="inlineStr">
        <is>
          <t>macro avg</t>
        </is>
      </c>
      <c r="B6" s="2" t="n">
        <v>0.9594178896255749</v>
      </c>
      <c r="C6" s="2" t="n">
        <v>0.9621813380790214</v>
      </c>
      <c r="D6" s="2" t="n">
        <v>0.9605671466213903</v>
      </c>
      <c r="E6" s="2" t="n">
        <v>22681</v>
      </c>
      <c r="H6" t="inlineStr">
        <is>
          <t>macro avg</t>
        </is>
      </c>
      <c r="I6" s="2" t="n">
        <v>0.5395632624637186</v>
      </c>
      <c r="J6" s="2" t="n">
        <v>0.5280776361202664</v>
      </c>
      <c r="K6" s="2" t="n">
        <v>0.5252263455327144</v>
      </c>
      <c r="L6" s="2" t="n">
        <v>22681</v>
      </c>
    </row>
    <row r="7">
      <c r="A7" t="inlineStr">
        <is>
          <t>weighted avg</t>
        </is>
      </c>
      <c r="B7" s="2" t="n">
        <v>0.9615087079055822</v>
      </c>
      <c r="C7" s="2" t="n">
        <v>0.9609364666460914</v>
      </c>
      <c r="D7" s="2" t="n">
        <v>0.9609950194336069</v>
      </c>
      <c r="E7" s="2" t="n">
        <v>22681</v>
      </c>
      <c r="H7" t="inlineStr">
        <is>
          <t>weighted avg</t>
        </is>
      </c>
      <c r="I7" s="2" t="n">
        <v>0.6399477049611358</v>
      </c>
      <c r="J7" s="2" t="n">
        <v>0.6813191658216128</v>
      </c>
      <c r="K7" s="2" t="n">
        <v>0.6546495582336134</v>
      </c>
      <c r="L7" s="2" t="n">
        <v>22681</v>
      </c>
    </row>
    <row r="10">
      <c r="A10" t="inlineStr">
        <is>
          <t>camel_merged_df.csv random split</t>
        </is>
      </c>
      <c r="H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  <c r="H11" s="1" t="inlineStr">
        <is>
          <t>class</t>
        </is>
      </c>
      <c r="I11" s="1" t="inlineStr">
        <is>
          <t>precision</t>
        </is>
      </c>
      <c r="J11" s="1" t="inlineStr">
        <is>
          <t>recall</t>
        </is>
      </c>
      <c r="K11" s="1" t="inlineStr">
        <is>
          <t>f1-score</t>
        </is>
      </c>
      <c r="L11" s="1" t="inlineStr">
        <is>
          <t>support</t>
        </is>
      </c>
    </row>
    <row r="12">
      <c r="A12" t="inlineStr">
        <is>
          <t>False</t>
        </is>
      </c>
      <c r="B12" s="2" t="n">
        <v>0.9765419035492028</v>
      </c>
      <c r="C12" s="2" t="n">
        <v>0.9961581383436088</v>
      </c>
      <c r="D12" s="2" t="n">
        <v>0.9862524904908531</v>
      </c>
      <c r="E12" s="2" t="n">
        <v>54661</v>
      </c>
      <c r="H12" t="inlineStr">
        <is>
          <t>False</t>
        </is>
      </c>
      <c r="I12" s="2" t="n">
        <v>0.8985795400233239</v>
      </c>
      <c r="J12" s="2" t="n">
        <v>0.7834841892950609</v>
      </c>
      <c r="K12" s="2" t="n">
        <v>0.8370941601809472</v>
      </c>
      <c r="L12" s="2" t="n">
        <v>59991</v>
      </c>
    </row>
    <row r="13">
      <c r="A13" t="inlineStr">
        <is>
          <t>True</t>
        </is>
      </c>
      <c r="B13" s="2" t="n">
        <v>0.9893773079063179</v>
      </c>
      <c r="C13" s="2" t="n">
        <v>0.9373172952508746</v>
      </c>
      <c r="D13" s="2" t="n">
        <v>0.9626439610197854</v>
      </c>
      <c r="E13" s="2" t="n">
        <v>20867</v>
      </c>
      <c r="H13" t="inlineStr">
        <is>
          <t>True</t>
        </is>
      </c>
      <c r="I13" s="2" t="n">
        <v>0.440635631540416</v>
      </c>
      <c r="J13" s="2" t="n">
        <v>0.6585569929844887</v>
      </c>
      <c r="K13" s="2" t="n">
        <v>0.5279942205480159</v>
      </c>
      <c r="L13" s="2" t="n">
        <v>15537</v>
      </c>
    </row>
    <row r="14">
      <c r="A14" t="inlineStr">
        <is>
          <t>accuracy</t>
        </is>
      </c>
      <c r="B14" t="inlineStr"/>
      <c r="C14" t="inlineStr"/>
      <c r="D14" s="2" t="n">
        <v>0.9799014934858595</v>
      </c>
      <c r="H14" t="inlineStr">
        <is>
          <t>accuracy</t>
        </is>
      </c>
      <c r="I14" t="inlineStr"/>
      <c r="J14" t="inlineStr"/>
      <c r="K14" s="2" t="n">
        <v>0.757785192246584</v>
      </c>
    </row>
    <row r="15">
      <c r="A15" t="inlineStr">
        <is>
          <t>macro avg</t>
        </is>
      </c>
      <c r="B15" s="2" t="n">
        <v>0.9829596057277603</v>
      </c>
      <c r="C15" s="2" t="n">
        <v>0.9667377167972417</v>
      </c>
      <c r="D15" s="2" t="n">
        <v>0.9744482257553193</v>
      </c>
      <c r="E15" s="2" t="n">
        <v>75528</v>
      </c>
      <c r="H15" t="inlineStr">
        <is>
          <t>macro avg</t>
        </is>
      </c>
      <c r="I15" s="2" t="n">
        <v>0.66960758578187</v>
      </c>
      <c r="J15" s="2" t="n">
        <v>0.7210205911397748</v>
      </c>
      <c r="K15" s="2" t="n">
        <v>0.6825441903644816</v>
      </c>
      <c r="L15" s="2" t="n">
        <v>75528</v>
      </c>
    </row>
    <row r="16">
      <c r="A16" t="inlineStr">
        <is>
          <t>weighted avg</t>
        </is>
      </c>
      <c r="B16" s="2" t="n">
        <v>0.9800880901650263</v>
      </c>
      <c r="C16" s="2" t="n">
        <v>0.9799014934858595</v>
      </c>
      <c r="D16" s="2" t="n">
        <v>0.9797298871586748</v>
      </c>
      <c r="E16" s="2" t="n">
        <v>75528</v>
      </c>
      <c r="H16" t="inlineStr">
        <is>
          <t>weighted avg</t>
        </is>
      </c>
      <c r="I16" s="2" t="n">
        <v>0.8043750793451788</v>
      </c>
      <c r="J16" s="2" t="n">
        <v>0.757785192246584</v>
      </c>
      <c r="K16" s="2" t="n">
        <v>0.7735086586175952</v>
      </c>
      <c r="L16" s="2" t="n">
        <v>75528</v>
      </c>
    </row>
    <row r="19">
      <c r="A19" t="inlineStr">
        <is>
          <t>dubbo_merged_df.csv random split</t>
        </is>
      </c>
      <c r="H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  <c r="H20" s="1" t="inlineStr">
        <is>
          <t>class</t>
        </is>
      </c>
      <c r="I20" s="1" t="inlineStr">
        <is>
          <t>precision</t>
        </is>
      </c>
      <c r="J20" s="1" t="inlineStr">
        <is>
          <t>recall</t>
        </is>
      </c>
      <c r="K20" s="1" t="inlineStr">
        <is>
          <t>f1-score</t>
        </is>
      </c>
      <c r="L20" s="1" t="inlineStr">
        <is>
          <t>support</t>
        </is>
      </c>
    </row>
    <row r="21">
      <c r="A21" t="inlineStr">
        <is>
          <t>False</t>
        </is>
      </c>
      <c r="B21" s="2" t="n">
        <v>0.968491260349586</v>
      </c>
      <c r="C21" s="2" t="n">
        <v>0.9592255125284738</v>
      </c>
      <c r="D21" s="2" t="n">
        <v>0.9638361181048295</v>
      </c>
      <c r="E21" s="2" t="n">
        <v>4390</v>
      </c>
      <c r="H21" t="inlineStr">
        <is>
          <t>False</t>
        </is>
      </c>
      <c r="I21" s="2" t="n">
        <v>0.5029021558872305</v>
      </c>
      <c r="J21" s="2" t="n">
        <v>0.5439461883408072</v>
      </c>
      <c r="K21" s="2" t="n">
        <v>0.5226195605342525</v>
      </c>
      <c r="L21" s="2" t="n">
        <v>2230</v>
      </c>
    </row>
    <row r="22">
      <c r="A22" t="inlineStr">
        <is>
          <t>True</t>
        </is>
      </c>
      <c r="B22" s="2" t="n">
        <v>0.9632669813256721</v>
      </c>
      <c r="C22" s="2" t="n">
        <v>0.9716414820948044</v>
      </c>
      <c r="D22" s="2" t="n">
        <v>0.9674361088211046</v>
      </c>
      <c r="E22" s="2" t="n">
        <v>4831</v>
      </c>
      <c r="H22" t="inlineStr">
        <is>
          <t>True</t>
        </is>
      </c>
      <c r="I22" s="2" t="n">
        <v>0.8506388603319136</v>
      </c>
      <c r="J22" s="2" t="n">
        <v>0.828493777714204</v>
      </c>
      <c r="K22" s="2" t="n">
        <v>0.8394202898550724</v>
      </c>
      <c r="L22" s="2" t="n">
        <v>6991</v>
      </c>
    </row>
    <row r="23">
      <c r="A23" t="inlineStr">
        <is>
          <t>accuracy</t>
        </is>
      </c>
      <c r="B23" t="inlineStr"/>
      <c r="C23" t="inlineStr"/>
      <c r="D23" s="2" t="n">
        <v>0.9657303980045548</v>
      </c>
      <c r="H23" t="inlineStr">
        <is>
          <t>accuracy</t>
        </is>
      </c>
      <c r="I23" t="inlineStr"/>
      <c r="J23" t="inlineStr"/>
      <c r="K23" s="2" t="n">
        <v>0.7596789936015617</v>
      </c>
    </row>
    <row r="24">
      <c r="A24" t="inlineStr">
        <is>
          <t>macro avg</t>
        </is>
      </c>
      <c r="B24" s="2" t="n">
        <v>0.9658791208376291</v>
      </c>
      <c r="C24" s="2" t="n">
        <v>0.9654334973116391</v>
      </c>
      <c r="D24" s="2" t="n">
        <v>0.9656361134629671</v>
      </c>
      <c r="E24" s="2" t="n">
        <v>9221</v>
      </c>
      <c r="H24" t="inlineStr">
        <is>
          <t>macro avg</t>
        </is>
      </c>
      <c r="I24" s="2" t="n">
        <v>0.6767705081095721</v>
      </c>
      <c r="J24" s="2" t="n">
        <v>0.6862199830275055</v>
      </c>
      <c r="K24" s="2" t="n">
        <v>0.6810199251946625</v>
      </c>
      <c r="L24" s="2" t="n">
        <v>9221</v>
      </c>
    </row>
    <row r="25">
      <c r="A25" t="inlineStr">
        <is>
          <t>weighted avg</t>
        </is>
      </c>
      <c r="B25" s="2" t="n">
        <v>0.9657541936578466</v>
      </c>
      <c r="C25" s="2" t="n">
        <v>0.9657303980045548</v>
      </c>
      <c r="D25" s="2" t="n">
        <v>0.9657221993487647</v>
      </c>
      <c r="E25" s="2" t="n">
        <v>9221</v>
      </c>
      <c r="H25" t="inlineStr">
        <is>
          <t>weighted avg</t>
        </is>
      </c>
      <c r="I25" s="2" t="n">
        <v>0.7665424661326247</v>
      </c>
      <c r="J25" s="2" t="n">
        <v>0.7596789936015617</v>
      </c>
      <c r="K25" s="2" t="n">
        <v>0.7628054296028841</v>
      </c>
      <c r="L25" s="2" t="n">
        <v>9221</v>
      </c>
    </row>
    <row r="28">
      <c r="A28" t="inlineStr">
        <is>
          <t>elasticsearch_merged_df.csv random split</t>
        </is>
      </c>
      <c r="H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  <c r="H29" s="1" t="inlineStr">
        <is>
          <t>class</t>
        </is>
      </c>
      <c r="I29" s="1" t="inlineStr">
        <is>
          <t>precision</t>
        </is>
      </c>
      <c r="J29" s="1" t="inlineStr">
        <is>
          <t>recall</t>
        </is>
      </c>
      <c r="K29" s="1" t="inlineStr">
        <is>
          <t>f1-score</t>
        </is>
      </c>
      <c r="L29" s="1" t="inlineStr">
        <is>
          <t>support</t>
        </is>
      </c>
    </row>
    <row r="30">
      <c r="A30" t="inlineStr">
        <is>
          <t>False</t>
        </is>
      </c>
      <c r="B30" s="2" t="n">
        <v>0.9909505951410402</v>
      </c>
      <c r="C30" s="2" t="n">
        <v>0.9392265193370166</v>
      </c>
      <c r="D30" s="2" t="n">
        <v>0.9643955172071804</v>
      </c>
      <c r="E30" s="2" t="n">
        <v>51766</v>
      </c>
      <c r="H30" t="inlineStr">
        <is>
          <t>False</t>
        </is>
      </c>
      <c r="I30" s="2" t="n">
        <v>0.6650408381194263</v>
      </c>
      <c r="J30" s="2" t="n">
        <v>0.5554136135750096</v>
      </c>
      <c r="K30" s="2" t="n">
        <v>0.605303597462469</v>
      </c>
      <c r="L30" s="2" t="n">
        <v>41488</v>
      </c>
    </row>
    <row r="31">
      <c r="A31" t="inlineStr">
        <is>
          <t>True</t>
        </is>
      </c>
      <c r="B31" s="2" t="n">
        <v>0.9147794994040525</v>
      </c>
      <c r="C31" s="2" t="n">
        <v>0.9870228561407611</v>
      </c>
      <c r="D31" s="2" t="n">
        <v>0.9495290313510474</v>
      </c>
      <c r="E31" s="2" t="n">
        <v>34214</v>
      </c>
      <c r="H31" t="inlineStr">
        <is>
          <t>True</t>
        </is>
      </c>
      <c r="I31" s="2" t="n">
        <v>0.6406654847947634</v>
      </c>
      <c r="J31" s="2" t="n">
        <v>0.7391441157960982</v>
      </c>
      <c r="K31" s="2" t="n">
        <v>0.6863905325443787</v>
      </c>
      <c r="L31" s="2" t="n">
        <v>44492</v>
      </c>
    </row>
    <row r="32">
      <c r="A32" t="inlineStr">
        <is>
          <t>accuracy</t>
        </is>
      </c>
      <c r="B32" t="inlineStr"/>
      <c r="C32" t="inlineStr"/>
      <c r="D32" s="2" t="n">
        <v>0.958246103745057</v>
      </c>
      <c r="H32" t="inlineStr">
        <is>
          <t>accuracy</t>
        </is>
      </c>
      <c r="I32" t="inlineStr"/>
      <c r="J32" t="inlineStr"/>
      <c r="K32" s="2" t="n">
        <v>0.6504884856943475</v>
      </c>
    </row>
    <row r="33">
      <c r="A33" t="inlineStr">
        <is>
          <t>macro avg</t>
        </is>
      </c>
      <c r="B33" s="2" t="n">
        <v>0.9528650472725464</v>
      </c>
      <c r="C33" s="2" t="n">
        <v>0.9631246877388888</v>
      </c>
      <c r="D33" s="2" t="n">
        <v>0.956962274279114</v>
      </c>
      <c r="E33" s="2" t="n">
        <v>85980</v>
      </c>
      <c r="H33" t="inlineStr">
        <is>
          <t>macro avg</t>
        </is>
      </c>
      <c r="I33" s="2" t="n">
        <v>0.6528531614570948</v>
      </c>
      <c r="J33" s="2" t="n">
        <v>0.6472788646855538</v>
      </c>
      <c r="K33" s="2" t="n">
        <v>0.6458470650034238</v>
      </c>
      <c r="L33" s="2" t="n">
        <v>85980</v>
      </c>
    </row>
    <row r="34">
      <c r="A34" t="inlineStr">
        <is>
          <t>weighted avg</t>
        </is>
      </c>
      <c r="B34" s="2" t="n">
        <v>0.9606398499730325</v>
      </c>
      <c r="C34" s="2" t="n">
        <v>0.958246103745057</v>
      </c>
      <c r="D34" s="2" t="n">
        <v>0.9584797001906447</v>
      </c>
      <c r="E34" s="2" t="n">
        <v>85980</v>
      </c>
      <c r="H34" t="inlineStr">
        <is>
          <t>weighted avg</t>
        </is>
      </c>
      <c r="I34" s="2" t="n">
        <v>0.6524273440496322</v>
      </c>
      <c r="J34" s="2" t="n">
        <v>0.6504884856943475</v>
      </c>
      <c r="K34" s="2" t="n">
        <v>0.6472635871771041</v>
      </c>
      <c r="L34" s="2" t="n">
        <v>85980</v>
      </c>
    </row>
    <row r="37">
      <c r="A37" t="inlineStr">
        <is>
          <t>guava_merged_df.csv random split</t>
        </is>
      </c>
      <c r="H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  <c r="H38" s="1" t="inlineStr">
        <is>
          <t>class</t>
        </is>
      </c>
      <c r="I38" s="1" t="inlineStr">
        <is>
          <t>precision</t>
        </is>
      </c>
      <c r="J38" s="1" t="inlineStr">
        <is>
          <t>recall</t>
        </is>
      </c>
      <c r="K38" s="1" t="inlineStr">
        <is>
          <t>f1-score</t>
        </is>
      </c>
      <c r="L38" s="1" t="inlineStr">
        <is>
          <t>support</t>
        </is>
      </c>
    </row>
    <row r="39">
      <c r="A39" t="inlineStr">
        <is>
          <t>False</t>
        </is>
      </c>
      <c r="B39" s="2" t="n">
        <v>0.9915851150034283</v>
      </c>
      <c r="C39" s="2" t="n">
        <v>0.9614408316209355</v>
      </c>
      <c r="D39" s="2" t="n">
        <v>0.9762803399920218</v>
      </c>
      <c r="E39" s="2" t="n">
        <v>16546</v>
      </c>
      <c r="H39" t="inlineStr">
        <is>
          <t>False</t>
        </is>
      </c>
      <c r="I39" s="2" t="n">
        <v>0.7321538778029212</v>
      </c>
      <c r="J39" s="2" t="n">
        <v>0.664778033746342</v>
      </c>
      <c r="K39" s="2" t="n">
        <v>0.6968411434538572</v>
      </c>
      <c r="L39" s="2" t="n">
        <v>16061</v>
      </c>
    </row>
    <row r="40">
      <c r="A40" t="inlineStr">
        <is>
          <t>True</t>
        </is>
      </c>
      <c r="B40" s="2" t="n">
        <v>0.9284191630203075</v>
      </c>
      <c r="C40" s="2" t="n">
        <v>0.9839476813317479</v>
      </c>
      <c r="D40" s="2" t="n">
        <v>0.9553772441263061</v>
      </c>
      <c r="E40" s="2" t="n">
        <v>8410</v>
      </c>
      <c r="H40" t="inlineStr">
        <is>
          <t>True</t>
        </is>
      </c>
      <c r="I40" s="2" t="n">
        <v>0.4809601850959221</v>
      </c>
      <c r="J40" s="2" t="n">
        <v>0.5608768971332209</v>
      </c>
      <c r="K40" s="2" t="n">
        <v>0.5178534357483912</v>
      </c>
      <c r="L40" s="2" t="n">
        <v>8895</v>
      </c>
    </row>
    <row r="41">
      <c r="A41" t="inlineStr">
        <is>
          <t>accuracy</t>
        </is>
      </c>
      <c r="B41" t="inlineStr"/>
      <c r="C41" t="inlineStr"/>
      <c r="D41" s="2" t="n">
        <v>0.9690254848533418</v>
      </c>
      <c r="H41" t="inlineStr">
        <is>
          <t>accuracy</t>
        </is>
      </c>
      <c r="I41" t="inlineStr"/>
      <c r="J41" t="inlineStr"/>
      <c r="K41" s="2" t="n">
        <v>0.6277448309023882</v>
      </c>
    </row>
    <row r="42">
      <c r="A42" t="inlineStr">
        <is>
          <t>macro avg</t>
        </is>
      </c>
      <c r="B42" s="2" t="n">
        <v>0.9600021390118678</v>
      </c>
      <c r="C42" s="2" t="n">
        <v>0.9726942564763417</v>
      </c>
      <c r="D42" s="2" t="n">
        <v>0.9658287920591639</v>
      </c>
      <c r="E42" s="2" t="n">
        <v>24956</v>
      </c>
      <c r="H42" t="inlineStr">
        <is>
          <t>macro avg</t>
        </is>
      </c>
      <c r="I42" s="2" t="n">
        <v>0.6065570314494216</v>
      </c>
      <c r="J42" s="2" t="n">
        <v>0.6128274654397814</v>
      </c>
      <c r="K42" s="2" t="n">
        <v>0.6073472896011242</v>
      </c>
      <c r="L42" s="2" t="n">
        <v>24956</v>
      </c>
    </row>
    <row r="43">
      <c r="A43" t="inlineStr">
        <is>
          <t>weighted avg</t>
        </is>
      </c>
      <c r="B43" s="2" t="n">
        <v>0.9702986245330787</v>
      </c>
      <c r="C43" s="2" t="n">
        <v>0.9690254848533418</v>
      </c>
      <c r="D43" s="2" t="n">
        <v>0.9692361407521327</v>
      </c>
      <c r="E43" s="2" t="n">
        <v>24956</v>
      </c>
      <c r="H43" t="inlineStr">
        <is>
          <t>weighted avg</t>
        </is>
      </c>
      <c r="I43" s="2" t="n">
        <v>0.6426215851026184</v>
      </c>
      <c r="J43" s="2" t="n">
        <v>0.6277448309023882</v>
      </c>
      <c r="K43" s="2" t="n">
        <v>0.6330450359029628</v>
      </c>
      <c r="L43" s="2" t="n">
        <v>24956</v>
      </c>
    </row>
    <row r="46">
      <c r="A46" t="inlineStr">
        <is>
          <t>jdk_merged_df.csv random split</t>
        </is>
      </c>
      <c r="H46" t="inlineStr">
        <is>
          <t>jdk_merged_df.csv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  <c r="H47" s="1" t="inlineStr">
        <is>
          <t>class</t>
        </is>
      </c>
      <c r="I47" s="1" t="inlineStr">
        <is>
          <t>precision</t>
        </is>
      </c>
      <c r="J47" s="1" t="inlineStr">
        <is>
          <t>recall</t>
        </is>
      </c>
      <c r="K47" s="1" t="inlineStr">
        <is>
          <t>f1-score</t>
        </is>
      </c>
      <c r="L47" s="1" t="inlineStr">
        <is>
          <t>support</t>
        </is>
      </c>
    </row>
    <row r="48">
      <c r="A48" t="inlineStr">
        <is>
          <t>False</t>
        </is>
      </c>
      <c r="B48" s="2" t="n">
        <v>1</v>
      </c>
      <c r="C48" s="2" t="n">
        <v>1</v>
      </c>
      <c r="D48" s="2" t="n">
        <v>1</v>
      </c>
      <c r="E48" s="2" t="n">
        <v>560</v>
      </c>
      <c r="H48" t="inlineStr">
        <is>
          <t>False</t>
        </is>
      </c>
      <c r="I48" s="2" t="n">
        <v>1</v>
      </c>
      <c r="J48" s="2" t="n">
        <v>1</v>
      </c>
      <c r="K48" s="2" t="n">
        <v>1</v>
      </c>
      <c r="L48" s="2" t="n">
        <v>1041</v>
      </c>
    </row>
    <row r="49">
      <c r="A49" t="inlineStr">
        <is>
          <t>True</t>
        </is>
      </c>
      <c r="B49" s="2" t="n">
        <v>1</v>
      </c>
      <c r="C49" s="2" t="n">
        <v>1</v>
      </c>
      <c r="D49" s="2" t="n">
        <v>1</v>
      </c>
      <c r="E49" s="2" t="n">
        <v>482</v>
      </c>
      <c r="H49" t="inlineStr">
        <is>
          <t>True</t>
        </is>
      </c>
      <c r="I49" s="2" t="n">
        <v>1</v>
      </c>
      <c r="J49" s="2" t="n">
        <v>1</v>
      </c>
      <c r="K49" s="2" t="n">
        <v>1</v>
      </c>
      <c r="L49" s="2" t="n">
        <v>1</v>
      </c>
    </row>
    <row r="50">
      <c r="A50" t="inlineStr">
        <is>
          <t>accuracy</t>
        </is>
      </c>
      <c r="B50" t="inlineStr"/>
      <c r="C50" t="inlineStr"/>
      <c r="D50" s="2" t="n">
        <v>1</v>
      </c>
      <c r="H50" t="inlineStr">
        <is>
          <t>accuracy</t>
        </is>
      </c>
      <c r="I50" t="inlineStr"/>
      <c r="J50" t="inlineStr"/>
      <c r="K50" s="2" t="n">
        <v>1</v>
      </c>
    </row>
    <row r="51">
      <c r="A51" t="inlineStr">
        <is>
          <t>macro avg</t>
        </is>
      </c>
      <c r="B51" s="2" t="n">
        <v>1</v>
      </c>
      <c r="C51" s="2" t="n">
        <v>1</v>
      </c>
      <c r="D51" s="2" t="n">
        <v>1</v>
      </c>
      <c r="E51" s="2" t="n">
        <v>1042</v>
      </c>
      <c r="H51" t="inlineStr">
        <is>
          <t>macro avg</t>
        </is>
      </c>
      <c r="I51" s="2" t="n">
        <v>1</v>
      </c>
      <c r="J51" s="2" t="n">
        <v>1</v>
      </c>
      <c r="K51" s="2" t="n">
        <v>1</v>
      </c>
      <c r="L51" s="2" t="n">
        <v>1042</v>
      </c>
    </row>
    <row r="52">
      <c r="A52" t="inlineStr">
        <is>
          <t>weighted avg</t>
        </is>
      </c>
      <c r="B52" s="2" t="n">
        <v>1</v>
      </c>
      <c r="C52" s="2" t="n">
        <v>1</v>
      </c>
      <c r="D52" s="2" t="n">
        <v>1</v>
      </c>
      <c r="E52" s="2" t="n">
        <v>1042</v>
      </c>
      <c r="H52" t="inlineStr">
        <is>
          <t>weighted avg</t>
        </is>
      </c>
      <c r="I52" s="2" t="n">
        <v>1</v>
      </c>
      <c r="J52" s="2" t="n">
        <v>1</v>
      </c>
      <c r="K52" s="2" t="n">
        <v>1</v>
      </c>
      <c r="L52" s="2" t="n">
        <v>1042</v>
      </c>
    </row>
    <row r="55">
      <c r="A55" t="inlineStr">
        <is>
          <t>jgroups_merged_df.csv random split</t>
        </is>
      </c>
      <c r="H55" t="inlineStr">
        <is>
          <t>jgroups_merged_df.csv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  <c r="H56" s="1" t="inlineStr">
        <is>
          <t>class</t>
        </is>
      </c>
      <c r="I56" s="1" t="inlineStr">
        <is>
          <t>precision</t>
        </is>
      </c>
      <c r="J56" s="1" t="inlineStr">
        <is>
          <t>recall</t>
        </is>
      </c>
      <c r="K56" s="1" t="inlineStr">
        <is>
          <t>f1-score</t>
        </is>
      </c>
      <c r="L56" s="1" t="inlineStr">
        <is>
          <t>support</t>
        </is>
      </c>
    </row>
    <row r="57">
      <c r="A57" t="inlineStr">
        <is>
          <t>False</t>
        </is>
      </c>
      <c r="B57" s="2" t="n">
        <v>0.9772421127259837</v>
      </c>
      <c r="C57" s="2" t="n">
        <v>0.9476144644575828</v>
      </c>
      <c r="D57" s="2" t="n">
        <v>0.9622002722418066</v>
      </c>
      <c r="E57" s="2" t="n">
        <v>14546</v>
      </c>
      <c r="H57" t="inlineStr">
        <is>
          <t>False</t>
        </is>
      </c>
      <c r="I57" s="2" t="n">
        <v>0.8722946825283073</v>
      </c>
      <c r="J57" s="2" t="n">
        <v>0.9022979985174203</v>
      </c>
      <c r="K57" s="2" t="n">
        <v>0.8870427051450226</v>
      </c>
      <c r="L57" s="2" t="n">
        <v>13490</v>
      </c>
    </row>
    <row r="58">
      <c r="A58" t="inlineStr">
        <is>
          <t>True</t>
        </is>
      </c>
      <c r="B58" s="2" t="n">
        <v>0.6673941510257529</v>
      </c>
      <c r="C58" s="2" t="n">
        <v>0.8264864864864865</v>
      </c>
      <c r="D58" s="2" t="n">
        <v>0.7384689688481043</v>
      </c>
      <c r="E58" s="2" t="n">
        <v>1850</v>
      </c>
      <c r="H58" t="inlineStr">
        <is>
          <t>True</t>
        </is>
      </c>
      <c r="I58" s="2" t="n">
        <v>0.4602784602784603</v>
      </c>
      <c r="J58" s="2" t="n">
        <v>0.3867859600825878</v>
      </c>
      <c r="K58" s="2" t="n">
        <v>0.4203440538519073</v>
      </c>
      <c r="L58" s="2" t="n">
        <v>2906</v>
      </c>
    </row>
    <row r="59">
      <c r="A59" t="inlineStr">
        <is>
          <t>accuracy</t>
        </is>
      </c>
      <c r="B59" t="inlineStr"/>
      <c r="C59" t="inlineStr"/>
      <c r="D59" s="2" t="n">
        <v>0.9339473042205416</v>
      </c>
      <c r="H59" t="inlineStr">
        <is>
          <t>accuracy</t>
        </is>
      </c>
      <c r="I59" t="inlineStr"/>
      <c r="J59" t="inlineStr"/>
      <c r="K59" s="2" t="n">
        <v>0.8109294949987802</v>
      </c>
    </row>
    <row r="60">
      <c r="A60" t="inlineStr">
        <is>
          <t>macro avg</t>
        </is>
      </c>
      <c r="B60" s="2" t="n">
        <v>0.8223181318758683</v>
      </c>
      <c r="C60" s="2" t="n">
        <v>0.8870504754720346</v>
      </c>
      <c r="D60" s="2" t="n">
        <v>0.8503346205449555</v>
      </c>
      <c r="E60" s="2" t="n">
        <v>16396</v>
      </c>
      <c r="H60" t="inlineStr">
        <is>
          <t>macro avg</t>
        </is>
      </c>
      <c r="I60" s="2" t="n">
        <v>0.6662865714033838</v>
      </c>
      <c r="J60" s="2" t="n">
        <v>0.644541979300004</v>
      </c>
      <c r="K60" s="2" t="n">
        <v>0.653693379498465</v>
      </c>
      <c r="L60" s="2" t="n">
        <v>16396</v>
      </c>
    </row>
    <row r="61">
      <c r="A61" t="inlineStr">
        <is>
          <t>weighted avg</t>
        </is>
      </c>
      <c r="B61" s="2" t="n">
        <v>0.942281224146731</v>
      </c>
      <c r="C61" s="2" t="n">
        <v>0.9339473042205416</v>
      </c>
      <c r="D61" s="2" t="n">
        <v>0.9369561327395897</v>
      </c>
      <c r="E61" s="2" t="n">
        <v>16396</v>
      </c>
      <c r="H61" t="inlineStr">
        <is>
          <t>weighted avg</t>
        </is>
      </c>
      <c r="I61" s="2" t="n">
        <v>0.7992696067867816</v>
      </c>
      <c r="J61" s="2" t="n">
        <v>0.8109294949987802</v>
      </c>
      <c r="K61" s="2" t="n">
        <v>0.8043258058611855</v>
      </c>
      <c r="L61" s="2" t="n">
        <v>16396</v>
      </c>
    </row>
    <row r="64">
      <c r="A64" t="inlineStr">
        <is>
          <t>kafka_merged_df.csv random split</t>
        </is>
      </c>
      <c r="H64" t="inlineStr">
        <is>
          <t>kafka_merged_df.csv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  <c r="H65" s="1" t="inlineStr">
        <is>
          <t>class</t>
        </is>
      </c>
      <c r="I65" s="1" t="inlineStr">
        <is>
          <t>precision</t>
        </is>
      </c>
      <c r="J65" s="1" t="inlineStr">
        <is>
          <t>recall</t>
        </is>
      </c>
      <c r="K65" s="1" t="inlineStr">
        <is>
          <t>f1-score</t>
        </is>
      </c>
      <c r="L65" s="1" t="inlineStr">
        <is>
          <t>support</t>
        </is>
      </c>
    </row>
    <row r="66">
      <c r="A66" t="inlineStr">
        <is>
          <t>False</t>
        </is>
      </c>
      <c r="B66" s="2" t="n">
        <v>0.994419574415895</v>
      </c>
      <c r="C66" s="2" t="n">
        <v>0.9982762866289091</v>
      </c>
      <c r="D66" s="2" t="n">
        <v>0.9963441983349206</v>
      </c>
      <c r="E66" s="2" t="n">
        <v>16244</v>
      </c>
      <c r="H66" t="inlineStr">
        <is>
          <t>False</t>
        </is>
      </c>
      <c r="I66" s="2" t="n">
        <v>0.9199417758369723</v>
      </c>
      <c r="J66" s="2" t="n">
        <v>0.8282149165289727</v>
      </c>
      <c r="K66" s="2" t="n">
        <v>0.8716718637562965</v>
      </c>
      <c r="L66" s="2" t="n">
        <v>17551</v>
      </c>
    </row>
    <row r="67">
      <c r="A67" t="inlineStr">
        <is>
          <t>True</t>
        </is>
      </c>
      <c r="B67" s="2" t="n">
        <v>0.9912799750856431</v>
      </c>
      <c r="C67" s="2" t="n">
        <v>0.972205253512523</v>
      </c>
      <c r="D67" s="2" t="n">
        <v>0.9816499614494989</v>
      </c>
      <c r="E67" s="2" t="n">
        <v>3274</v>
      </c>
      <c r="H67" t="inlineStr">
        <is>
          <t>True</t>
        </is>
      </c>
      <c r="I67" s="2" t="n">
        <v>0.188861985472155</v>
      </c>
      <c r="J67" s="2" t="n">
        <v>0.356888662938485</v>
      </c>
      <c r="K67" s="2" t="n">
        <v>0.247009148486981</v>
      </c>
      <c r="L67" s="2" t="n">
        <v>1967</v>
      </c>
    </row>
    <row r="68">
      <c r="A68" t="inlineStr">
        <is>
          <t>accuracy</t>
        </is>
      </c>
      <c r="B68" t="inlineStr"/>
      <c r="C68" t="inlineStr"/>
      <c r="D68" s="2" t="n">
        <v>0.993903063838508</v>
      </c>
      <c r="H68" t="inlineStr">
        <is>
          <t>accuracy</t>
        </is>
      </c>
      <c r="I68" t="inlineStr"/>
      <c r="J68" t="inlineStr"/>
      <c r="K68" s="2" t="n">
        <v>0.7807152372169279</v>
      </c>
    </row>
    <row r="69">
      <c r="A69" t="inlineStr">
        <is>
          <t>macro avg</t>
        </is>
      </c>
      <c r="B69" s="2" t="n">
        <v>0.9928497747507691</v>
      </c>
      <c r="C69" s="2" t="n">
        <v>0.985240770070716</v>
      </c>
      <c r="D69" s="2" t="n">
        <v>0.9889970798922098</v>
      </c>
      <c r="E69" s="2" t="n">
        <v>19518</v>
      </c>
      <c r="H69" t="inlineStr">
        <is>
          <t>macro avg</t>
        </is>
      </c>
      <c r="I69" s="2" t="n">
        <v>0.5544018806545636</v>
      </c>
      <c r="J69" s="2" t="n">
        <v>0.5925517897337289</v>
      </c>
      <c r="K69" s="2" t="n">
        <v>0.5593405061216388</v>
      </c>
      <c r="L69" s="2" t="n">
        <v>19518</v>
      </c>
    </row>
    <row r="70">
      <c r="A70" t="inlineStr">
        <is>
          <t>weighted avg</t>
        </is>
      </c>
      <c r="B70" s="2" t="n">
        <v>0.9938929298720256</v>
      </c>
      <c r="C70" s="2" t="n">
        <v>0.993903063838508</v>
      </c>
      <c r="D70" s="2" t="n">
        <v>0.9938793488850348</v>
      </c>
      <c r="E70" s="2" t="n">
        <v>19518</v>
      </c>
      <c r="H70" t="inlineStr">
        <is>
          <t>weighted avg</t>
        </is>
      </c>
      <c r="I70" s="2" t="n">
        <v>0.8462644550229753</v>
      </c>
      <c r="J70" s="2" t="n">
        <v>0.7807152372169279</v>
      </c>
      <c r="K70" s="2" t="n">
        <v>0.8087191246982606</v>
      </c>
      <c r="L70" s="2" t="n">
        <v>19518</v>
      </c>
    </row>
    <row r="73">
      <c r="A73" t="inlineStr">
        <is>
          <t>spark_merged_df.csv random split</t>
        </is>
      </c>
      <c r="H73" t="inlineStr">
        <is>
          <t>spark_merged_df.csv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  <c r="H74" s="1" t="inlineStr">
        <is>
          <t>class</t>
        </is>
      </c>
      <c r="I74" s="1" t="inlineStr">
        <is>
          <t>precision</t>
        </is>
      </c>
      <c r="J74" s="1" t="inlineStr">
        <is>
          <t>recall</t>
        </is>
      </c>
      <c r="K74" s="1" t="inlineStr">
        <is>
          <t>f1-score</t>
        </is>
      </c>
      <c r="L74" s="1" t="inlineStr">
        <is>
          <t>support</t>
        </is>
      </c>
    </row>
    <row r="75">
      <c r="A75" t="inlineStr">
        <is>
          <t>False</t>
        </is>
      </c>
      <c r="B75" s="2" t="n">
        <v>0.9806807727690893</v>
      </c>
      <c r="C75" s="2" t="n">
        <v>0.9815837937384899</v>
      </c>
      <c r="D75" s="2" t="n">
        <v>0.9811320754716981</v>
      </c>
      <c r="E75" s="2" t="n">
        <v>2172</v>
      </c>
      <c r="H75" t="inlineStr">
        <is>
          <t>False</t>
        </is>
      </c>
      <c r="I75" s="2" t="n">
        <v>0.7755255255255256</v>
      </c>
      <c r="J75" s="2" t="n">
        <v>0.4266831887649731</v>
      </c>
      <c r="K75" s="2" t="n">
        <v>0.5504929389821476</v>
      </c>
      <c r="L75" s="2" t="n">
        <v>2421</v>
      </c>
    </row>
    <row r="76">
      <c r="A76" t="inlineStr">
        <is>
          <t>True</t>
        </is>
      </c>
      <c r="B76" s="2" t="n">
        <v>0.9566630552546046</v>
      </c>
      <c r="C76" s="2" t="n">
        <v>0.9545945945945946</v>
      </c>
      <c r="D76" s="2" t="n">
        <v>0.9556277056277056</v>
      </c>
      <c r="E76" s="2" t="n">
        <v>925</v>
      </c>
      <c r="H76" t="inlineStr">
        <is>
          <t>True</t>
        </is>
      </c>
      <c r="I76" s="2" t="n">
        <v>0.2135977337110481</v>
      </c>
      <c r="J76" s="2" t="n">
        <v>0.5576923076923077</v>
      </c>
      <c r="K76" s="2" t="n">
        <v>0.3088897992625973</v>
      </c>
      <c r="L76" s="2" t="n">
        <v>676</v>
      </c>
    </row>
    <row r="77">
      <c r="A77" t="inlineStr">
        <is>
          <t>accuracy</t>
        </is>
      </c>
      <c r="B77" t="inlineStr"/>
      <c r="C77" t="inlineStr"/>
      <c r="D77" s="2" t="n">
        <v>0.9735227639651275</v>
      </c>
      <c r="H77" t="inlineStr">
        <is>
          <t>accuracy</t>
        </is>
      </c>
      <c r="I77" t="inlineStr"/>
      <c r="J77" t="inlineStr"/>
      <c r="K77" s="2" t="n">
        <v>0.4552793025508557</v>
      </c>
    </row>
    <row r="78">
      <c r="A78" t="inlineStr">
        <is>
          <t>macro avg</t>
        </is>
      </c>
      <c r="B78" s="2" t="n">
        <v>0.9686719140118469</v>
      </c>
      <c r="C78" s="2" t="n">
        <v>0.9680891941665423</v>
      </c>
      <c r="D78" s="2" t="n">
        <v>0.9683798905497019</v>
      </c>
      <c r="E78" s="2" t="n">
        <v>3097</v>
      </c>
      <c r="H78" t="inlineStr">
        <is>
          <t>macro avg</t>
        </is>
      </c>
      <c r="I78" s="2" t="n">
        <v>0.4945616296182869</v>
      </c>
      <c r="J78" s="2" t="n">
        <v>0.4921877482286404</v>
      </c>
      <c r="K78" s="2" t="n">
        <v>0.4296913691223724</v>
      </c>
      <c r="L78" s="2" t="n">
        <v>3097</v>
      </c>
    </row>
    <row r="79">
      <c r="A79" t="inlineStr">
        <is>
          <t>weighted avg</t>
        </is>
      </c>
      <c r="B79" s="2" t="n">
        <v>0.9735072536535264</v>
      </c>
      <c r="C79" s="2" t="n">
        <v>0.9735227639651275</v>
      </c>
      <c r="D79" s="2" t="n">
        <v>0.9735145287795144</v>
      </c>
      <c r="E79" s="2" t="n">
        <v>3097</v>
      </c>
      <c r="H79" t="inlineStr">
        <is>
          <t>weighted avg</t>
        </is>
      </c>
      <c r="I79" s="2" t="n">
        <v>0.6528703149131307</v>
      </c>
      <c r="J79" s="2" t="n">
        <v>0.4552793025508557</v>
      </c>
      <c r="K79" s="2" t="n">
        <v>0.4977568322819809</v>
      </c>
      <c r="L79" s="2" t="n">
        <v>3097</v>
      </c>
    </row>
    <row r="82">
      <c r="A82" t="inlineStr">
        <is>
          <t>spring-boot_merged_df.csv random split</t>
        </is>
      </c>
      <c r="H82" t="inlineStr">
        <is>
          <t>spring-boot_merged_df.csv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  <c r="H83" s="1" t="inlineStr">
        <is>
          <t>class</t>
        </is>
      </c>
      <c r="I83" s="1" t="inlineStr">
        <is>
          <t>precision</t>
        </is>
      </c>
      <c r="J83" s="1" t="inlineStr">
        <is>
          <t>recall</t>
        </is>
      </c>
      <c r="K83" s="1" t="inlineStr">
        <is>
          <t>f1-score</t>
        </is>
      </c>
      <c r="L83" s="1" t="inlineStr">
        <is>
          <t>support</t>
        </is>
      </c>
    </row>
    <row r="84">
      <c r="A84" t="inlineStr">
        <is>
          <t>False</t>
        </is>
      </c>
      <c r="B84" s="2" t="n">
        <v>0.9805418719211823</v>
      </c>
      <c r="C84" s="2" t="n">
        <v>0.8605706874189365</v>
      </c>
      <c r="D84" s="2" t="n">
        <v>0.9166474787013585</v>
      </c>
      <c r="E84" s="2" t="n">
        <v>9252</v>
      </c>
      <c r="H84" t="inlineStr">
        <is>
          <t>False</t>
        </is>
      </c>
      <c r="I84" s="2" t="n">
        <v>0.8244466800804829</v>
      </c>
      <c r="J84" s="2" t="n">
        <v>0.5833259186760388</v>
      </c>
      <c r="K84" s="2" t="n">
        <v>0.6832369339794695</v>
      </c>
      <c r="L84" s="2" t="n">
        <v>11239</v>
      </c>
    </row>
    <row r="85">
      <c r="A85" t="inlineStr">
        <is>
          <t>True</t>
        </is>
      </c>
      <c r="B85" s="2" t="n">
        <v>0.8469024448136719</v>
      </c>
      <c r="C85" s="2" t="n">
        <v>0.9783383602961339</v>
      </c>
      <c r="D85" s="2" t="n">
        <v>0.9078880407124682</v>
      </c>
      <c r="E85" s="2" t="n">
        <v>7294</v>
      </c>
      <c r="H85" t="inlineStr">
        <is>
          <t>True</t>
        </is>
      </c>
      <c r="I85" s="2" t="n">
        <v>0.4550849429834768</v>
      </c>
      <c r="J85" s="2" t="n">
        <v>0.7369511965328811</v>
      </c>
      <c r="K85" s="2" t="n">
        <v>0.5626933314150061</v>
      </c>
      <c r="L85" s="2" t="n">
        <v>5307</v>
      </c>
    </row>
    <row r="86">
      <c r="A86" t="inlineStr">
        <is>
          <t>accuracy</t>
        </is>
      </c>
      <c r="B86" t="inlineStr"/>
      <c r="C86" t="inlineStr"/>
      <c r="D86" s="2" t="n">
        <v>0.9124864015472017</v>
      </c>
      <c r="H86" t="inlineStr">
        <is>
          <t>accuracy</t>
        </is>
      </c>
      <c r="I86" t="inlineStr"/>
      <c r="J86" t="inlineStr"/>
      <c r="K86" s="2" t="n">
        <v>0.6326000241750271</v>
      </c>
    </row>
    <row r="87">
      <c r="A87" t="inlineStr">
        <is>
          <t>macro avg</t>
        </is>
      </c>
      <c r="B87" s="2" t="n">
        <v>0.9137221583674271</v>
      </c>
      <c r="C87" s="2" t="n">
        <v>0.9194545238575351</v>
      </c>
      <c r="D87" s="2" t="n">
        <v>0.9122677597069133</v>
      </c>
      <c r="E87" s="2" t="n">
        <v>16546</v>
      </c>
      <c r="H87" t="inlineStr">
        <is>
          <t>macro avg</t>
        </is>
      </c>
      <c r="I87" s="2" t="n">
        <v>0.6397658115319799</v>
      </c>
      <c r="J87" s="2" t="n">
        <v>0.6601385576044599</v>
      </c>
      <c r="K87" s="2" t="n">
        <v>0.6229651326972379</v>
      </c>
      <c r="L87" s="2" t="n">
        <v>16546</v>
      </c>
    </row>
    <row r="88">
      <c r="A88" t="inlineStr">
        <is>
          <t>weighted avg</t>
        </is>
      </c>
      <c r="B88" s="2" t="n">
        <v>0.921629386648477</v>
      </c>
      <c r="C88" s="2" t="n">
        <v>0.9124864015472017</v>
      </c>
      <c r="D88" s="2" t="n">
        <v>0.9127860414542314</v>
      </c>
      <c r="E88" s="2" t="n">
        <v>16546</v>
      </c>
      <c r="H88" t="inlineStr">
        <is>
          <t>weighted avg</t>
        </is>
      </c>
      <c r="I88" s="2" t="n">
        <v>0.7059767937772186</v>
      </c>
      <c r="J88" s="2" t="n">
        <v>0.6326000241750271</v>
      </c>
      <c r="K88" s="2" t="n">
        <v>0.6445735169113196</v>
      </c>
      <c r="L88" s="2" t="n">
        <v>16546</v>
      </c>
    </row>
    <row r="91">
      <c r="A91" t="inlineStr">
        <is>
          <t>spring-framework_merged_df.csv random split</t>
        </is>
      </c>
      <c r="H91" t="inlineStr">
        <is>
          <t>spring-framework_merged_df.csv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  <c r="H92" s="1" t="inlineStr">
        <is>
          <t>class</t>
        </is>
      </c>
      <c r="I92" s="1" t="inlineStr">
        <is>
          <t>precision</t>
        </is>
      </c>
      <c r="J92" s="1" t="inlineStr">
        <is>
          <t>recall</t>
        </is>
      </c>
      <c r="K92" s="1" t="inlineStr">
        <is>
          <t>f1-score</t>
        </is>
      </c>
      <c r="L92" s="1" t="inlineStr">
        <is>
          <t>support</t>
        </is>
      </c>
    </row>
    <row r="93">
      <c r="A93" t="inlineStr">
        <is>
          <t>False</t>
        </is>
      </c>
      <c r="B93" s="2" t="n">
        <v>0.9784342055974742</v>
      </c>
      <c r="C93" s="2" t="n">
        <v>0.9911101474414571</v>
      </c>
      <c r="D93" s="2" t="n">
        <v>0.9847313854853912</v>
      </c>
      <c r="E93" s="2" t="n">
        <v>18448</v>
      </c>
      <c r="H93" t="inlineStr">
        <is>
          <t>False</t>
        </is>
      </c>
      <c r="I93" s="2" t="n">
        <v>0.8274968694675936</v>
      </c>
      <c r="J93" s="2" t="n">
        <v>0.864996614759648</v>
      </c>
      <c r="K93" s="2" t="n">
        <v>0.8458313104117933</v>
      </c>
      <c r="L93" s="2" t="n">
        <v>22155</v>
      </c>
    </row>
    <row r="94">
      <c r="A94" t="inlineStr">
        <is>
          <t>True</t>
        </is>
      </c>
      <c r="B94" s="2" t="n">
        <v>0.984668598672525</v>
      </c>
      <c r="C94" s="2" t="n">
        <v>0.9631492318946598</v>
      </c>
      <c r="D94" s="2" t="n">
        <v>0.9737900429898766</v>
      </c>
      <c r="E94" s="2" t="n">
        <v>10936</v>
      </c>
      <c r="H94" t="inlineStr">
        <is>
          <t>True</t>
        </is>
      </c>
      <c r="I94" s="2" t="n">
        <v>0.5195180722891566</v>
      </c>
      <c r="J94" s="2" t="n">
        <v>0.4473647807442246</v>
      </c>
      <c r="K94" s="2" t="n">
        <v>0.4807492195629552</v>
      </c>
      <c r="L94" s="2" t="n">
        <v>7229</v>
      </c>
    </row>
    <row r="95">
      <c r="A95" t="inlineStr">
        <is>
          <t>accuracy</t>
        </is>
      </c>
      <c r="B95" t="inlineStr"/>
      <c r="C95" t="inlineStr"/>
      <c r="D95" s="2" t="n">
        <v>0.9807037843724475</v>
      </c>
      <c r="H95" t="inlineStr">
        <is>
          <t>accuracy</t>
        </is>
      </c>
      <c r="I95" t="inlineStr"/>
      <c r="J95" t="inlineStr"/>
      <c r="K95" s="2" t="n">
        <v>0.762251565477811</v>
      </c>
    </row>
    <row r="96">
      <c r="A96" t="inlineStr">
        <is>
          <t>macro avg</t>
        </is>
      </c>
      <c r="B96" s="2" t="n">
        <v>0.9815514021349996</v>
      </c>
      <c r="C96" s="2" t="n">
        <v>0.9771296896680585</v>
      </c>
      <c r="D96" s="2" t="n">
        <v>0.9792607142376339</v>
      </c>
      <c r="E96" s="2" t="n">
        <v>29384</v>
      </c>
      <c r="H96" t="inlineStr">
        <is>
          <t>macro avg</t>
        </is>
      </c>
      <c r="I96" s="2" t="n">
        <v>0.673507470878375</v>
      </c>
      <c r="J96" s="2" t="n">
        <v>0.6561806977519363</v>
      </c>
      <c r="K96" s="2" t="n">
        <v>0.6632902649873742</v>
      </c>
      <c r="L96" s="2" t="n">
        <v>29384</v>
      </c>
    </row>
    <row r="97">
      <c r="A97" t="inlineStr">
        <is>
          <t>weighted avg</t>
        </is>
      </c>
      <c r="B97" s="2" t="n">
        <v>0.9807544929194438</v>
      </c>
      <c r="C97" s="2" t="n">
        <v>0.9807037843724475</v>
      </c>
      <c r="D97" s="2" t="n">
        <v>0.980659287693023</v>
      </c>
      <c r="E97" s="2" t="n">
        <v>29384</v>
      </c>
      <c r="H97" t="inlineStr">
        <is>
          <t>weighted avg</t>
        </is>
      </c>
      <c r="I97" s="2" t="n">
        <v>0.7517284674527924</v>
      </c>
      <c r="J97" s="2" t="n">
        <v>0.762251565477811</v>
      </c>
      <c r="K97" s="2" t="n">
        <v>0.7560144565203472</v>
      </c>
      <c r="L97" s="2" t="n">
        <v>29384</v>
      </c>
    </row>
    <row r="100">
      <c r="A100" t="inlineStr">
        <is>
          <t>tomcat_merged_df.csv random split</t>
        </is>
      </c>
      <c r="H100" t="inlineStr">
        <is>
          <t>tomcat_merged_df.csv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  <c r="H101" s="1" t="inlineStr">
        <is>
          <t>class</t>
        </is>
      </c>
      <c r="I101" s="1" t="inlineStr">
        <is>
          <t>precision</t>
        </is>
      </c>
      <c r="J101" s="1" t="inlineStr">
        <is>
          <t>recall</t>
        </is>
      </c>
      <c r="K101" s="1" t="inlineStr">
        <is>
          <t>f1-score</t>
        </is>
      </c>
      <c r="L101" s="1" t="inlineStr">
        <is>
          <t>support</t>
        </is>
      </c>
    </row>
    <row r="102">
      <c r="A102" t="inlineStr">
        <is>
          <t>False</t>
        </is>
      </c>
      <c r="B102" s="2" t="n">
        <v>0.9567681347150259</v>
      </c>
      <c r="C102" s="2" t="n">
        <v>0.7743922416617521</v>
      </c>
      <c r="D102" s="2" t="n">
        <v>0.8559736356064173</v>
      </c>
      <c r="E102" s="2" t="n">
        <v>15261</v>
      </c>
      <c r="H102" t="inlineStr">
        <is>
          <t>False</t>
        </is>
      </c>
      <c r="I102" s="2" t="n">
        <v>0.7326043737574552</v>
      </c>
      <c r="J102" s="2" t="n">
        <v>0.4738164815897136</v>
      </c>
      <c r="K102" s="2" t="n">
        <v>0.5754542873367405</v>
      </c>
      <c r="L102" s="2" t="n">
        <v>17110</v>
      </c>
    </row>
    <row r="103">
      <c r="A103" t="inlineStr">
        <is>
          <t>True</t>
        </is>
      </c>
      <c r="B103" s="2" t="n">
        <v>0.7327070879590094</v>
      </c>
      <c r="C103" s="2" t="n">
        <v>0.9464500601684718</v>
      </c>
      <c r="D103" s="2" t="n">
        <v>0.8259747079158097</v>
      </c>
      <c r="E103" s="2" t="n">
        <v>9972</v>
      </c>
      <c r="H103" t="inlineStr">
        <is>
          <t>True</t>
        </is>
      </c>
      <c r="I103" s="2" t="n">
        <v>0.3645090703748147</v>
      </c>
      <c r="J103" s="2" t="n">
        <v>0.6357257170995938</v>
      </c>
      <c r="K103" s="2" t="n">
        <v>0.4633467922835352</v>
      </c>
      <c r="L103" s="2" t="n">
        <v>8123</v>
      </c>
    </row>
    <row r="104">
      <c r="A104" t="inlineStr">
        <is>
          <t>accuracy</t>
        </is>
      </c>
      <c r="B104" t="inlineStr"/>
      <c r="C104" t="inlineStr"/>
      <c r="D104" s="2" t="n">
        <v>0.8423889351246384</v>
      </c>
      <c r="H104" t="inlineStr">
        <is>
          <t>accuracy</t>
        </is>
      </c>
      <c r="I104" t="inlineStr"/>
      <c r="J104" t="inlineStr"/>
      <c r="K104" s="2" t="n">
        <v>0.525938255459121</v>
      </c>
    </row>
    <row r="105">
      <c r="A105" t="inlineStr">
        <is>
          <t>macro avg</t>
        </is>
      </c>
      <c r="B105" s="2" t="n">
        <v>0.8447376113370176</v>
      </c>
      <c r="C105" s="2" t="n">
        <v>0.860421150915112</v>
      </c>
      <c r="D105" s="2" t="n">
        <v>0.8409741717611134</v>
      </c>
      <c r="E105" s="2" t="n">
        <v>25233</v>
      </c>
      <c r="H105" t="inlineStr">
        <is>
          <t>macro avg</t>
        </is>
      </c>
      <c r="I105" s="2" t="n">
        <v>0.5485567220661349</v>
      </c>
      <c r="J105" s="2" t="n">
        <v>0.5547710993446537</v>
      </c>
      <c r="K105" s="2" t="n">
        <v>0.5194005398101379</v>
      </c>
      <c r="L105" s="2" t="n">
        <v>25233</v>
      </c>
    </row>
    <row r="106">
      <c r="A106" t="inlineStr">
        <is>
          <t>weighted avg</t>
        </is>
      </c>
      <c r="B106" s="2" t="n">
        <v>0.8682199336191991</v>
      </c>
      <c r="C106" s="2" t="n">
        <v>0.8423889351246384</v>
      </c>
      <c r="D106" s="2" t="n">
        <v>0.8441181563954342</v>
      </c>
      <c r="E106" s="2" t="n">
        <v>25233</v>
      </c>
      <c r="H106" t="inlineStr">
        <is>
          <t>weighted avg</t>
        </is>
      </c>
      <c r="I106" s="2" t="n">
        <v>0.6141072410591162</v>
      </c>
      <c r="J106" s="2" t="n">
        <v>0.525938255459121</v>
      </c>
      <c r="K106" s="2" t="n">
        <v>0.5393646752288982</v>
      </c>
      <c r="L106" s="2" t="n">
        <v>25233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2:K1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1:K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0:K34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9:K43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48:K52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57:K61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66:K70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75:K79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84:K8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2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93:K97">
    <cfRule type="colorScale" priority="2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2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02:K106">
    <cfRule type="colorScale" priority="2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2025-02-17T22:10:11Z</dcterms:created>
  <dcterms:modified xsi:type="dcterms:W3CDTF">2025-02-17T22:10:11Z</dcterms:modified>
</cp:coreProperties>
</file>