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0.9441846201027371</v>
      </c>
      <c r="C3" s="2" t="n">
        <v>0.9764509990485252</v>
      </c>
      <c r="D3" s="2" t="n">
        <v>0.9600467745078932</v>
      </c>
      <c r="E3" s="2" t="n">
        <v>12612</v>
      </c>
      <c r="H3" t="inlineStr">
        <is>
          <t>False</t>
        </is>
      </c>
      <c r="I3" s="2" t="n">
        <v>0.6551204819277109</v>
      </c>
      <c r="J3" s="2" t="n">
        <v>0.2193645990922844</v>
      </c>
      <c r="K3" s="2" t="n">
        <v>0.3286739705326785</v>
      </c>
      <c r="L3" s="2" t="n">
        <v>5949</v>
      </c>
    </row>
    <row r="4">
      <c r="A4" t="inlineStr">
        <is>
          <t>True</t>
        </is>
      </c>
      <c r="B4" s="2" t="n">
        <v>0.9691844781074912</v>
      </c>
      <c r="C4" s="2" t="n">
        <v>0.9276988777435694</v>
      </c>
      <c r="D4" s="2" t="n">
        <v>0.9479880245598011</v>
      </c>
      <c r="E4" s="2" t="n">
        <v>10069</v>
      </c>
      <c r="H4" t="inlineStr">
        <is>
          <t>True</t>
        </is>
      </c>
      <c r="I4" s="2" t="n">
        <v>0.7755328918749094</v>
      </c>
      <c r="J4" s="2" t="n">
        <v>0.9589409514702367</v>
      </c>
      <c r="K4" s="2" t="n">
        <v>0.8575398840223404</v>
      </c>
      <c r="L4" s="2" t="n">
        <v>16732</v>
      </c>
    </row>
    <row r="5">
      <c r="A5" t="inlineStr">
        <is>
          <t>accuracy</t>
        </is>
      </c>
      <c r="B5" t="inlineStr"/>
      <c r="C5" t="inlineStr"/>
      <c r="D5" s="2" t="n">
        <v>0.9548079890657378</v>
      </c>
      <c r="H5" t="inlineStr">
        <is>
          <t>accuracy</t>
        </is>
      </c>
      <c r="I5" t="inlineStr"/>
      <c r="J5" t="inlineStr"/>
      <c r="K5" s="2" t="n">
        <v>0.7649574533750716</v>
      </c>
    </row>
    <row r="6">
      <c r="A6" t="inlineStr">
        <is>
          <t>macro avg</t>
        </is>
      </c>
      <c r="B6" s="2" t="n">
        <v>0.9566845491051141</v>
      </c>
      <c r="C6" s="2" t="n">
        <v>0.9520749383960473</v>
      </c>
      <c r="D6" s="2" t="n">
        <v>0.9540173995338472</v>
      </c>
      <c r="E6" s="2" t="n">
        <v>22681</v>
      </c>
      <c r="H6" t="inlineStr">
        <is>
          <t>macro avg</t>
        </is>
      </c>
      <c r="I6" s="2" t="n">
        <v>0.7153266869013102</v>
      </c>
      <c r="J6" s="2" t="n">
        <v>0.5891527752812605</v>
      </c>
      <c r="K6" s="2" t="n">
        <v>0.5931069272775095</v>
      </c>
      <c r="L6" s="2" t="n">
        <v>22681</v>
      </c>
    </row>
    <row r="7">
      <c r="A7" t="inlineStr">
        <is>
          <t>weighted avg</t>
        </is>
      </c>
      <c r="B7" s="2" t="n">
        <v>0.9552830536043405</v>
      </c>
      <c r="C7" s="2" t="n">
        <v>0.9548079890657378</v>
      </c>
      <c r="D7" s="2" t="n">
        <v>0.9546934147253732</v>
      </c>
      <c r="E7" s="2" t="n">
        <v>22681</v>
      </c>
      <c r="H7" t="inlineStr">
        <is>
          <t>weighted avg</t>
        </is>
      </c>
      <c r="I7" s="2" t="n">
        <v>0.7439499181622916</v>
      </c>
      <c r="J7" s="2" t="n">
        <v>0.7649574533750716</v>
      </c>
      <c r="K7" s="2" t="n">
        <v>0.7188236316811739</v>
      </c>
      <c r="L7" s="2" t="n">
        <v>22681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2025-02-10T22:24:02Z</dcterms:created>
  <dcterms:modified xsi:type="dcterms:W3CDTF">2025-02-10T22:24:02Z</dcterms:modified>
</cp:coreProperties>
</file>