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0.9585500152951973</v>
      </c>
      <c r="C3" s="2" t="n">
        <v>0.9938154138915318</v>
      </c>
      <c r="D3" s="2" t="n">
        <v>0.975864216754905</v>
      </c>
      <c r="E3" s="2" t="n">
        <v>12612</v>
      </c>
      <c r="H3" t="inlineStr">
        <is>
          <t>False</t>
        </is>
      </c>
      <c r="I3" s="2" t="n">
        <v>0.7386363636363636</v>
      </c>
      <c r="J3" s="2" t="n">
        <v>0.2185241217011262</v>
      </c>
      <c r="K3" s="2" t="n">
        <v>0.3372681281618887</v>
      </c>
      <c r="L3" s="2" t="n">
        <v>5949</v>
      </c>
    </row>
    <row r="4">
      <c r="A4" t="inlineStr">
        <is>
          <t>True</t>
        </is>
      </c>
      <c r="B4" s="2" t="n">
        <v>0.9918792295679334</v>
      </c>
      <c r="C4" s="2" t="n">
        <v>0.9461714172211739</v>
      </c>
      <c r="D4" s="2" t="n">
        <v>0.9684863271322558</v>
      </c>
      <c r="E4" s="2" t="n">
        <v>10069</v>
      </c>
      <c r="H4" t="inlineStr">
        <is>
          <t>True</t>
        </is>
      </c>
      <c r="I4" s="2" t="n">
        <v>0.7777830887624875</v>
      </c>
      <c r="J4" s="2" t="n">
        <v>0.9725077695433899</v>
      </c>
      <c r="K4" s="2" t="n">
        <v>0.8643136005099196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0.972664344605617</v>
      </c>
      <c r="H5" t="inlineStr">
        <is>
          <t>accuracy</t>
        </is>
      </c>
      <c r="I5" t="inlineStr"/>
      <c r="J5" t="inlineStr"/>
      <c r="K5" s="2" t="n">
        <v>0.7747453815969314</v>
      </c>
    </row>
    <row r="6">
      <c r="A6" t="inlineStr">
        <is>
          <t>macro avg</t>
        </is>
      </c>
      <c r="B6" s="2" t="n">
        <v>0.9752146224315654</v>
      </c>
      <c r="C6" s="2" t="n">
        <v>0.9699934155563529</v>
      </c>
      <c r="D6" s="2" t="n">
        <v>0.9721752719435803</v>
      </c>
      <c r="E6" s="2" t="n">
        <v>22681</v>
      </c>
      <c r="H6" t="inlineStr">
        <is>
          <t>macro avg</t>
        </is>
      </c>
      <c r="I6" s="2" t="n">
        <v>0.7582097261994256</v>
      </c>
      <c r="J6" s="2" t="n">
        <v>0.5955159456222581</v>
      </c>
      <c r="K6" s="2" t="n">
        <v>0.6007908643359041</v>
      </c>
      <c r="L6" s="2" t="n">
        <v>22681</v>
      </c>
    </row>
    <row r="7">
      <c r="A7" t="inlineStr">
        <is>
          <t>weighted avg</t>
        </is>
      </c>
      <c r="B7" s="2" t="n">
        <v>0.9733461820652772</v>
      </c>
      <c r="C7" s="2" t="n">
        <v>0.972664344605617</v>
      </c>
      <c r="D7" s="2" t="n">
        <v>0.9725888774572349</v>
      </c>
      <c r="E7" s="2" t="n">
        <v>22681</v>
      </c>
      <c r="H7" t="inlineStr">
        <is>
          <t>weighted avg</t>
        </is>
      </c>
      <c r="I7" s="2" t="n">
        <v>0.7675152933489118</v>
      </c>
      <c r="J7" s="2" t="n">
        <v>0.7747453815969314</v>
      </c>
      <c r="K7" s="2" t="n">
        <v>0.7260748317167255</v>
      </c>
      <c r="L7" s="2" t="n">
        <v>22681</v>
      </c>
    </row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0.9829072157513252</v>
      </c>
      <c r="C12" s="2" t="n">
        <v>0.9973106968405262</v>
      </c>
      <c r="D12" s="2" t="n">
        <v>0.9900565731046194</v>
      </c>
      <c r="E12" s="2" t="n">
        <v>54661</v>
      </c>
      <c r="H12" t="inlineStr">
        <is>
          <t>False</t>
        </is>
      </c>
      <c r="I12" s="2" t="n">
        <v>0.8403556954817966</v>
      </c>
      <c r="J12" s="2" t="n">
        <v>0.8364754713206981</v>
      </c>
      <c r="K12" s="2" t="n">
        <v>0.8384110939392674</v>
      </c>
      <c r="L12" s="2" t="n">
        <v>59991</v>
      </c>
    </row>
    <row r="13">
      <c r="A13" t="inlineStr">
        <is>
          <t>True</t>
        </is>
      </c>
      <c r="B13" s="2" t="n">
        <v>0.9926741752217682</v>
      </c>
      <c r="C13" s="2" t="n">
        <v>0.9545694158240283</v>
      </c>
      <c r="D13" s="2" t="n">
        <v>0.9732489678254709</v>
      </c>
      <c r="E13" s="2" t="n">
        <v>20867</v>
      </c>
      <c r="H13" t="inlineStr">
        <is>
          <t>True</t>
        </is>
      </c>
      <c r="I13" s="2" t="n">
        <v>0.3796635892247376</v>
      </c>
      <c r="J13" s="2" t="n">
        <v>0.3864323872047371</v>
      </c>
      <c r="K13" s="2" t="n">
        <v>0.3830180855475104</v>
      </c>
      <c r="L13" s="2" t="n">
        <v>15537</v>
      </c>
    </row>
    <row r="14">
      <c r="A14" t="inlineStr">
        <is>
          <t>accuracy</t>
        </is>
      </c>
      <c r="B14" t="inlineStr"/>
      <c r="C14" t="inlineStr"/>
      <c r="D14" s="2" t="n">
        <v>0.9855020654591674</v>
      </c>
      <c r="H14" t="inlineStr">
        <is>
          <t>accuracy</t>
        </is>
      </c>
      <c r="I14" t="inlineStr"/>
      <c r="J14" t="inlineStr"/>
      <c r="K14" s="2" t="n">
        <v>0.7438963033576952</v>
      </c>
    </row>
    <row r="15">
      <c r="A15" t="inlineStr">
        <is>
          <t>macro avg</t>
        </is>
      </c>
      <c r="B15" s="2" t="n">
        <v>0.9877906954865467</v>
      </c>
      <c r="C15" s="2" t="n">
        <v>0.9759400563322773</v>
      </c>
      <c r="D15" s="2" t="n">
        <v>0.9816527704650451</v>
      </c>
      <c r="E15" s="2" t="n">
        <v>75528</v>
      </c>
      <c r="H15" t="inlineStr">
        <is>
          <t>macro avg</t>
        </is>
      </c>
      <c r="I15" s="2" t="n">
        <v>0.610009642353267</v>
      </c>
      <c r="J15" s="2" t="n">
        <v>0.6114539292627176</v>
      </c>
      <c r="K15" s="2" t="n">
        <v>0.6107145897433889</v>
      </c>
      <c r="L15" s="2" t="n">
        <v>75528</v>
      </c>
    </row>
    <row r="16">
      <c r="A16" t="inlineStr">
        <is>
          <t>weighted avg</t>
        </is>
      </c>
      <c r="B16" s="2" t="n">
        <v>0.9856056473696618</v>
      </c>
      <c r="C16" s="2" t="n">
        <v>0.9855020654591674</v>
      </c>
      <c r="D16" s="2" t="n">
        <v>0.9854129402881806</v>
      </c>
      <c r="E16" s="2" t="n">
        <v>75528</v>
      </c>
      <c r="H16" t="inlineStr">
        <is>
          <t>weighted avg</t>
        </is>
      </c>
      <c r="I16" s="2" t="n">
        <v>0.7455858981229901</v>
      </c>
      <c r="J16" s="2" t="n">
        <v>0.7438963033576952</v>
      </c>
      <c r="K16" s="2" t="n">
        <v>0.7447313834824471</v>
      </c>
      <c r="L16" s="2" t="n">
        <v>75528</v>
      </c>
    </row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0.9609582963620231</v>
      </c>
      <c r="C21" s="2" t="n">
        <v>0.9867881548974943</v>
      </c>
      <c r="D21" s="2" t="n">
        <v>0.973701955495617</v>
      </c>
      <c r="E21" s="2" t="n">
        <v>4390</v>
      </c>
      <c r="H21" t="inlineStr">
        <is>
          <t>False</t>
        </is>
      </c>
      <c r="I21" s="2" t="n">
        <v>0.651070003627131</v>
      </c>
      <c r="J21" s="2" t="n">
        <v>0.804932735426009</v>
      </c>
      <c r="K21" s="2" t="n">
        <v>0.7198716663324644</v>
      </c>
      <c r="L21" s="2" t="n">
        <v>2230</v>
      </c>
    </row>
    <row r="22">
      <c r="A22" t="inlineStr">
        <is>
          <t>True</t>
        </is>
      </c>
      <c r="B22" s="2" t="n">
        <v>0.9876936134097178</v>
      </c>
      <c r="C22" s="2" t="n">
        <v>0.9635686193334714</v>
      </c>
      <c r="D22" s="2" t="n">
        <v>0.9754819782062029</v>
      </c>
      <c r="E22" s="2" t="n">
        <v>4831</v>
      </c>
      <c r="H22" t="inlineStr">
        <is>
          <t>True</t>
        </is>
      </c>
      <c r="I22" s="2" t="n">
        <v>0.9327042079207921</v>
      </c>
      <c r="J22" s="2" t="n">
        <v>0.8623945072235731</v>
      </c>
      <c r="K22" s="2" t="n">
        <v>0.8961724266072092</v>
      </c>
      <c r="L22" s="2" t="n">
        <v>6991</v>
      </c>
    </row>
    <row r="23">
      <c r="A23" t="inlineStr">
        <is>
          <t>accuracy</t>
        </is>
      </c>
      <c r="B23" t="inlineStr"/>
      <c r="C23" t="inlineStr"/>
      <c r="D23" s="2" t="n">
        <v>0.9746231428261577</v>
      </c>
      <c r="H23" t="inlineStr">
        <is>
          <t>accuracy</t>
        </is>
      </c>
      <c r="I23" t="inlineStr"/>
      <c r="J23" t="inlineStr"/>
      <c r="K23" s="2" t="n">
        <v>0.8484979937100098</v>
      </c>
    </row>
    <row r="24">
      <c r="A24" t="inlineStr">
        <is>
          <t>macro avg</t>
        </is>
      </c>
      <c r="B24" s="2" t="n">
        <v>0.9743259548858705</v>
      </c>
      <c r="C24" s="2" t="n">
        <v>0.9751783871154829</v>
      </c>
      <c r="D24" s="2" t="n">
        <v>0.97459196685091</v>
      </c>
      <c r="E24" s="2" t="n">
        <v>9221</v>
      </c>
      <c r="H24" t="inlineStr">
        <is>
          <t>macro avg</t>
        </is>
      </c>
      <c r="I24" s="2" t="n">
        <v>0.7918871057739616</v>
      </c>
      <c r="J24" s="2" t="n">
        <v>0.833663621324791</v>
      </c>
      <c r="K24" s="2" t="n">
        <v>0.8080220464698368</v>
      </c>
      <c r="L24" s="2" t="n">
        <v>9221</v>
      </c>
    </row>
    <row r="25">
      <c r="A25" t="inlineStr">
        <is>
          <t>weighted avg</t>
        </is>
      </c>
      <c r="B25" s="2" t="n">
        <v>0.9749652713818054</v>
      </c>
      <c r="C25" s="2" t="n">
        <v>0.9746231428261577</v>
      </c>
      <c r="D25" s="2" t="n">
        <v>0.9746345321917281</v>
      </c>
      <c r="E25" s="2" t="n">
        <v>9221</v>
      </c>
      <c r="H25" t="inlineStr">
        <is>
          <t>weighted avg</t>
        </is>
      </c>
      <c r="I25" s="2" t="n">
        <v>0.8645939947579178</v>
      </c>
      <c r="J25" s="2" t="n">
        <v>0.8484979937100098</v>
      </c>
      <c r="K25" s="2" t="n">
        <v>0.8535359776957375</v>
      </c>
      <c r="L25" s="2" t="n">
        <v>9221</v>
      </c>
    </row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0.9821438791277972</v>
      </c>
      <c r="C30" s="2" t="n">
        <v>0.9945330912181741</v>
      </c>
      <c r="D30" s="2" t="n">
        <v>0.9882996592599702</v>
      </c>
      <c r="E30" s="2" t="n">
        <v>51766</v>
      </c>
      <c r="H30" t="inlineStr">
        <is>
          <t>False</t>
        </is>
      </c>
      <c r="I30" s="2" t="n">
        <v>0.690126582278481</v>
      </c>
      <c r="J30" s="2" t="n">
        <v>0.8213218279984574</v>
      </c>
      <c r="K30" s="2" t="n">
        <v>0.7500302653445297</v>
      </c>
      <c r="L30" s="2" t="n">
        <v>41488</v>
      </c>
    </row>
    <row r="31">
      <c r="A31" t="inlineStr">
        <is>
          <t>True</t>
        </is>
      </c>
      <c r="B31" s="2" t="n">
        <v>0.9915675933375049</v>
      </c>
      <c r="C31" s="2" t="n">
        <v>0.9726427778102531</v>
      </c>
      <c r="D31" s="2" t="n">
        <v>0.9820140169679086</v>
      </c>
      <c r="E31" s="2" t="n">
        <v>34214</v>
      </c>
      <c r="H31" t="inlineStr">
        <is>
          <t>True</t>
        </is>
      </c>
      <c r="I31" s="2" t="n">
        <v>0.7974866821472476</v>
      </c>
      <c r="J31" s="2" t="n">
        <v>0.6561179537894453</v>
      </c>
      <c r="K31" s="2" t="n">
        <v>0.719927987471793</v>
      </c>
      <c r="L31" s="2" t="n">
        <v>44492</v>
      </c>
    </row>
    <row r="32">
      <c r="A32" t="inlineStr">
        <is>
          <t>accuracy</t>
        </is>
      </c>
      <c r="B32" t="inlineStr"/>
      <c r="C32" t="inlineStr"/>
      <c r="D32" s="2" t="n">
        <v>0.9858222842521517</v>
      </c>
      <c r="H32" t="inlineStr">
        <is>
          <t>accuracy</t>
        </is>
      </c>
      <c r="I32" t="inlineStr"/>
      <c r="J32" t="inlineStr"/>
      <c r="K32" s="2" t="n">
        <v>0.7358339148639218</v>
      </c>
    </row>
    <row r="33">
      <c r="A33" t="inlineStr">
        <is>
          <t>macro avg</t>
        </is>
      </c>
      <c r="B33" s="2" t="n">
        <v>0.9868557362326511</v>
      </c>
      <c r="C33" s="2" t="n">
        <v>0.9835879345142136</v>
      </c>
      <c r="D33" s="2" t="n">
        <v>0.9851568381139394</v>
      </c>
      <c r="E33" s="2" t="n">
        <v>85980</v>
      </c>
      <c r="H33" t="inlineStr">
        <is>
          <t>macro avg</t>
        </is>
      </c>
      <c r="I33" s="2" t="n">
        <v>0.7438066322128642</v>
      </c>
      <c r="J33" s="2" t="n">
        <v>0.7387198908939514</v>
      </c>
      <c r="K33" s="2" t="n">
        <v>0.7349791264081613</v>
      </c>
      <c r="L33" s="2" t="n">
        <v>85980</v>
      </c>
    </row>
    <row r="34">
      <c r="A34" t="inlineStr">
        <is>
          <t>weighted avg</t>
        </is>
      </c>
      <c r="B34" s="2" t="n">
        <v>0.98589385537775</v>
      </c>
      <c r="C34" s="2" t="n">
        <v>0.9858222842521517</v>
      </c>
      <c r="D34" s="2" t="n">
        <v>0.9857984151871555</v>
      </c>
      <c r="E34" s="2" t="n">
        <v>85980</v>
      </c>
      <c r="H34" t="inlineStr">
        <is>
          <t>weighted avg</t>
        </is>
      </c>
      <c r="I34" s="2" t="n">
        <v>0.7456821250019185</v>
      </c>
      <c r="J34" s="2" t="n">
        <v>0.7358339148639218</v>
      </c>
      <c r="K34" s="2" t="n">
        <v>0.7344532643313428</v>
      </c>
      <c r="L34" s="2" t="n">
        <v>85980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0.9719720312870348</v>
      </c>
      <c r="C39" s="2" t="n">
        <v>0.9913574277771062</v>
      </c>
      <c r="D39" s="2" t="n">
        <v>0.9815690263898031</v>
      </c>
      <c r="E39" s="2" t="n">
        <v>16546</v>
      </c>
      <c r="H39" t="inlineStr">
        <is>
          <t>False</t>
        </is>
      </c>
      <c r="I39" s="2" t="n">
        <v>0.7374088020710755</v>
      </c>
      <c r="J39" s="2" t="n">
        <v>0.7803374634207085</v>
      </c>
      <c r="K39" s="2" t="n">
        <v>0.7582660253501528</v>
      </c>
      <c r="L39" s="2" t="n">
        <v>16061</v>
      </c>
    </row>
    <row r="40">
      <c r="A40" t="inlineStr">
        <is>
          <t>True</t>
        </is>
      </c>
      <c r="B40" s="2" t="n">
        <v>0.9823019801980198</v>
      </c>
      <c r="C40" s="2" t="n">
        <v>0.943757431629013</v>
      </c>
      <c r="D40" s="2" t="n">
        <v>0.9626440266828381</v>
      </c>
      <c r="E40" s="2" t="n">
        <v>8410</v>
      </c>
      <c r="H40" t="inlineStr">
        <is>
          <t>True</t>
        </is>
      </c>
      <c r="I40" s="2" t="n">
        <v>0.5567839195979899</v>
      </c>
      <c r="J40" s="2" t="n">
        <v>0.4982574480044969</v>
      </c>
      <c r="K40" s="2" t="n">
        <v>0.5258973598338772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0.9753165571405674</v>
      </c>
      <c r="H41" t="inlineStr">
        <is>
          <t>accuracy</t>
        </is>
      </c>
      <c r="I41" t="inlineStr"/>
      <c r="J41" t="inlineStr"/>
      <c r="K41" s="2" t="n">
        <v>0.6797964417374579</v>
      </c>
    </row>
    <row r="42">
      <c r="A42" t="inlineStr">
        <is>
          <t>macro avg</t>
        </is>
      </c>
      <c r="B42" s="2" t="n">
        <v>0.9771370057425273</v>
      </c>
      <c r="C42" s="2" t="n">
        <v>0.9675574297030596</v>
      </c>
      <c r="D42" s="2" t="n">
        <v>0.9721065265363207</v>
      </c>
      <c r="E42" s="2" t="n">
        <v>24956</v>
      </c>
      <c r="H42" t="inlineStr">
        <is>
          <t>macro avg</t>
        </is>
      </c>
      <c r="I42" s="2" t="n">
        <v>0.6470963608345327</v>
      </c>
      <c r="J42" s="2" t="n">
        <v>0.6392974557126028</v>
      </c>
      <c r="K42" s="2" t="n">
        <v>0.642081692592015</v>
      </c>
      <c r="L42" s="2" t="n">
        <v>24956</v>
      </c>
    </row>
    <row r="43">
      <c r="A43" t="inlineStr">
        <is>
          <t>weighted avg</t>
        </is>
      </c>
      <c r="B43" s="2" t="n">
        <v>0.9754531528746845</v>
      </c>
      <c r="C43" s="2" t="n">
        <v>0.9753165571405674</v>
      </c>
      <c r="D43" s="2" t="n">
        <v>0.975191431922117</v>
      </c>
      <c r="E43" s="2" t="n">
        <v>24956</v>
      </c>
      <c r="H43" t="inlineStr">
        <is>
          <t>weighted avg</t>
        </is>
      </c>
      <c r="I43" s="2" t="n">
        <v>0.6730291607183709</v>
      </c>
      <c r="J43" s="2" t="n">
        <v>0.6797964417374579</v>
      </c>
      <c r="K43" s="2" t="n">
        <v>0.67544348649107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1</v>
      </c>
      <c r="H50" t="inlineStr">
        <is>
          <t>accuracy</t>
        </is>
      </c>
      <c r="I50" t="inlineStr"/>
      <c r="J50" t="inlineStr"/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0.9505328775387091</v>
      </c>
      <c r="C57" s="2" t="n">
        <v>0.9749071909803383</v>
      </c>
      <c r="D57" s="2" t="n">
        <v>0.9625657559816732</v>
      </c>
      <c r="E57" s="2" t="n">
        <v>14546</v>
      </c>
      <c r="H57" t="inlineStr">
        <is>
          <t>False</t>
        </is>
      </c>
      <c r="I57" s="2" t="n">
        <v>0.8499486784706184</v>
      </c>
      <c r="J57" s="2" t="n">
        <v>0.9821349147516679</v>
      </c>
      <c r="K57" s="2" t="n">
        <v>0.9112731274503061</v>
      </c>
      <c r="L57" s="2" t="n">
        <v>13490</v>
      </c>
    </row>
    <row r="58">
      <c r="A58" t="inlineStr">
        <is>
          <t>True</t>
        </is>
      </c>
      <c r="B58" s="2" t="n">
        <v>0.7528774542992552</v>
      </c>
      <c r="C58" s="2" t="n">
        <v>0.601081081081081</v>
      </c>
      <c r="D58" s="2" t="n">
        <v>0.6684700931770363</v>
      </c>
      <c r="E58" s="2" t="n">
        <v>1850</v>
      </c>
      <c r="H58" t="inlineStr">
        <is>
          <t>True</t>
        </is>
      </c>
      <c r="I58" s="2" t="n">
        <v>0.7017326732673267</v>
      </c>
      <c r="J58" s="2" t="n">
        <v>0.1951135581555403</v>
      </c>
      <c r="K58" s="2" t="n">
        <v>0.3053311793214863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0.9327274945108563</v>
      </c>
      <c r="H59" t="inlineStr">
        <is>
          <t>accuracy</t>
        </is>
      </c>
      <c r="I59" t="inlineStr"/>
      <c r="J59" t="inlineStr"/>
      <c r="K59" s="2" t="n">
        <v>0.8426445474505977</v>
      </c>
    </row>
    <row r="60">
      <c r="A60" t="inlineStr">
        <is>
          <t>macro avg</t>
        </is>
      </c>
      <c r="B60" s="2" t="n">
        <v>0.8517051659189822</v>
      </c>
      <c r="C60" s="2" t="n">
        <v>0.7879941360307097</v>
      </c>
      <c r="D60" s="2" t="n">
        <v>0.8155179245793547</v>
      </c>
      <c r="E60" s="2" t="n">
        <v>16396</v>
      </c>
      <c r="H60" t="inlineStr">
        <is>
          <t>macro avg</t>
        </is>
      </c>
      <c r="I60" s="2" t="n">
        <v>0.7758406758689725</v>
      </c>
      <c r="J60" s="2" t="n">
        <v>0.5886242364536041</v>
      </c>
      <c r="K60" s="2" t="n">
        <v>0.6083021533858962</v>
      </c>
      <c r="L60" s="2" t="n">
        <v>16396</v>
      </c>
    </row>
    <row r="61">
      <c r="A61" t="inlineStr">
        <is>
          <t>weighted avg</t>
        </is>
      </c>
      <c r="B61" s="2" t="n">
        <v>0.9282309421280607</v>
      </c>
      <c r="C61" s="2" t="n">
        <v>0.9327274945108563</v>
      </c>
      <c r="D61" s="2" t="n">
        <v>0.9293822370631212</v>
      </c>
      <c r="E61" s="2" t="n">
        <v>16396</v>
      </c>
      <c r="H61" t="inlineStr">
        <is>
          <t>weighted avg</t>
        </is>
      </c>
      <c r="I61" s="2" t="n">
        <v>0.8236791181436628</v>
      </c>
      <c r="J61" s="2" t="n">
        <v>0.8426445474505977</v>
      </c>
      <c r="K61" s="2" t="n">
        <v>0.8038769758729488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0.9954601226993866</v>
      </c>
      <c r="C66" s="2" t="n">
        <v>0.9988918985471559</v>
      </c>
      <c r="D66" s="2" t="n">
        <v>0.997173058013766</v>
      </c>
      <c r="E66" s="2" t="n">
        <v>16244</v>
      </c>
      <c r="H66" t="inlineStr">
        <is>
          <t>False</t>
        </is>
      </c>
      <c r="I66" s="2" t="n">
        <v>0.9216227570065414</v>
      </c>
      <c r="J66" s="2" t="n">
        <v>0.8749928778986952</v>
      </c>
      <c r="K66" s="2" t="n">
        <v>0.8977026948032969</v>
      </c>
      <c r="L66" s="2" t="n">
        <v>17551</v>
      </c>
    </row>
    <row r="67">
      <c r="A67" t="inlineStr">
        <is>
          <t>True</t>
        </is>
      </c>
      <c r="B67" s="2" t="n">
        <v>0.9944064636420137</v>
      </c>
      <c r="C67" s="2" t="n">
        <v>0.9773976786805131</v>
      </c>
      <c r="D67" s="2" t="n">
        <v>0.9858287122612446</v>
      </c>
      <c r="E67" s="2" t="n">
        <v>3274</v>
      </c>
      <c r="H67" t="inlineStr">
        <is>
          <t>True</t>
        </is>
      </c>
      <c r="I67" s="2" t="n">
        <v>0.231523642732049</v>
      </c>
      <c r="J67" s="2" t="n">
        <v>0.3360447381799695</v>
      </c>
      <c r="K67" s="2" t="n">
        <v>0.2741600995437578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0.9952864022953172</v>
      </c>
      <c r="H68" t="inlineStr">
        <is>
          <t>accuracy</t>
        </is>
      </c>
      <c r="I68" t="inlineStr"/>
      <c r="J68" t="inlineStr"/>
      <c r="K68" s="2" t="n">
        <v>0.8206783481914131</v>
      </c>
    </row>
    <row r="69">
      <c r="A69" t="inlineStr">
        <is>
          <t>macro avg</t>
        </is>
      </c>
      <c r="B69" s="2" t="n">
        <v>0.9949332931707001</v>
      </c>
      <c r="C69" s="2" t="n">
        <v>0.9881447886138345</v>
      </c>
      <c r="D69" s="2" t="n">
        <v>0.9915008851375053</v>
      </c>
      <c r="E69" s="2" t="n">
        <v>19518</v>
      </c>
      <c r="H69" t="inlineStr">
        <is>
          <t>macro avg</t>
        </is>
      </c>
      <c r="I69" s="2" t="n">
        <v>0.5765731998692952</v>
      </c>
      <c r="J69" s="2" t="n">
        <v>0.6055188080393323</v>
      </c>
      <c r="K69" s="2" t="n">
        <v>0.5859313971735274</v>
      </c>
      <c r="L69" s="2" t="n">
        <v>19518</v>
      </c>
    </row>
    <row r="70">
      <c r="A70" t="inlineStr">
        <is>
          <t>weighted avg</t>
        </is>
      </c>
      <c r="B70" s="2" t="n">
        <v>0.9952833791931954</v>
      </c>
      <c r="C70" s="2" t="n">
        <v>0.9952864022953172</v>
      </c>
      <c r="D70" s="2" t="n">
        <v>0.9952701280007649</v>
      </c>
      <c r="E70" s="2" t="n">
        <v>19518</v>
      </c>
      <c r="H70" t="inlineStr">
        <is>
          <t>weighted avg</t>
        </is>
      </c>
      <c r="I70" s="2" t="n">
        <v>0.8520754182537016</v>
      </c>
      <c r="J70" s="2" t="n">
        <v>0.8206783481914129</v>
      </c>
      <c r="K70" s="2" t="n">
        <v>0.8348628400602129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0.9839816933638444</v>
      </c>
      <c r="C75" s="2" t="n">
        <v>0.9898710865561694</v>
      </c>
      <c r="D75" s="2" t="n">
        <v>0.9869176038558641</v>
      </c>
      <c r="E75" s="2" t="n">
        <v>2172</v>
      </c>
      <c r="H75" t="inlineStr">
        <is>
          <t>False</t>
        </is>
      </c>
      <c r="I75" s="2" t="n">
        <v>0.7691039032435404</v>
      </c>
      <c r="J75" s="2" t="n">
        <v>0.5778603882693102</v>
      </c>
      <c r="K75" s="2" t="n">
        <v>0.6599056603773585</v>
      </c>
      <c r="L75" s="2" t="n">
        <v>2421</v>
      </c>
    </row>
    <row r="76">
      <c r="A76" t="inlineStr">
        <is>
          <t>True</t>
        </is>
      </c>
      <c r="B76" s="2" t="n">
        <v>0.9758771929824561</v>
      </c>
      <c r="C76" s="2" t="n">
        <v>0.9621621621621622</v>
      </c>
      <c r="D76" s="2" t="n">
        <v>0.9689711486118672</v>
      </c>
      <c r="E76" s="2" t="n">
        <v>925</v>
      </c>
      <c r="H76" t="inlineStr">
        <is>
          <t>True</t>
        </is>
      </c>
      <c r="I76" s="2" t="n">
        <v>0.2003129890453834</v>
      </c>
      <c r="J76" s="2" t="n">
        <v>0.378698224852071</v>
      </c>
      <c r="K76" s="2" t="n">
        <v>0.2620266120777892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0.9815950920245399</v>
      </c>
      <c r="H77" t="inlineStr">
        <is>
          <t>accuracy</t>
        </is>
      </c>
      <c r="I77" t="inlineStr"/>
      <c r="J77" t="inlineStr"/>
      <c r="K77" s="2" t="n">
        <v>0.5343881175330966</v>
      </c>
    </row>
    <row r="78">
      <c r="A78" t="inlineStr">
        <is>
          <t>macro avg</t>
        </is>
      </c>
      <c r="B78" s="2" t="n">
        <v>0.9799294431731502</v>
      </c>
      <c r="C78" s="2" t="n">
        <v>0.9760166243591658</v>
      </c>
      <c r="D78" s="2" t="n">
        <v>0.9779443762338657</v>
      </c>
      <c r="E78" s="2" t="n">
        <v>3097</v>
      </c>
      <c r="H78" t="inlineStr">
        <is>
          <t>macro avg</t>
        </is>
      </c>
      <c r="I78" s="2" t="n">
        <v>0.4847084461444619</v>
      </c>
      <c r="J78" s="2" t="n">
        <v>0.4782793065606906</v>
      </c>
      <c r="K78" s="2" t="n">
        <v>0.4609661362275739</v>
      </c>
      <c r="L78" s="2" t="n">
        <v>3097</v>
      </c>
    </row>
    <row r="79">
      <c r="A79" t="inlineStr">
        <is>
          <t>weighted avg</t>
        </is>
      </c>
      <c r="B79" s="2" t="n">
        <v>0.981561072487905</v>
      </c>
      <c r="C79" s="2" t="n">
        <v>0.9815950920245399</v>
      </c>
      <c r="D79" s="2" t="n">
        <v>0.9815574259092392</v>
      </c>
      <c r="E79" s="2" t="n">
        <v>3097</v>
      </c>
      <c r="H79" t="inlineStr">
        <is>
          <t>weighted avg</t>
        </is>
      </c>
      <c r="I79" s="2" t="n">
        <v>0.64495063944052</v>
      </c>
      <c r="J79" s="2" t="n">
        <v>0.5343881175330966</v>
      </c>
      <c r="K79" s="2" t="n">
        <v>0.5730583124114209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0.9630996309963099</v>
      </c>
      <c r="C84" s="2" t="n">
        <v>0.9873540856031129</v>
      </c>
      <c r="D84" s="2" t="n">
        <v>0.9750760527298927</v>
      </c>
      <c r="E84" s="2" t="n">
        <v>9252</v>
      </c>
      <c r="H84" t="inlineStr">
        <is>
          <t>False</t>
        </is>
      </c>
      <c r="I84" s="2" t="n">
        <v>0.8264978264978265</v>
      </c>
      <c r="J84" s="2" t="n">
        <v>0.7781831123765459</v>
      </c>
      <c r="K84" s="2" t="n">
        <v>0.8016131249713578</v>
      </c>
      <c r="L84" s="2" t="n">
        <v>11239</v>
      </c>
    </row>
    <row r="85">
      <c r="A85" t="inlineStr">
        <is>
          <t>True</t>
        </is>
      </c>
      <c r="B85" s="2" t="n">
        <v>0.9834301090497096</v>
      </c>
      <c r="C85" s="2" t="n">
        <v>0.9520153550863724</v>
      </c>
      <c r="D85" s="2" t="n">
        <v>0.9674677812608847</v>
      </c>
      <c r="E85" s="2" t="n">
        <v>7294</v>
      </c>
      <c r="H85" t="inlineStr">
        <is>
          <t>True</t>
        </is>
      </c>
      <c r="I85" s="2" t="n">
        <v>0.5819919517102615</v>
      </c>
      <c r="J85" s="2" t="n">
        <v>0.6540418315432448</v>
      </c>
      <c r="K85" s="2" t="n">
        <v>0.615916955017301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0.9717756557476127</v>
      </c>
      <c r="H86" t="inlineStr">
        <is>
          <t>accuracy</t>
        </is>
      </c>
      <c r="I86" t="inlineStr"/>
      <c r="J86" t="inlineStr"/>
      <c r="K86" s="2" t="n">
        <v>0.7383657681614891</v>
      </c>
    </row>
    <row r="87">
      <c r="A87" t="inlineStr">
        <is>
          <t>macro avg</t>
        </is>
      </c>
      <c r="B87" s="2" t="n">
        <v>0.9732648700230098</v>
      </c>
      <c r="C87" s="2" t="n">
        <v>0.9696847203447426</v>
      </c>
      <c r="D87" s="2" t="n">
        <v>0.9712719169953887</v>
      </c>
      <c r="E87" s="2" t="n">
        <v>16546</v>
      </c>
      <c r="H87" t="inlineStr">
        <is>
          <t>macro avg</t>
        </is>
      </c>
      <c r="I87" s="2" t="n">
        <v>0.704244889104044</v>
      </c>
      <c r="J87" s="2" t="n">
        <v>0.7161124719598954</v>
      </c>
      <c r="K87" s="2" t="n">
        <v>0.7087650399943295</v>
      </c>
      <c r="L87" s="2" t="n">
        <v>16546</v>
      </c>
    </row>
    <row r="88">
      <c r="A88" t="inlineStr">
        <is>
          <t>weighted avg</t>
        </is>
      </c>
      <c r="B88" s="2" t="n">
        <v>0.9720619485909853</v>
      </c>
      <c r="C88" s="2" t="n">
        <v>0.9717756557476127</v>
      </c>
      <c r="D88" s="2" t="n">
        <v>0.9717220860856921</v>
      </c>
      <c r="E88" s="2" t="n">
        <v>16546</v>
      </c>
      <c r="H88" t="inlineStr">
        <is>
          <t>weighted avg</t>
        </is>
      </c>
      <c r="I88" s="2" t="n">
        <v>0.7480744808253009</v>
      </c>
      <c r="J88" s="2" t="n">
        <v>0.7383657681614891</v>
      </c>
      <c r="K88" s="2" t="n">
        <v>0.7420525318403183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0.9831097332834464</v>
      </c>
      <c r="C93" s="2" t="n">
        <v>0.9970186470078057</v>
      </c>
      <c r="D93" s="2" t="n">
        <v>0.9900153403127271</v>
      </c>
      <c r="E93" s="2" t="n">
        <v>18448</v>
      </c>
      <c r="H93" t="inlineStr">
        <is>
          <t>False</t>
        </is>
      </c>
      <c r="I93" s="2" t="n">
        <v>0.8279291663297486</v>
      </c>
      <c r="J93" s="2" t="n">
        <v>0.9243060257278267</v>
      </c>
      <c r="K93" s="2" t="n">
        <v>0.873467124485487</v>
      </c>
      <c r="L93" s="2" t="n">
        <v>22155</v>
      </c>
    </row>
    <row r="94">
      <c r="A94" t="inlineStr">
        <is>
          <t>True</t>
        </is>
      </c>
      <c r="B94" s="2" t="n">
        <v>0.994847775175644</v>
      </c>
      <c r="C94" s="2" t="n">
        <v>0.971104608632041</v>
      </c>
      <c r="D94" s="2" t="n">
        <v>0.9828328166211652</v>
      </c>
      <c r="E94" s="2" t="n">
        <v>10936</v>
      </c>
      <c r="H94" t="inlineStr">
        <is>
          <t>True</t>
        </is>
      </c>
      <c r="I94" s="2" t="n">
        <v>0.6393548387096775</v>
      </c>
      <c r="J94" s="2" t="n">
        <v>0.4112602019643104</v>
      </c>
      <c r="K94" s="2" t="n">
        <v>0.5005471841064063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0.9873740811325892</v>
      </c>
      <c r="H95" t="inlineStr">
        <is>
          <t>accuracy</t>
        </is>
      </c>
      <c r="I95" t="inlineStr"/>
      <c r="J95" t="inlineStr"/>
      <c r="K95" s="2" t="n">
        <v>0.7980873945004083</v>
      </c>
    </row>
    <row r="96">
      <c r="A96" t="inlineStr">
        <is>
          <t>macro avg</t>
        </is>
      </c>
      <c r="B96" s="2" t="n">
        <v>0.9889787542295452</v>
      </c>
      <c r="C96" s="2" t="n">
        <v>0.9840616278199233</v>
      </c>
      <c r="D96" s="2" t="n">
        <v>0.9864240784669461</v>
      </c>
      <c r="E96" s="2" t="n">
        <v>29384</v>
      </c>
      <c r="H96" t="inlineStr">
        <is>
          <t>macro avg</t>
        </is>
      </c>
      <c r="I96" s="2" t="n">
        <v>0.733642002519713</v>
      </c>
      <c r="J96" s="2" t="n">
        <v>0.6677831138460686</v>
      </c>
      <c r="K96" s="2" t="n">
        <v>0.6870071542959466</v>
      </c>
      <c r="L96" s="2" t="n">
        <v>29384</v>
      </c>
    </row>
    <row r="97">
      <c r="A97" t="inlineStr">
        <is>
          <t>weighted avg</t>
        </is>
      </c>
      <c r="B97" s="2" t="n">
        <v>0.9874783429394862</v>
      </c>
      <c r="C97" s="2" t="n">
        <v>0.9873740811325892</v>
      </c>
      <c r="D97" s="2" t="n">
        <v>0.9873421821623418</v>
      </c>
      <c r="E97" s="2" t="n">
        <v>29384</v>
      </c>
      <c r="H97" t="inlineStr">
        <is>
          <t>weighted avg</t>
        </is>
      </c>
      <c r="I97" s="2" t="n">
        <v>0.781536441909469</v>
      </c>
      <c r="J97" s="2" t="n">
        <v>0.7980873945004083</v>
      </c>
      <c r="K97" s="2" t="n">
        <v>0.7817220166376659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0.9072026391349503</v>
      </c>
      <c r="C102" s="2" t="n">
        <v>0.9730686062512286</v>
      </c>
      <c r="D102" s="2" t="n">
        <v>0.9389819791337338</v>
      </c>
      <c r="E102" s="2" t="n">
        <v>15261</v>
      </c>
      <c r="H102" t="inlineStr">
        <is>
          <t>False</t>
        </is>
      </c>
      <c r="I102" s="2" t="n">
        <v>0.7414625831013125</v>
      </c>
      <c r="J102" s="2" t="n">
        <v>0.7626534190531853</v>
      </c>
      <c r="K102" s="2" t="n">
        <v>0.7519087268431819</v>
      </c>
      <c r="L102" s="2" t="n">
        <v>17110</v>
      </c>
    </row>
    <row r="103">
      <c r="A103" t="inlineStr">
        <is>
          <t>True</t>
        </is>
      </c>
      <c r="B103" s="2" t="n">
        <v>0.9536326714801444</v>
      </c>
      <c r="C103" s="2" t="n">
        <v>0.8476734857601284</v>
      </c>
      <c r="D103" s="2" t="n">
        <v>0.8975366319813124</v>
      </c>
      <c r="E103" s="2" t="n">
        <v>9972</v>
      </c>
      <c r="H103" t="inlineStr">
        <is>
          <t>True</t>
        </is>
      </c>
      <c r="I103" s="2" t="n">
        <v>0.468037725962798</v>
      </c>
      <c r="J103" s="2" t="n">
        <v>0.4398621199064385</v>
      </c>
      <c r="K103" s="2" t="n">
        <v>0.4535127245033953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0.9235128601434629</v>
      </c>
      <c r="H104" t="inlineStr">
        <is>
          <t>accuracy</t>
        </is>
      </c>
      <c r="I104" t="inlineStr"/>
      <c r="J104" t="inlineStr"/>
      <c r="K104" s="2" t="n">
        <v>0.6587405381841239</v>
      </c>
    </row>
    <row r="105">
      <c r="A105" t="inlineStr">
        <is>
          <t>macro avg</t>
        </is>
      </c>
      <c r="B105" s="2" t="n">
        <v>0.9304176553075474</v>
      </c>
      <c r="C105" s="2" t="n">
        <v>0.9103710460056784</v>
      </c>
      <c r="D105" s="2" t="n">
        <v>0.9182593055575231</v>
      </c>
      <c r="E105" s="2" t="n">
        <v>25233</v>
      </c>
      <c r="H105" t="inlineStr">
        <is>
          <t>macro avg</t>
        </is>
      </c>
      <c r="I105" s="2" t="n">
        <v>0.6047501545320553</v>
      </c>
      <c r="J105" s="2" t="n">
        <v>0.6012577694798119</v>
      </c>
      <c r="K105" s="2" t="n">
        <v>0.6027107256732886</v>
      </c>
      <c r="L105" s="2" t="n">
        <v>25233</v>
      </c>
    </row>
    <row r="106">
      <c r="A106" t="inlineStr">
        <is>
          <t>weighted avg</t>
        </is>
      </c>
      <c r="B106" s="2" t="n">
        <v>0.9255516377695271</v>
      </c>
      <c r="C106" s="2" t="n">
        <v>0.9235128601434629</v>
      </c>
      <c r="D106" s="2" t="n">
        <v>0.9226029119675646</v>
      </c>
      <c r="E106" s="2" t="n">
        <v>25233</v>
      </c>
      <c r="H106" t="inlineStr">
        <is>
          <t>weighted avg</t>
        </is>
      </c>
      <c r="I106" s="2" t="n">
        <v>0.6534417328442621</v>
      </c>
      <c r="J106" s="2" t="n">
        <v>0.6587405381841239</v>
      </c>
      <c r="K106" s="2" t="n">
        <v>0.6558491728065599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2025-02-11T16:37:57Z</dcterms:created>
  <dcterms:modified xsi:type="dcterms:W3CDTF">2025-02-11T16:37:57Z</dcterms:modified>
</cp:coreProperties>
</file>