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0.9572127139364304</v>
      </c>
      <c r="C3" s="2" t="n">
        <v>0.9933396764985728</v>
      </c>
      <c r="D3" s="2" t="n">
        <v>0.9749416342412451</v>
      </c>
      <c r="E3" s="2" t="n">
        <v>12612</v>
      </c>
      <c r="H3" t="inlineStr">
        <is>
          <t>False</t>
        </is>
      </c>
      <c r="I3" s="2" t="n">
        <v>0.731946851530907</v>
      </c>
      <c r="J3" s="2" t="n">
        <v>0.2129769709194823</v>
      </c>
      <c r="K3" s="2" t="n">
        <v>0.3299479166666667</v>
      </c>
      <c r="L3" s="2" t="n">
        <v>5949</v>
      </c>
    </row>
    <row r="4">
      <c r="A4" t="inlineStr">
        <is>
          <t>True</t>
        </is>
      </c>
      <c r="B4" s="2" t="n">
        <v>0.9912436151360366</v>
      </c>
      <c r="C4" s="2" t="n">
        <v>0.944383752110438</v>
      </c>
      <c r="D4" s="2" t="n">
        <v>0.9672464652629438</v>
      </c>
      <c r="E4" s="2" t="n">
        <v>10069</v>
      </c>
      <c r="H4" t="inlineStr">
        <is>
          <t>True</t>
        </is>
      </c>
      <c r="I4" s="2" t="n">
        <v>0.7765155131264917</v>
      </c>
      <c r="J4" s="2" t="n">
        <v>0.9722687066698542</v>
      </c>
      <c r="K4" s="2" t="n">
        <v>0.8634361233480177</v>
      </c>
      <c r="L4" s="2" t="n">
        <v>16732</v>
      </c>
    </row>
    <row r="5">
      <c r="A5" t="inlineStr">
        <is>
          <t>accuracy</t>
        </is>
      </c>
      <c r="B5" t="inlineStr"/>
      <c r="C5" t="inlineStr"/>
      <c r="D5" s="2" t="n">
        <v>0.9716061902032538</v>
      </c>
      <c r="H5" t="inlineStr">
        <is>
          <t>accuracy</t>
        </is>
      </c>
      <c r="I5" t="inlineStr"/>
      <c r="J5" t="inlineStr"/>
      <c r="K5" s="2" t="n">
        <v>0.7731140602266214</v>
      </c>
    </row>
    <row r="6">
      <c r="A6" t="inlineStr">
        <is>
          <t>macro avg</t>
        </is>
      </c>
      <c r="B6" s="2" t="n">
        <v>0.9742281645362335</v>
      </c>
      <c r="C6" s="2" t="n">
        <v>0.9688617143045054</v>
      </c>
      <c r="D6" s="2" t="n">
        <v>0.9710940497520945</v>
      </c>
      <c r="E6" s="2" t="n">
        <v>22681</v>
      </c>
      <c r="H6" t="inlineStr">
        <is>
          <t>macro avg</t>
        </is>
      </c>
      <c r="I6" s="2" t="n">
        <v>0.7542311823286993</v>
      </c>
      <c r="J6" s="2" t="n">
        <v>0.5926228387946683</v>
      </c>
      <c r="K6" s="2" t="n">
        <v>0.5966920200073422</v>
      </c>
      <c r="L6" s="2" t="n">
        <v>22681</v>
      </c>
    </row>
    <row r="7">
      <c r="A7" t="inlineStr">
        <is>
          <t>weighted avg</t>
        </is>
      </c>
      <c r="B7" s="2" t="n">
        <v>0.9723203875036821</v>
      </c>
      <c r="C7" s="2" t="n">
        <v>0.9716061902032538</v>
      </c>
      <c r="D7" s="2" t="n">
        <v>0.9715254419903516</v>
      </c>
      <c r="E7" s="2" t="n">
        <v>22681</v>
      </c>
      <c r="H7" t="inlineStr">
        <is>
          <t>weighted avg</t>
        </is>
      </c>
      <c r="I7" s="2" t="n">
        <v>0.7648255978744246</v>
      </c>
      <c r="J7" s="2" t="n">
        <v>0.7731140602266214</v>
      </c>
      <c r="K7" s="2" t="n">
        <v>0.7235074896216671</v>
      </c>
      <c r="L7" s="2" t="n">
        <v>22681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2025-02-10T22:16:34Z</dcterms:created>
  <dcterms:modified xsi:type="dcterms:W3CDTF">2025-02-10T22:16:34Z</dcterms:modified>
</cp:coreProperties>
</file>