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usta\OneDrive\Desktop\Master Data - Gebriel Motors\"/>
    </mc:Choice>
  </mc:AlternateContent>
  <xr:revisionPtr revIDLastSave="0" documentId="13_ncr:1_{D6F72AE7-288A-4225-89A0-533ADBBCFF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LFan+YCRuZ8sjSQxlWCU8J8dUFHIKHkMlVIulQJwxY="/>
    </ext>
  </extLst>
</workbook>
</file>

<file path=xl/sharedStrings.xml><?xml version="1.0" encoding="utf-8"?>
<sst xmlns="http://schemas.openxmlformats.org/spreadsheetml/2006/main" count="15616" uniqueCount="4331">
  <si>
    <t>سير كاتينة عقله هوندا [95]</t>
  </si>
  <si>
    <t>سير كاتينة 95 عقله هوندا</t>
  </si>
  <si>
    <t>HONDA Timing Belt</t>
  </si>
  <si>
    <t>06141-657-306</t>
  </si>
  <si>
    <t>HONDA</t>
  </si>
  <si>
    <t>Timing Belt</t>
  </si>
  <si>
    <t/>
  </si>
  <si>
    <t>Gasoline</t>
  </si>
  <si>
    <t>هوندا</t>
  </si>
  <si>
    <t>سير كاتينة</t>
  </si>
  <si>
    <t>DJ</t>
  </si>
  <si>
    <t>JAPAN</t>
  </si>
  <si>
    <t>سير كاتينة 108 عقله هوندا [A16A]</t>
  </si>
  <si>
    <t>A16A سير كاتينة 108 عقله هوندا</t>
  </si>
  <si>
    <t>HONDA A16A Timing Belt</t>
  </si>
  <si>
    <t>06141-PC6-305</t>
  </si>
  <si>
    <t>A16A</t>
  </si>
  <si>
    <t>سير كاتينة 113 عقله هوندا [F18A]</t>
  </si>
  <si>
    <t>F18A سير كاتينة 113 عقله هوندا</t>
  </si>
  <si>
    <t>HONDA F18A Timing Belt</t>
  </si>
  <si>
    <t>06141-PT0-305</t>
  </si>
  <si>
    <t>F18A</t>
  </si>
  <si>
    <t>سير كاتينة 106 عقله هوندا [D13B]</t>
  </si>
  <si>
    <t>D13B سير كاتينة 106 عقله هوندا</t>
  </si>
  <si>
    <t>HONDA D13B Timing Belt</t>
  </si>
  <si>
    <t>06141-PM3-305</t>
  </si>
  <si>
    <t>D13B</t>
  </si>
  <si>
    <t>سير كاتينة 104 عقله هوندا [A16A5]</t>
  </si>
  <si>
    <t>A16A5 سير كاتينة 104 عقله هوندا</t>
  </si>
  <si>
    <t>HONDA A16A5 Timing Belt</t>
  </si>
  <si>
    <t>06141-P28-305</t>
  </si>
  <si>
    <t>A16A5</t>
  </si>
  <si>
    <t>سير كاتينة 103 عقله هوندا [D13B]</t>
  </si>
  <si>
    <t>D13B سير كاتينة 103 عقله هوندا</t>
  </si>
  <si>
    <t>06141-P08-305</t>
  </si>
  <si>
    <t>سير كاتينة 101 عقله هوندا [D15A1]</t>
  </si>
  <si>
    <t>D15A1 سير كاتينة 101 عقله هوندا</t>
  </si>
  <si>
    <t>HONDA D15A1 Timing Belt</t>
  </si>
  <si>
    <t>06141-PE3-305</t>
  </si>
  <si>
    <t>D15A1</t>
  </si>
  <si>
    <t>سير كاتينة 111 عقله ايسوزو [4JB1]</t>
  </si>
  <si>
    <t>4JB1 سير كاتينة 111 عقله ايسوزو</t>
  </si>
  <si>
    <t>ISUZU 4JB1 Timing Belt</t>
  </si>
  <si>
    <t>8-94158-327-0</t>
  </si>
  <si>
    <t>ISUZU</t>
  </si>
  <si>
    <t>4JB1</t>
  </si>
  <si>
    <t>Diesel</t>
  </si>
  <si>
    <t>ايسوزو</t>
  </si>
  <si>
    <t>سير كاتينة 109 عقله ايسوزو [4ZA1]</t>
  </si>
  <si>
    <t>4ZA1 سير كاتينة 109 عقله ايسوزو</t>
  </si>
  <si>
    <t>ISUZU 4ZA1 Timing Belt</t>
  </si>
  <si>
    <t>8-94218-782-0</t>
  </si>
  <si>
    <t>4ZA1</t>
  </si>
  <si>
    <t>سير كاتينة 101 عقله مازدا [WL]</t>
  </si>
  <si>
    <t>WL سير كاتينة 101 عقله مازدا</t>
  </si>
  <si>
    <t>MAZDA WL Timing Belt</t>
  </si>
  <si>
    <t>WL01-12-205</t>
  </si>
  <si>
    <t>MAZDA</t>
  </si>
  <si>
    <t>WL</t>
  </si>
  <si>
    <t>مازدا</t>
  </si>
  <si>
    <t>سير كاتينة 109 عقله ميتسوبيشي [4G18]</t>
  </si>
  <si>
    <t>4G18 سير كاتينة 109 عقله ميتسوبيشي</t>
  </si>
  <si>
    <t>MITSUBISHI 4G18 Timing Belt</t>
  </si>
  <si>
    <t>MD342154</t>
  </si>
  <si>
    <t>MITSUBISHI</t>
  </si>
  <si>
    <t>4G18</t>
  </si>
  <si>
    <t>ميتسوبيشي</t>
  </si>
  <si>
    <t>سير كاتينة 102 عقله نيسان [E13]</t>
  </si>
  <si>
    <t>E13 سير كاتينة 102 عقله نيسان</t>
  </si>
  <si>
    <t>NISSAN E13 Timing Belt</t>
  </si>
  <si>
    <t>13028-01M00</t>
  </si>
  <si>
    <t>NISSAN</t>
  </si>
  <si>
    <t>E13</t>
  </si>
  <si>
    <t>نيسان</t>
  </si>
  <si>
    <t>سير كاتينة 95 عقله سوزوكي [G16A]</t>
  </si>
  <si>
    <t>G16A سير كاتينة 95 عقله سوزوكي</t>
  </si>
  <si>
    <t>SUZUKI G16A Timing Belt</t>
  </si>
  <si>
    <t>11407-60A00</t>
  </si>
  <si>
    <t>SUZUKI</t>
  </si>
  <si>
    <t>G16A</t>
  </si>
  <si>
    <t>سوزوكي</t>
  </si>
  <si>
    <t>سير كاتينة 103 عقله سوزوكي [G16B]</t>
  </si>
  <si>
    <t>G16B سير كاتينة 103 عقله سوزوكي</t>
  </si>
  <si>
    <t>SUZUKI G16B Timing Belt</t>
  </si>
  <si>
    <t>11407-71C00</t>
  </si>
  <si>
    <t>G16B</t>
  </si>
  <si>
    <t>سير كاتينة 124 عقله تويوتا [2E]</t>
  </si>
  <si>
    <t>2E سير كاتينة 124 عقله تويوتا</t>
  </si>
  <si>
    <t>TOYOTA 2E Timing Belt</t>
  </si>
  <si>
    <t>13568-11080</t>
  </si>
  <si>
    <t>TOYOTA</t>
  </si>
  <si>
    <t>2E</t>
  </si>
  <si>
    <t>تويوتا</t>
  </si>
  <si>
    <t>سير كاتينة 129 عقله تويوتا [3L]</t>
  </si>
  <si>
    <t>3L سير كاتينة 129 عقله تويوتا</t>
  </si>
  <si>
    <t>TOYOTA 3L Timing Belt</t>
  </si>
  <si>
    <t>13568-59066</t>
  </si>
  <si>
    <t>3L</t>
  </si>
  <si>
    <t>سير كاتينة 177 عقله تويوتا [2C]</t>
  </si>
  <si>
    <t>2C سير كاتينة 177 عقله تويوتا</t>
  </si>
  <si>
    <t>TOYOTA 2C Timing Belt</t>
  </si>
  <si>
    <t>13568-69067</t>
  </si>
  <si>
    <t>2C</t>
  </si>
  <si>
    <t>سير دينامو تويوتا [2NZ]</t>
  </si>
  <si>
    <t>2NZ سير دينامو تويوتا</t>
  </si>
  <si>
    <t>TOYOTA 2NZ V-Ribbed Belt</t>
  </si>
  <si>
    <t>90916-02500</t>
  </si>
  <si>
    <t>V-Ribbed Belt</t>
  </si>
  <si>
    <t>2NZ</t>
  </si>
  <si>
    <t>سير دينامو</t>
  </si>
  <si>
    <t>سير دينامو تويوتا [2E]</t>
  </si>
  <si>
    <t>2E سير دينامو تويوتا</t>
  </si>
  <si>
    <t>TOYOTA 2E V-Ribbed Belt</t>
  </si>
  <si>
    <t>90916-02332</t>
  </si>
  <si>
    <t>سير دينامو تويوتا [2A]</t>
  </si>
  <si>
    <t>2A سير دينامو تويوتا</t>
  </si>
  <si>
    <t>TOYOTA 2A V-Ribbed Belt</t>
  </si>
  <si>
    <t>90916-02134</t>
  </si>
  <si>
    <t>2A</t>
  </si>
  <si>
    <t>سير دينامو تويوتا [1RZ]</t>
  </si>
  <si>
    <t>1RZ سير دينامو تويوتا</t>
  </si>
  <si>
    <t>TOYOTA 1RZ V-Ribbed Belt</t>
  </si>
  <si>
    <t>90916-02336</t>
  </si>
  <si>
    <t>1RZ</t>
  </si>
  <si>
    <t>سير باور تويوتا [2Y]</t>
  </si>
  <si>
    <t>2Y سير باور تويوتا</t>
  </si>
  <si>
    <t>TOYOTA 2Y V-Ribbed Belt</t>
  </si>
  <si>
    <t>99332-01055</t>
  </si>
  <si>
    <t>2Y</t>
  </si>
  <si>
    <t>سير باور</t>
  </si>
  <si>
    <t>سير باور تويوتا [1RZ]</t>
  </si>
  <si>
    <t>1RZ سير باور تويوتا</t>
  </si>
  <si>
    <t>99332-51120</t>
  </si>
  <si>
    <t>سير باور تويوتا [1NZ]</t>
  </si>
  <si>
    <t>1NZ سير باور تويوتا</t>
  </si>
  <si>
    <t>TOYOTA 1NZ V-Ribbed Belt</t>
  </si>
  <si>
    <t>90916-02575</t>
  </si>
  <si>
    <t>1NZ</t>
  </si>
  <si>
    <t>سير تكييف تويوتا [1Y]</t>
  </si>
  <si>
    <t>1Y سير تكييف تويوتا</t>
  </si>
  <si>
    <t>TOYOTA 1Y V-Ribbed Belt</t>
  </si>
  <si>
    <t>99332-11205</t>
  </si>
  <si>
    <t>1Y</t>
  </si>
  <si>
    <t>سير تكييف</t>
  </si>
  <si>
    <t>سير تكييف تويوتا [1RZ]</t>
  </si>
  <si>
    <t>1RZ سير تكييف تويوتا</t>
  </si>
  <si>
    <t>99364-90880</t>
  </si>
  <si>
    <t>سير تكييف تويوتا [3S]</t>
  </si>
  <si>
    <t>3S سير تكييف تويوتا</t>
  </si>
  <si>
    <t>TOYOTA 3S V-Ribbed Belt</t>
  </si>
  <si>
    <t>99365-31080</t>
  </si>
  <si>
    <t>3S</t>
  </si>
  <si>
    <t>سير دينامو عاده تويوتا [2KD]</t>
  </si>
  <si>
    <t>2KD سير دينامو عاده تويوتا</t>
  </si>
  <si>
    <t>TOYOTA 2KD V-Ribbed Belt</t>
  </si>
  <si>
    <t>90916-02523</t>
  </si>
  <si>
    <t>2KD</t>
  </si>
  <si>
    <t>سير دينامو عاده</t>
  </si>
  <si>
    <t>سير دينامو تويوتا [2KDFTV]</t>
  </si>
  <si>
    <t>2KDFTV سير دينامو تويوتا</t>
  </si>
  <si>
    <t>TOYOTA 2KDFTV V-Ribbed Belt</t>
  </si>
  <si>
    <t>90916-02524</t>
  </si>
  <si>
    <t>2KDFTV</t>
  </si>
  <si>
    <t>سير دينامو تويوتا [3L]</t>
  </si>
  <si>
    <t>3L سير دينامو تويوتا</t>
  </si>
  <si>
    <t>TOYOTA 3L V-Ribbed Belt</t>
  </si>
  <si>
    <t>90916-02211</t>
  </si>
  <si>
    <t>سير باور تويوتا [3L]</t>
  </si>
  <si>
    <t>3L سير باور تويوتا</t>
  </si>
  <si>
    <t>90916-02262</t>
  </si>
  <si>
    <t>سير تكييف تويوتا [3L]</t>
  </si>
  <si>
    <t>3L سير تكييف تويوتا</t>
  </si>
  <si>
    <t>99332-11275</t>
  </si>
  <si>
    <t>سير باور تويوتا [5L]</t>
  </si>
  <si>
    <t>5L سير باور تويوتا</t>
  </si>
  <si>
    <t>TOYOTA 5L V-Ribbed Belt</t>
  </si>
  <si>
    <t>99332-10865</t>
  </si>
  <si>
    <t>5L</t>
  </si>
  <si>
    <t>سير تكييف تويوتا [5L]</t>
  </si>
  <si>
    <t>5L سير تكييف تويوتا</t>
  </si>
  <si>
    <t>90916-02528</t>
  </si>
  <si>
    <t>طقم كلاكس ايسوزو</t>
  </si>
  <si>
    <t>ISUZU Horn</t>
  </si>
  <si>
    <t>80-12</t>
  </si>
  <si>
    <t>Horn</t>
  </si>
  <si>
    <t>طقم كلاكس</t>
  </si>
  <si>
    <t>FD</t>
  </si>
  <si>
    <t>115-12</t>
  </si>
  <si>
    <t>115-24</t>
  </si>
  <si>
    <t>موبينة تكرير دايو</t>
  </si>
  <si>
    <t>DAEWOO Ignition Coil</t>
  </si>
  <si>
    <t>TC1206-3M</t>
  </si>
  <si>
    <t>DAEWOO</t>
  </si>
  <si>
    <t>Ignition Coil</t>
  </si>
  <si>
    <t>دايو</t>
  </si>
  <si>
    <t>موبينة تكرير</t>
  </si>
  <si>
    <t>TC1202-4M</t>
  </si>
  <si>
    <t>موبينة تكرير ايسوزو</t>
  </si>
  <si>
    <t>ISUZU Ignition Coil</t>
  </si>
  <si>
    <t>TC-1201</t>
  </si>
  <si>
    <t>TC-1204</t>
  </si>
  <si>
    <t>طلمبة بنزين مازدا</t>
  </si>
  <si>
    <t>MAZDA Fuel Pump</t>
  </si>
  <si>
    <t>FPL-1201</t>
  </si>
  <si>
    <t>Fuel Pump</t>
  </si>
  <si>
    <t>طلمبة بنزين</t>
  </si>
  <si>
    <t>طلمبة بنزين ميتسوبيشي</t>
  </si>
  <si>
    <t>MITSUBISHI Fuel Pump</t>
  </si>
  <si>
    <t>FPB-1201</t>
  </si>
  <si>
    <t>طلمبة بنزين نيسان [NA20]</t>
  </si>
  <si>
    <t>NA20 طلمبة بنزين نيسان</t>
  </si>
  <si>
    <t>NISSAN NA20 Fuel Pump</t>
  </si>
  <si>
    <t>FPH-1201</t>
  </si>
  <si>
    <t>NA20</t>
  </si>
  <si>
    <t>طلمبة بنزين سوزوكي</t>
  </si>
  <si>
    <t>SUZUKI Fuel Pump</t>
  </si>
  <si>
    <t>FPL-1202</t>
  </si>
  <si>
    <t>FPM-1201</t>
  </si>
  <si>
    <t>FPM-1202</t>
  </si>
  <si>
    <t>طلمبة بنزين تويوتا</t>
  </si>
  <si>
    <t>TOYOTA Fuel Pump</t>
  </si>
  <si>
    <t>FPD-1202</t>
  </si>
  <si>
    <t>FPD-1201</t>
  </si>
  <si>
    <t>قاعده سيليكون ايسوزو [6G74]</t>
  </si>
  <si>
    <t>6G74 قاعده سيليكون ايسوزو</t>
  </si>
  <si>
    <t>ISUZU 6G74 Rectificador</t>
  </si>
  <si>
    <t>FDS-4505</t>
  </si>
  <si>
    <t>Rectificador</t>
  </si>
  <si>
    <t>6G74</t>
  </si>
  <si>
    <t>قاعده سيليكون</t>
  </si>
  <si>
    <t>قاعده سيليكون ايسوزو [C190]</t>
  </si>
  <si>
    <t>C190 قاعده سيليكون ايسوزو</t>
  </si>
  <si>
    <t>ISUZU C190 Rectificador</t>
  </si>
  <si>
    <t>FDS-4189</t>
  </si>
  <si>
    <t>C190</t>
  </si>
  <si>
    <t>قاعده سيليكون ايسوزو</t>
  </si>
  <si>
    <t>ISUZU Rectificador</t>
  </si>
  <si>
    <t>FDS-4154</t>
  </si>
  <si>
    <t>FDS-4178</t>
  </si>
  <si>
    <t>قاعده سيليكون ايسوزو [4BC2]</t>
  </si>
  <si>
    <t>4BC2 قاعده سيليكون ايسوزو</t>
  </si>
  <si>
    <t>ISUZU 4BC2 Rectificador</t>
  </si>
  <si>
    <t>FDS-4151</t>
  </si>
  <si>
    <t>4BC2</t>
  </si>
  <si>
    <t>FDS-4108</t>
  </si>
  <si>
    <t>اوتوماتيك مارش دايهاتسو [D]</t>
  </si>
  <si>
    <t>D اوتوماتيك مارش دايهاتسو</t>
  </si>
  <si>
    <t>DAIHATSU D Solenoid Switch</t>
  </si>
  <si>
    <t>FDS-0318</t>
  </si>
  <si>
    <t>DAIHATSU</t>
  </si>
  <si>
    <t>Solenoid Switch</t>
  </si>
  <si>
    <t>D</t>
  </si>
  <si>
    <t>دايهاتسو</t>
  </si>
  <si>
    <t>اوتوماتيك مارش</t>
  </si>
  <si>
    <t>اوتوماتيك مارش هينو [H06]</t>
  </si>
  <si>
    <t>H06 اوتوماتيك مارش هينو</t>
  </si>
  <si>
    <t>HINO H06 Solenoid Switch</t>
  </si>
  <si>
    <t>FDS-0529</t>
  </si>
  <si>
    <t>HINO</t>
  </si>
  <si>
    <t>H06</t>
  </si>
  <si>
    <t>هينو</t>
  </si>
  <si>
    <t>اوتوماتيك مارش هينو [EK100]</t>
  </si>
  <si>
    <t>EK100 اوتوماتيك مارش هينو</t>
  </si>
  <si>
    <t>HINO EK100 Solenoid Switch</t>
  </si>
  <si>
    <t>FDS-0528</t>
  </si>
  <si>
    <t>EK100</t>
  </si>
  <si>
    <t>اوتوماتيك مارش هينو [EB300]</t>
  </si>
  <si>
    <t>EB300 اوتوماتيك مارش هينو</t>
  </si>
  <si>
    <t>HINO EB300 Solenoid Switch</t>
  </si>
  <si>
    <t>FDS-0506</t>
  </si>
  <si>
    <t>EB300</t>
  </si>
  <si>
    <t>اوتوماتيك مارش هينو [EC100]</t>
  </si>
  <si>
    <t>EC100 اوتوماتيك مارش هينو</t>
  </si>
  <si>
    <t>HINO EC100 Solenoid Switch</t>
  </si>
  <si>
    <t>FDS-0505</t>
  </si>
  <si>
    <t>EC100</t>
  </si>
  <si>
    <t>اوتوماتيك مارش هينو [EF750]</t>
  </si>
  <si>
    <t>EF750 اوتوماتيك مارش هينو</t>
  </si>
  <si>
    <t>HINO EF750 Solenoid Switch</t>
  </si>
  <si>
    <t>FDS-0527</t>
  </si>
  <si>
    <t>EF750</t>
  </si>
  <si>
    <t>اوتوماتيك مارش هوندا</t>
  </si>
  <si>
    <t>HONDA Solenoid Switch</t>
  </si>
  <si>
    <t>FDS-0368</t>
  </si>
  <si>
    <t xml:space="preserve">هوندا </t>
  </si>
  <si>
    <t>اوتوماتيك مارش ايسوزو [G161]</t>
  </si>
  <si>
    <t>G161 اوتوماتيك مارش ايسوزو</t>
  </si>
  <si>
    <t>ISUZU G161 Solenoid Switch</t>
  </si>
  <si>
    <t>FDS-0215NO</t>
  </si>
  <si>
    <t>G161</t>
  </si>
  <si>
    <t>اوتوماتيك مارش ايسوزو [C190]</t>
  </si>
  <si>
    <t>C190 اوتوماتيك مارش ايسوزو</t>
  </si>
  <si>
    <t>ISUZU C190 Solenoid Switch</t>
  </si>
  <si>
    <t>FDS-0223</t>
  </si>
  <si>
    <t>اوتوماتيك مارش ايسوزو [4BC2]</t>
  </si>
  <si>
    <t>4BC2 اوتوماتيك مارش ايسوزو</t>
  </si>
  <si>
    <t>ISUZU 4BC2 Solenoid Switch</t>
  </si>
  <si>
    <t>FDS-0252</t>
  </si>
  <si>
    <t>FDS-0295</t>
  </si>
  <si>
    <t>اوتوماتيك مارش ايسوزو</t>
  </si>
  <si>
    <t>ISUZU Solenoid Switch</t>
  </si>
  <si>
    <t>FDS-0294</t>
  </si>
  <si>
    <t>اوتوماتيك مارش ايسوزو [TX]</t>
  </si>
  <si>
    <t>TX اوتوماتيك مارش ايسوزو</t>
  </si>
  <si>
    <t>ISUZU TX Solenoid Switch</t>
  </si>
  <si>
    <t>FDS-0406</t>
  </si>
  <si>
    <t>TX</t>
  </si>
  <si>
    <t>اوتوماتيك مارش ايسوزو [D-MAX]</t>
  </si>
  <si>
    <t>D-MAX اوتوماتيك مارش ايسوزو</t>
  </si>
  <si>
    <t>ISUZU D-MAX Solenoid Switch</t>
  </si>
  <si>
    <t>FDS-0234</t>
  </si>
  <si>
    <t>D-MAX</t>
  </si>
  <si>
    <t>اوتوماتيك مارش كوماتسو [4D95]</t>
  </si>
  <si>
    <t>4D95 اوتوماتيك مارش كوماتسو</t>
  </si>
  <si>
    <t>KOMATSU 4D95 Solenoid Switch</t>
  </si>
  <si>
    <t>FDS-0423/NO</t>
  </si>
  <si>
    <t>KOMATSU</t>
  </si>
  <si>
    <t>4D95</t>
  </si>
  <si>
    <t>كوماتسو</t>
  </si>
  <si>
    <t>اوتوماتيك مارش كوماتسو [6D95]</t>
  </si>
  <si>
    <t>6D95 اوتوماتيك مارش كوماتسو</t>
  </si>
  <si>
    <t>KOMATSU 6D95 Solenoid Switch</t>
  </si>
  <si>
    <t>FDS-0427</t>
  </si>
  <si>
    <t>6D95</t>
  </si>
  <si>
    <t>اوتوماتيك مارش كوماتسو [6D105]</t>
  </si>
  <si>
    <t>6D105 اوتوماتيك مارش كوماتسو</t>
  </si>
  <si>
    <t>KOMATSU 6D105 Solenoid Switch</t>
  </si>
  <si>
    <t>FDS-0424</t>
  </si>
  <si>
    <t>6D105</t>
  </si>
  <si>
    <t>اوتوماتيك مارش مازدا [NA]</t>
  </si>
  <si>
    <t>NA اوتوماتيك مارش مازدا</t>
  </si>
  <si>
    <t>MAZDA NA Solenoid Switch</t>
  </si>
  <si>
    <t>FDS-0139</t>
  </si>
  <si>
    <t>NA</t>
  </si>
  <si>
    <t>اوتوماتيك مارش مازدا [HA]</t>
  </si>
  <si>
    <t>HA اوتوماتيك مارش مازدا</t>
  </si>
  <si>
    <t>MAZDA HA Solenoid Switch</t>
  </si>
  <si>
    <t>FDS-0136</t>
  </si>
  <si>
    <t>HA</t>
  </si>
  <si>
    <t>اوتوماتيك مارش ميتسوبيشي [4D33]</t>
  </si>
  <si>
    <t>4D33 اوتوماتيك مارش ميتسوبيشي</t>
  </si>
  <si>
    <t>MITSUBISHI 4D33 Solenoid Switch</t>
  </si>
  <si>
    <t>FDS-0179</t>
  </si>
  <si>
    <t>4D33</t>
  </si>
  <si>
    <t>اوتوماتيك مارش ميتسوبيشي [4D56]</t>
  </si>
  <si>
    <t>4D56 اوتوماتيك مارش ميتسوبيشي</t>
  </si>
  <si>
    <t>MITSUBISHI 4D56 Solenoid Switch</t>
  </si>
  <si>
    <t>FDS-0131</t>
  </si>
  <si>
    <t>4D56</t>
  </si>
  <si>
    <t>اوتوماتيك مارش ميتسوبيشي</t>
  </si>
  <si>
    <t>MITSUBISHI Solenoid Switch</t>
  </si>
  <si>
    <t>FDS-0182</t>
  </si>
  <si>
    <t>اوتوماتيك مارش ميتسوبيشي [6D24]</t>
  </si>
  <si>
    <t>6D24 اوتوماتيك مارش ميتسوبيشي</t>
  </si>
  <si>
    <t>MITSUBISHI 6D24 Solenoid Switch</t>
  </si>
  <si>
    <t>FDS-0134</t>
  </si>
  <si>
    <t>6D24</t>
  </si>
  <si>
    <t>اوتوماتيك مارش نيسان [J15-G161]</t>
  </si>
  <si>
    <t>J15-G161 اوتوماتيك مارش نيسان</t>
  </si>
  <si>
    <t>NISSAN J15-G161 Solenoid Switch</t>
  </si>
  <si>
    <t>FDS-0214</t>
  </si>
  <si>
    <t>J15-G161</t>
  </si>
  <si>
    <t>اوتوماتيك مارش نيسان [L18]</t>
  </si>
  <si>
    <t>L18 اوتوماتيك مارش نيسان</t>
  </si>
  <si>
    <t>NISSAN L18 Solenoid Switch</t>
  </si>
  <si>
    <t>FDS-0203</t>
  </si>
  <si>
    <t>L18</t>
  </si>
  <si>
    <t>اوتوماتيك مارش نيسان [SD23]</t>
  </si>
  <si>
    <t>SD23 اوتوماتيك مارش نيسان</t>
  </si>
  <si>
    <t>NISSAN SD23 Solenoid Switch</t>
  </si>
  <si>
    <t>FDS-0230</t>
  </si>
  <si>
    <t>SD23</t>
  </si>
  <si>
    <t>اوتوماتيك مارش نيسان [TD27]</t>
  </si>
  <si>
    <t>TD27 اوتوماتيك مارش نيسان</t>
  </si>
  <si>
    <t>NISSAN TD27 Solenoid Switch</t>
  </si>
  <si>
    <t>FDS-0289</t>
  </si>
  <si>
    <t>TD27</t>
  </si>
  <si>
    <t>اوتوماتيك مارش سوزوكي</t>
  </si>
  <si>
    <t>SUZUKI Solenoid Switch</t>
  </si>
  <si>
    <t>FDS-0325</t>
  </si>
  <si>
    <t>اوتوماتيك مارش تويوتا [12R]</t>
  </si>
  <si>
    <t>12R اوتوماتيك مارش تويوتا</t>
  </si>
  <si>
    <t>TOYOTA 12R Solenoid Switch</t>
  </si>
  <si>
    <t>FDS-0302</t>
  </si>
  <si>
    <t>12R</t>
  </si>
  <si>
    <t>اوتوماتيك مارش تويوتا [2Y]</t>
  </si>
  <si>
    <t>2Y اوتوماتيك مارش تويوتا</t>
  </si>
  <si>
    <t>TOYOTA 2Y Solenoid Switch</t>
  </si>
  <si>
    <t>FDS-0320</t>
  </si>
  <si>
    <t>اوتوماتيك مارش تويوتا [B]</t>
  </si>
  <si>
    <t>B اوتوماتيك مارش تويوتا</t>
  </si>
  <si>
    <t>TOYOTA B Solenoid Switch</t>
  </si>
  <si>
    <t>FDS-0305</t>
  </si>
  <si>
    <t>B</t>
  </si>
  <si>
    <t>كتاوت دينامو خارجي دايهاتسو</t>
  </si>
  <si>
    <t>DAIHATSU Voltage Regulator</t>
  </si>
  <si>
    <t>DG93NC-12-2</t>
  </si>
  <si>
    <t>Voltage Regulator</t>
  </si>
  <si>
    <t>كتاوت دينامو خارجي</t>
  </si>
  <si>
    <t>كتاوت دينامو داخلي هوندا</t>
  </si>
  <si>
    <t>HONDA Voltage Regulator</t>
  </si>
  <si>
    <t>ME-1212</t>
  </si>
  <si>
    <t>كتاوت دينامو داخلي</t>
  </si>
  <si>
    <t>ME-1213</t>
  </si>
  <si>
    <t>ME-1215</t>
  </si>
  <si>
    <t>ME-1216</t>
  </si>
  <si>
    <t>كتاوت دينامو داخلي هيوانداي</t>
  </si>
  <si>
    <t>HYUNDAI Voltage Regulator</t>
  </si>
  <si>
    <t>RI-1400</t>
  </si>
  <si>
    <t>HYUNDAI</t>
  </si>
  <si>
    <t xml:space="preserve">هيونداي </t>
  </si>
  <si>
    <t>ME-1207-RI1401</t>
  </si>
  <si>
    <t>كتاوت دينامو داخلي هيوانداي [H1]</t>
  </si>
  <si>
    <t>H1 كتاوت دينامو داخلي هيوانداي</t>
  </si>
  <si>
    <t>HYUNDAI H1 Voltage Regulator</t>
  </si>
  <si>
    <t>ME-1205</t>
  </si>
  <si>
    <t>H1</t>
  </si>
  <si>
    <t>كتاوت دينامو خارجي ايسوزو [C190]</t>
  </si>
  <si>
    <t>C190 كتاوت دينامو خارجي ايسوزو</t>
  </si>
  <si>
    <t>ISUZU C190 Voltage Regulator</t>
  </si>
  <si>
    <t>HEF-12-1</t>
  </si>
  <si>
    <t>بلاطه دينامو ايسوزو [C190]</t>
  </si>
  <si>
    <t>C190 بلاطه دينامو ايسوزو</t>
  </si>
  <si>
    <t>TH-1096E</t>
  </si>
  <si>
    <t>بلاطه دينامو</t>
  </si>
  <si>
    <t>كتاوت دينامو داخلي بالقاعده ايسوزو</t>
  </si>
  <si>
    <t>ISUZU Voltage Regulator</t>
  </si>
  <si>
    <t>HE-1213C</t>
  </si>
  <si>
    <t>كتاوت دينامو داخلي بالقاعده</t>
  </si>
  <si>
    <t>كتاوت دينامو داخلي ايسوزو [4BC2]</t>
  </si>
  <si>
    <t>4BC2 كتاوت دينامو داخلي ايسوزو</t>
  </si>
  <si>
    <t>ISUZU 4BC2 Voltage Regulator</t>
  </si>
  <si>
    <t>TH-2401</t>
  </si>
  <si>
    <t>كتاوت دينامو داخلي ايسوزو [4JB1]</t>
  </si>
  <si>
    <t>4JB1 كتاوت دينامو داخلي ايسوزو</t>
  </si>
  <si>
    <t>ISUZU 4JB1 Voltage Regulator</t>
  </si>
  <si>
    <t>HE-2401</t>
  </si>
  <si>
    <t>كتاوت دينامو داخلي ايسوزو [4HF1]</t>
  </si>
  <si>
    <t>4HF1 كتاوت دينامو داخلي ايسوزو</t>
  </si>
  <si>
    <t>ISUZU 4HF1 Voltage Regulator</t>
  </si>
  <si>
    <t>RRH-2401</t>
  </si>
  <si>
    <t>4HF1</t>
  </si>
  <si>
    <t>كتاوت دينامو داخلي مازدا [E3]</t>
  </si>
  <si>
    <t>E3 كتاوت دينامو داخلي مازدا</t>
  </si>
  <si>
    <t>MAZDA E3 Voltage Regulator</t>
  </si>
  <si>
    <t>RI-204/200</t>
  </si>
  <si>
    <t>E3</t>
  </si>
  <si>
    <t>كتاوت دينامو داخلي مازدا</t>
  </si>
  <si>
    <t>MAZDA Voltage Regulator</t>
  </si>
  <si>
    <t>ME-1211</t>
  </si>
  <si>
    <t>كتاوت دينامو داخلي ميتسوبيشي [6G72]</t>
  </si>
  <si>
    <t>6G72 كتاوت دينامو داخلي ميتسوبيشي</t>
  </si>
  <si>
    <t>MITSUBISHI 6G72 Voltage Regulator</t>
  </si>
  <si>
    <t>ME-1201</t>
  </si>
  <si>
    <t>6G72</t>
  </si>
  <si>
    <t>كتاوت دينامو داخلي ميتسوبيشي [4D31]</t>
  </si>
  <si>
    <t>4D31 كتاوت دينامو داخلي ميتسوبيشي</t>
  </si>
  <si>
    <t>MITSUBISHI 4D31 Voltage Regulator</t>
  </si>
  <si>
    <t>RI301D</t>
  </si>
  <si>
    <t>4D31</t>
  </si>
  <si>
    <t>كتاوت دينامو ميتسوبيشي [4D33]</t>
  </si>
  <si>
    <t>4D33 كتاوت دينامو ميتسوبيشي</t>
  </si>
  <si>
    <t>MITSUBISHI 4D33 Voltage Regulator</t>
  </si>
  <si>
    <t>RI-301C</t>
  </si>
  <si>
    <t>كتاوت دينامو داخلي ميتسوبيشي [4D55]</t>
  </si>
  <si>
    <t>4D55 كتاوت دينامو داخلي ميتسوبيشي</t>
  </si>
  <si>
    <t>MITSUBISHI 4D55 Voltage Regulator</t>
  </si>
  <si>
    <t>RI-203</t>
  </si>
  <si>
    <t>4D55</t>
  </si>
  <si>
    <t>كتاوت دينامو داخلي ميتسوبيشي [4D56]</t>
  </si>
  <si>
    <t>4D56 كتاوت دينامو داخلي ميتسوبيشي</t>
  </si>
  <si>
    <t>MITSUBISHI 4D56 Voltage Regulator</t>
  </si>
  <si>
    <t>RI-300</t>
  </si>
  <si>
    <t>كتاوت دينامو داخلي ميتسوبيشي [S4S]</t>
  </si>
  <si>
    <t>S4S كتاوت دينامو داخلي ميتسوبيشي</t>
  </si>
  <si>
    <t>MITSUBISHI S4S Voltage Regulator</t>
  </si>
  <si>
    <t>ME-1204</t>
  </si>
  <si>
    <t>S4S</t>
  </si>
  <si>
    <t>كتاوت دينامو داخلي ميتسوبيشي</t>
  </si>
  <si>
    <t>MITSUBISHI Voltage Regulator</t>
  </si>
  <si>
    <t>RI-304</t>
  </si>
  <si>
    <t>كتاوت دينامو نيسان</t>
  </si>
  <si>
    <t>NISSAN Voltage Regulator</t>
  </si>
  <si>
    <t>HBA-12-2</t>
  </si>
  <si>
    <t>كتاوت دينامو</t>
  </si>
  <si>
    <t>كتاوت دينامو خارجي نيسان</t>
  </si>
  <si>
    <t>HT-24-4</t>
  </si>
  <si>
    <t>HT-24-2</t>
  </si>
  <si>
    <t>كتاوت دينامو داخلي نيسان</t>
  </si>
  <si>
    <t>HE-1214</t>
  </si>
  <si>
    <t>HE-1206</t>
  </si>
  <si>
    <t>HE-1215</t>
  </si>
  <si>
    <t>HE-1211</t>
  </si>
  <si>
    <t>RI-1300</t>
  </si>
  <si>
    <t>كتاوت دينامو داخلي سوزوكي</t>
  </si>
  <si>
    <t>SUZUKI Voltage Regulator</t>
  </si>
  <si>
    <t>RI-1503</t>
  </si>
  <si>
    <t>ME-1202</t>
  </si>
  <si>
    <t>كتاوت دينامو بالغطا تويوتا</t>
  </si>
  <si>
    <t>TOYOTA Voltage Regulator</t>
  </si>
  <si>
    <t>DNC-12-3</t>
  </si>
  <si>
    <t>كتاوت دينامو بالغطاء</t>
  </si>
  <si>
    <t>كتاوت دينامو خارجي تويوتا [2Y]</t>
  </si>
  <si>
    <t>2Y كتاوت دينامو خارجي تويوتا</t>
  </si>
  <si>
    <t>TOYOTA 2Y Voltage Regulator</t>
  </si>
  <si>
    <t>DNC-12-7</t>
  </si>
  <si>
    <t>كتاوت دينامو داخلي تويوتا</t>
  </si>
  <si>
    <t>RI-2403</t>
  </si>
  <si>
    <t>كتاوت دينامو تويوتا [2E]</t>
  </si>
  <si>
    <t>2E كتاوت دينامو تويوتا</t>
  </si>
  <si>
    <t>TOYOTA 2E Voltage Regulator</t>
  </si>
  <si>
    <t>DE-1203</t>
  </si>
  <si>
    <t>كتاوت دينامو داخلي تويوتا [2E]</t>
  </si>
  <si>
    <t>2E كتاوت دينامو داخلي تويوتا</t>
  </si>
  <si>
    <t>RI1900</t>
  </si>
  <si>
    <t>كتاوت دينامو تويوتا [1NZ]</t>
  </si>
  <si>
    <t>1NZ كتاوت دينامو تويوتا</t>
  </si>
  <si>
    <t>TOYOTA 1NZ Voltage Regulator</t>
  </si>
  <si>
    <t>DE-1208</t>
  </si>
  <si>
    <t>كتاوت دينامو تويوتا [1ZZ]</t>
  </si>
  <si>
    <t>1ZZ كتاوت دينامو تويوتا</t>
  </si>
  <si>
    <t>TOYOTA 1ZZ Voltage Regulator</t>
  </si>
  <si>
    <t>DE-1212</t>
  </si>
  <si>
    <t>1ZZ</t>
  </si>
  <si>
    <t>كتاوت دينامو تويوتا [2NZ]</t>
  </si>
  <si>
    <t>2NZ كتاوت دينامو تويوتا</t>
  </si>
  <si>
    <t>TOYOTA 2NZ Voltage Regulator</t>
  </si>
  <si>
    <t>DE-1206</t>
  </si>
  <si>
    <t>RI-2402</t>
  </si>
  <si>
    <t>كتاوت دينامو داخلي تويوتا [2H]</t>
  </si>
  <si>
    <t>2H كتاوت دينامو داخلي تويوتا</t>
  </si>
  <si>
    <t>TOYOTA 2H Voltage Regulator</t>
  </si>
  <si>
    <t>RI-1801</t>
  </si>
  <si>
    <t>2H</t>
  </si>
  <si>
    <t>كتاوت دينامو فيشة مدوره تويوتا [3L]</t>
  </si>
  <si>
    <t>3L كتاوت دينامو فيشة مدوره تويوتا</t>
  </si>
  <si>
    <t>TOYOTA 3L Voltage Regulator</t>
  </si>
  <si>
    <t>RI1000C</t>
  </si>
  <si>
    <t>كتاوت دينامو فيشة مدوره</t>
  </si>
  <si>
    <t>كتاوت دينامو داخلي يانمر</t>
  </si>
  <si>
    <t>YANMAR Voltage Regulator</t>
  </si>
  <si>
    <t>HE-1209</t>
  </si>
  <si>
    <t>YANMAR</t>
  </si>
  <si>
    <t>يانمر</t>
  </si>
  <si>
    <t>ترس مارش ايسوزو [4BC2]</t>
  </si>
  <si>
    <t>4BC2 ترس مارش ايسوزو</t>
  </si>
  <si>
    <t>ISUZU 4BC2 Drive Assy</t>
  </si>
  <si>
    <t>8-94152-975-0G</t>
  </si>
  <si>
    <t>Drive Assy</t>
  </si>
  <si>
    <t>ترس مارش</t>
  </si>
  <si>
    <t>GEBRIEL</t>
  </si>
  <si>
    <t>TAIWAN</t>
  </si>
  <si>
    <t>ترس مارش ايسوزو [4HF1]</t>
  </si>
  <si>
    <t>4HF1 ترس مارش ايسوزو</t>
  </si>
  <si>
    <t>ISUZU 4HF1 Drive Assy</t>
  </si>
  <si>
    <t>8-97179-770-0G</t>
  </si>
  <si>
    <t>ترس مارش ايسوزو [4HG1]</t>
  </si>
  <si>
    <t>4HG1 ترس مارش ايسوزو</t>
  </si>
  <si>
    <t>ISUZU 4HG1 Drive Assy</t>
  </si>
  <si>
    <t>8-97030-393-0G</t>
  </si>
  <si>
    <t>4HG1</t>
  </si>
  <si>
    <t>ترس مارش ايسوزو [4JA1]</t>
  </si>
  <si>
    <t>4JA1 ترس مارش ايسوزو</t>
  </si>
  <si>
    <t>ISUZU 4JA1 Drive Assy</t>
  </si>
  <si>
    <t>8-94450-376-0G</t>
  </si>
  <si>
    <t>4JA1</t>
  </si>
  <si>
    <t>ترس مارش مازدا [NA]</t>
  </si>
  <si>
    <t>NA ترس مارش مازدا</t>
  </si>
  <si>
    <t>MAZDA NA Drive Assy</t>
  </si>
  <si>
    <t>8088-24722G</t>
  </si>
  <si>
    <t>ترس مارش مازدا</t>
  </si>
  <si>
    <t>MAZDA Drive Assy</t>
  </si>
  <si>
    <t>0222-24722G</t>
  </si>
  <si>
    <t>ترس مارش ميتسوبيشي</t>
  </si>
  <si>
    <t>MITSUBISHI Drive Assy</t>
  </si>
  <si>
    <t>MD-607894G</t>
  </si>
  <si>
    <t>ترس مارش نيسان [SD23]</t>
  </si>
  <si>
    <t>SD23 ترس مارش نيسان</t>
  </si>
  <si>
    <t>NISSAN SD23 Drive Assy</t>
  </si>
  <si>
    <t>23312-76201G</t>
  </si>
  <si>
    <t>ترس مارش نيسان [TD27]</t>
  </si>
  <si>
    <t>TD27 ترس مارش نيسان</t>
  </si>
  <si>
    <t>NISSAN TD27 Drive Assy</t>
  </si>
  <si>
    <t>23312-6T000G</t>
  </si>
  <si>
    <t>ترس مارش سوزوكي [F10]</t>
  </si>
  <si>
    <t>F10 ترس مارش سوزوكي</t>
  </si>
  <si>
    <t>SUZUKI F10 Drive Assy</t>
  </si>
  <si>
    <t>31320-51A10G</t>
  </si>
  <si>
    <t>F10</t>
  </si>
  <si>
    <t>ترس مارش تويوتا [12R]</t>
  </si>
  <si>
    <t>12R ترس مارش تويوتا</t>
  </si>
  <si>
    <t>TOYOTA 12R Drive Assy</t>
  </si>
  <si>
    <t>28011-41011G</t>
  </si>
  <si>
    <t>ترس مارش تويوتا [2L]</t>
  </si>
  <si>
    <t>2L ترس مارش تويوتا</t>
  </si>
  <si>
    <t>TOYOTA 2L Drive Assy</t>
  </si>
  <si>
    <t>28011-54070G</t>
  </si>
  <si>
    <t>2L</t>
  </si>
  <si>
    <t>ترس مارش تويوتا [2Y]</t>
  </si>
  <si>
    <t>2Y ترس مارش تويوتا</t>
  </si>
  <si>
    <t>TOYOTA 2Y Drive Assy</t>
  </si>
  <si>
    <t>2811-26042G</t>
  </si>
  <si>
    <t>ترس مارش تويوتا [3K]</t>
  </si>
  <si>
    <t>3K ترس مارش تويوتا</t>
  </si>
  <si>
    <t>TOYOTA 3K Drive Assy</t>
  </si>
  <si>
    <t>28011-22022G</t>
  </si>
  <si>
    <t>3K</t>
  </si>
  <si>
    <t>ترس مارش تويوتا [4K]</t>
  </si>
  <si>
    <t>4K ترس مارش تويوتا</t>
  </si>
  <si>
    <t>TOYOTA 4K Drive Assy</t>
  </si>
  <si>
    <t>28011-70020G</t>
  </si>
  <si>
    <t>4K</t>
  </si>
  <si>
    <t>تيل فرامل أمامي دايو</t>
  </si>
  <si>
    <t>DAEWOO Brake Pad</t>
  </si>
  <si>
    <t>GLD-11109M</t>
  </si>
  <si>
    <t>Brake Pad</t>
  </si>
  <si>
    <t>تيل فرامل أمامي</t>
  </si>
  <si>
    <t>GREENLIVE</t>
  </si>
  <si>
    <t>GLD-8122</t>
  </si>
  <si>
    <t>GLD-8124</t>
  </si>
  <si>
    <t>تيل فرامل أمامي دايهاتسو</t>
  </si>
  <si>
    <t>DAIHATSU Brake Pad</t>
  </si>
  <si>
    <t>GLD-0019</t>
  </si>
  <si>
    <t>GLD-0027</t>
  </si>
  <si>
    <t>GLD-0004</t>
  </si>
  <si>
    <t>GLD-0038</t>
  </si>
  <si>
    <t>GLD-0037</t>
  </si>
  <si>
    <t>GLD-0034</t>
  </si>
  <si>
    <t>تيل فرامل يد دايهاتسو [DL]</t>
  </si>
  <si>
    <t>DL تيل فرامل يد دايهاتسو</t>
  </si>
  <si>
    <t>DAIHATSU DL Brake Pad</t>
  </si>
  <si>
    <t>GLS-0015</t>
  </si>
  <si>
    <t>DL</t>
  </si>
  <si>
    <t>تيل فرامل يد</t>
  </si>
  <si>
    <t>تيل فرامل أمامي هيونداي</t>
  </si>
  <si>
    <t>HYUNDAI Brake Pad</t>
  </si>
  <si>
    <t>GLD-5076</t>
  </si>
  <si>
    <t>GLD-11142M</t>
  </si>
  <si>
    <t>GLD-8246</t>
  </si>
  <si>
    <t>GLD-11053</t>
  </si>
  <si>
    <t>تيل فرامل أمامي هيونداي [H100]</t>
  </si>
  <si>
    <t>H100 تيل فرامل أمامي هيونداي</t>
  </si>
  <si>
    <t>HYUNDAI H100 Brake Pad</t>
  </si>
  <si>
    <t>GLD-8120</t>
  </si>
  <si>
    <t>H100</t>
  </si>
  <si>
    <t>تيل فرامل أمامي هيونداي [H1]</t>
  </si>
  <si>
    <t>H1 تيل فرامل أمامي هيونداي</t>
  </si>
  <si>
    <t>HYUNDAI H1 Brake Pad</t>
  </si>
  <si>
    <t>GLD-2251</t>
  </si>
  <si>
    <t>تيل فرامل أمامي ايسوزو [G161]</t>
  </si>
  <si>
    <t>G161 تيل فرامل أمامي ايسوزو</t>
  </si>
  <si>
    <t>ISUZU G161 Brake Pad</t>
  </si>
  <si>
    <t>GLD-4006</t>
  </si>
  <si>
    <t>GLD-4014M</t>
  </si>
  <si>
    <t>تيل فرامل أمامي ايسوزو</t>
  </si>
  <si>
    <t>ISUZU Brake Pad</t>
  </si>
  <si>
    <t>GLD-4001</t>
  </si>
  <si>
    <t>تيل فرامل أمامي ايسوزو [4JA1]</t>
  </si>
  <si>
    <t>4JA1 تيل فرامل أمامي ايسوزو</t>
  </si>
  <si>
    <t>ISUZU 4JA1 Brake Pad</t>
  </si>
  <si>
    <t>GLD-4029M</t>
  </si>
  <si>
    <t>تيل فرامل أمامي ايسوزو [DMAX]</t>
  </si>
  <si>
    <t>DMAX تيل فرامل أمامي ايسوزو</t>
  </si>
  <si>
    <t>ISUZU D-MAX Brake Pad</t>
  </si>
  <si>
    <t>GLD-8158</t>
  </si>
  <si>
    <t>تيل فرامل أمامي كيا</t>
  </si>
  <si>
    <t>KIA Brake Pad</t>
  </si>
  <si>
    <t>GLD-3050M</t>
  </si>
  <si>
    <t>KIA</t>
  </si>
  <si>
    <t>كيا</t>
  </si>
  <si>
    <t>GLD-3025</t>
  </si>
  <si>
    <t>GLD-8195</t>
  </si>
  <si>
    <t>GLD-8223M</t>
  </si>
  <si>
    <t>GLD-11043</t>
  </si>
  <si>
    <t>تيل فرامل أمامي مازدا</t>
  </si>
  <si>
    <t>MAZDA Brake Pad</t>
  </si>
  <si>
    <t>GLD-3007</t>
  </si>
  <si>
    <t>GLD-3024</t>
  </si>
  <si>
    <t>GLD-3003</t>
  </si>
  <si>
    <t>GLD-3011</t>
  </si>
  <si>
    <t>GLD-3015</t>
  </si>
  <si>
    <t>GLD-3098</t>
  </si>
  <si>
    <t>تيل فرامل أمامي مازدا [WL]</t>
  </si>
  <si>
    <t>WL تيل فرامل أمامي مازدا</t>
  </si>
  <si>
    <t>MAZDA WL Brake Pad</t>
  </si>
  <si>
    <t>GLD-3113</t>
  </si>
  <si>
    <t>تيل فرامل أمامي ميتسوبيشي [L200]</t>
  </si>
  <si>
    <t>L200 تيل فرامل أمامي ميتسوبيشي</t>
  </si>
  <si>
    <t>MITSUBISHI L200 Brake Pad</t>
  </si>
  <si>
    <t>GLD-6014</t>
  </si>
  <si>
    <t>L200</t>
  </si>
  <si>
    <t>تيل فرامل أمامي ميتسوبيشي</t>
  </si>
  <si>
    <t>MITSUBISHI Brake Pad</t>
  </si>
  <si>
    <t>GLD-6000</t>
  </si>
  <si>
    <t>GLD-6004</t>
  </si>
  <si>
    <t>GLD-6017</t>
  </si>
  <si>
    <t>GLD-6070</t>
  </si>
  <si>
    <t>GLD-6109</t>
  </si>
  <si>
    <t>GLD-6039M</t>
  </si>
  <si>
    <t>GLD-6085</t>
  </si>
  <si>
    <t>GLD-6085-10</t>
  </si>
  <si>
    <t>GLD-2228M</t>
  </si>
  <si>
    <t>تيل فرامل أمامي ميتسوبيشي [4D56]</t>
  </si>
  <si>
    <t>4D56 تيل فرامل أمامي ميتسوبيشي</t>
  </si>
  <si>
    <t>MITSUBISHI 4D56 Brake Pad</t>
  </si>
  <si>
    <t>GLD-6018M</t>
  </si>
  <si>
    <t>GLD-8186</t>
  </si>
  <si>
    <t>تيل فرامل أمامي نيسان [L18]</t>
  </si>
  <si>
    <t>L18 تيل فرامل أمامي نيسان</t>
  </si>
  <si>
    <t>NISSAN L18 Brake Pad</t>
  </si>
  <si>
    <t>GLD-1007</t>
  </si>
  <si>
    <t>GLD-1025-GLD-1031M</t>
  </si>
  <si>
    <t>تيل فرامل أمامي نيسان</t>
  </si>
  <si>
    <t>NISSAN Brake Pad</t>
  </si>
  <si>
    <t>GLD-1005</t>
  </si>
  <si>
    <t>GLD-1009</t>
  </si>
  <si>
    <t>GLD-1133</t>
  </si>
  <si>
    <t>GLD-1202</t>
  </si>
  <si>
    <t>GLD-1063M</t>
  </si>
  <si>
    <t>GLD-1253</t>
  </si>
  <si>
    <t>GLD-1211M</t>
  </si>
  <si>
    <t>تيل فرامل أمامي نيسان [E24]</t>
  </si>
  <si>
    <t>E24 تيل فرامل أمامي نيسان</t>
  </si>
  <si>
    <t>NISSAN E24 Brake Pad</t>
  </si>
  <si>
    <t>GLD-2011</t>
  </si>
  <si>
    <t>E24</t>
  </si>
  <si>
    <t>تيل فرامل أمامي نيسان [TD27]</t>
  </si>
  <si>
    <t>TD27 تيل فرامل أمامي نيسان</t>
  </si>
  <si>
    <t>NISSAN TD27 Brake Pad</t>
  </si>
  <si>
    <t>GLD-2029</t>
  </si>
  <si>
    <t>تيل فرامل أمامي بروتون</t>
  </si>
  <si>
    <t>PROTON Brake Pad</t>
  </si>
  <si>
    <t>GLD-6010</t>
  </si>
  <si>
    <t>PROTON</t>
  </si>
  <si>
    <t>بروتون</t>
  </si>
  <si>
    <t>تيل فرامل أمامي سوزوكي</t>
  </si>
  <si>
    <t>SUZUKI Brake Pad</t>
  </si>
  <si>
    <t>GLS-9937</t>
  </si>
  <si>
    <t>GLD-5009</t>
  </si>
  <si>
    <t>GLD-9015</t>
  </si>
  <si>
    <t>تيل فرامل أمامي تويوتا [5AFA]</t>
  </si>
  <si>
    <t>5AFA تيل فرامل أمامي تويوتا</t>
  </si>
  <si>
    <t>TOYOTA 5AFA Brake Pad</t>
  </si>
  <si>
    <t>GLD-8205</t>
  </si>
  <si>
    <t>5AFA</t>
  </si>
  <si>
    <t>تيل فرامل أمامي تويوتا</t>
  </si>
  <si>
    <t>TOYOTA Brake Pad</t>
  </si>
  <si>
    <t>GLD-0044</t>
  </si>
  <si>
    <t>GLD-2233M</t>
  </si>
  <si>
    <t>GLD-2018</t>
  </si>
  <si>
    <t>GLD-2015</t>
  </si>
  <si>
    <t>GLD-2023</t>
  </si>
  <si>
    <t>GLD-2183</t>
  </si>
  <si>
    <t>GLD-2274</t>
  </si>
  <si>
    <t>GLD-8204</t>
  </si>
  <si>
    <t>GLD-2254</t>
  </si>
  <si>
    <t>GLD-2092-330K</t>
  </si>
  <si>
    <t>GLD-2252</t>
  </si>
  <si>
    <t>GLD-2007</t>
  </si>
  <si>
    <t>GLD-2069</t>
  </si>
  <si>
    <t>GLD-2104</t>
  </si>
  <si>
    <t>GLS-2256</t>
  </si>
  <si>
    <t>GLD-2082</t>
  </si>
  <si>
    <t>GLD-8191</t>
  </si>
  <si>
    <t>تيل فرامل خلفي دايهاتسو</t>
  </si>
  <si>
    <t>GLS-0024</t>
  </si>
  <si>
    <t>تيل فرامل خلفي</t>
  </si>
  <si>
    <t>GLS-0036</t>
  </si>
  <si>
    <t>GLS-0034</t>
  </si>
  <si>
    <t>GLS-0022</t>
  </si>
  <si>
    <t>تيل فرامل خلفي دايهاتسو [DL]</t>
  </si>
  <si>
    <t>DL تيل فرامل خلفي دايهاتسو</t>
  </si>
  <si>
    <t>GLS-0016</t>
  </si>
  <si>
    <t>تيل فرامل خلفي هيونداي [IX20]</t>
  </si>
  <si>
    <t>IX20 تيل فرامل خلفي هيونداي</t>
  </si>
  <si>
    <t>HYUNDAI IX20 Brake Pad</t>
  </si>
  <si>
    <t>GLD-8193</t>
  </si>
  <si>
    <t>IX20</t>
  </si>
  <si>
    <t>تيل فرامل خلفي ايسوزو [6VD1]</t>
  </si>
  <si>
    <t>6VD1 تيل فرامل خلفي ايسوزو</t>
  </si>
  <si>
    <t>ISUZU 6VD1 Brake Pad</t>
  </si>
  <si>
    <t>GLS-4462</t>
  </si>
  <si>
    <t>6VD1</t>
  </si>
  <si>
    <t>تيل فرامل خلفي ايسوزو [G161]</t>
  </si>
  <si>
    <t>G161 تيل فرامل خلفي ايسوزو</t>
  </si>
  <si>
    <t>GLS-4431</t>
  </si>
  <si>
    <t>تيل فرامل يد ايسوزو [4BC2]</t>
  </si>
  <si>
    <t>4BC2 تيل فرامل يد ايسوزو</t>
  </si>
  <si>
    <t>ISUZU 4BC2 Brake Pad</t>
  </si>
  <si>
    <t>GLS-4404</t>
  </si>
  <si>
    <t>تيل فرامل خلفي ايسوزو [4BC2]</t>
  </si>
  <si>
    <t>4BC2 تيل فرامل خلفي ايسوزو</t>
  </si>
  <si>
    <t>GLS-4425</t>
  </si>
  <si>
    <t>L-4425</t>
  </si>
  <si>
    <t>تيل فرامل خلفي ايسوزو [4BE1]</t>
  </si>
  <si>
    <t>4BE1 تيل فرامل خلفي ايسوزو</t>
  </si>
  <si>
    <t>ISUZU 4BE1 Brake Pad</t>
  </si>
  <si>
    <t>GLS-4442</t>
  </si>
  <si>
    <t>4BE1</t>
  </si>
  <si>
    <t>تيل فرامل يد ايسوزو [4HF1]</t>
  </si>
  <si>
    <t>4HF1 تيل فرامل يد ايسوزو</t>
  </si>
  <si>
    <t>ISUZU 4HF1 Brake Pad</t>
  </si>
  <si>
    <t>GLS-4443</t>
  </si>
  <si>
    <t>تيل فرامل خلفي ايسوزو [4HF1]</t>
  </si>
  <si>
    <t>4HF1 تيل فرامل خلفي ايسوزو</t>
  </si>
  <si>
    <t>GLS-4459</t>
  </si>
  <si>
    <t>L-4459</t>
  </si>
  <si>
    <t>تيل فرامل خلفي ايسوزو [4HG1]</t>
  </si>
  <si>
    <t>4HG1 تيل فرامل خلفي ايسوزو</t>
  </si>
  <si>
    <t>ISUZU 4HG1 Brake Pad</t>
  </si>
  <si>
    <t>GLS-22003</t>
  </si>
  <si>
    <t>تيل فرامل خلفي ايسوزو [4JA1]</t>
  </si>
  <si>
    <t>4JA1 تيل فرامل خلفي ايسوزو</t>
  </si>
  <si>
    <t>GLS-4452</t>
  </si>
  <si>
    <t>تيل فرامل خلفي ايسوزو [DMAX]</t>
  </si>
  <si>
    <t>DMAX تيل فرامل خلفي ايسوزو</t>
  </si>
  <si>
    <t>GLS-22012</t>
  </si>
  <si>
    <t>تيل فرامل ايسوزو [4JB1]</t>
  </si>
  <si>
    <t>4JB1 تيل فرامل ايسوزو</t>
  </si>
  <si>
    <t>ISUZU 4JB1 Brake Pad</t>
  </si>
  <si>
    <t>GLS-4402</t>
  </si>
  <si>
    <t>تيل فرامل</t>
  </si>
  <si>
    <t>GLS-4451</t>
  </si>
  <si>
    <t>تيل فرامل خلفي مازدا</t>
  </si>
  <si>
    <t>GLS-3326</t>
  </si>
  <si>
    <t>GLS-3329</t>
  </si>
  <si>
    <t>GLS-3324</t>
  </si>
  <si>
    <t>تيل فرامل خلفي مازدا [HA]</t>
  </si>
  <si>
    <t>HA تيل فرامل خلفي مازدا</t>
  </si>
  <si>
    <t>MAZDA HA Brake Pad</t>
  </si>
  <si>
    <t>GLS-3366</t>
  </si>
  <si>
    <t>تيل فرامل خلفي ميتسوبيشي [4D33]</t>
  </si>
  <si>
    <t>4D33 تيل فرامل خلفي ميتسوبيشي</t>
  </si>
  <si>
    <t>MITSUBISHI 4D33 Brake Pad</t>
  </si>
  <si>
    <t>MC895732</t>
  </si>
  <si>
    <t>MK321243</t>
  </si>
  <si>
    <t>تيل فرامل خلفي ميتسوبيشي [4D56]</t>
  </si>
  <si>
    <t>4D56 تيل فرامل خلفي ميتسوبيشي</t>
  </si>
  <si>
    <t>GLS-6664</t>
  </si>
  <si>
    <t>تيل فرامل خلفي ميتسوبيشي</t>
  </si>
  <si>
    <t>GLS-6712</t>
  </si>
  <si>
    <t>GLS-6729</t>
  </si>
  <si>
    <t>GLS-1267</t>
  </si>
  <si>
    <t>GLD-6024</t>
  </si>
  <si>
    <t>GLD-3018</t>
  </si>
  <si>
    <t>GLD-6106</t>
  </si>
  <si>
    <t>GLD-6016-10</t>
  </si>
  <si>
    <t>GLD-2090</t>
  </si>
  <si>
    <t>تيل فرامل خلفي نيسان</t>
  </si>
  <si>
    <t>GLS-1164</t>
  </si>
  <si>
    <t>GLS-1185</t>
  </si>
  <si>
    <t>GLS-1247</t>
  </si>
  <si>
    <t>GLS-1162</t>
  </si>
  <si>
    <t>GLS-1158</t>
  </si>
  <si>
    <t>GLS-1174</t>
  </si>
  <si>
    <t>تيل فرامل خلفي نيسان [ED33]</t>
  </si>
  <si>
    <t>ED33 تيل فرامل خلفي نيسان</t>
  </si>
  <si>
    <t>NISSAN ED33 Brake Pad</t>
  </si>
  <si>
    <t>GLS-1152</t>
  </si>
  <si>
    <t>ED33</t>
  </si>
  <si>
    <t>تيل فرامل خلفي سوزوكي [F8]</t>
  </si>
  <si>
    <t>F8 تيل فرامل خلفي سوزوكي</t>
  </si>
  <si>
    <t>SUZUKI F8 Brake Pad</t>
  </si>
  <si>
    <t>GLS-9910</t>
  </si>
  <si>
    <t>F8</t>
  </si>
  <si>
    <t>تيل فرامل خلفي سوزوكي [F10]</t>
  </si>
  <si>
    <t>F10 تيل فرامل خلفي سوزوكي</t>
  </si>
  <si>
    <t>SUZUKI F10 Brake Pad</t>
  </si>
  <si>
    <t>GLS-9943</t>
  </si>
  <si>
    <t>تيل فرامل خلفي سوزوكي</t>
  </si>
  <si>
    <t>GLS-0032</t>
  </si>
  <si>
    <t>GLS-9947</t>
  </si>
  <si>
    <t>تيل فرامل خلفي تويوتا [12R]</t>
  </si>
  <si>
    <t>12R تيل فرامل خلفي تويوتا</t>
  </si>
  <si>
    <t>TOYOTA 12R Brake Pad</t>
  </si>
  <si>
    <t>GLS-2259</t>
  </si>
  <si>
    <t>تيل فرامل خلفي تويوتا</t>
  </si>
  <si>
    <t>GLS-2232</t>
  </si>
  <si>
    <t>GLS-2282</t>
  </si>
  <si>
    <t>GLS-2335</t>
  </si>
  <si>
    <t>GLS-2317</t>
  </si>
  <si>
    <t>GLS-2330</t>
  </si>
  <si>
    <t>GLS-2378</t>
  </si>
  <si>
    <t>S-2295</t>
  </si>
  <si>
    <t>GLS-2280</t>
  </si>
  <si>
    <t>فونية رشاش تويوتا [DL]</t>
  </si>
  <si>
    <t>DL فونية رشاش تويوتا</t>
  </si>
  <si>
    <t>TOYOTA DL Injector Nozzle</t>
  </si>
  <si>
    <t>093400-1360</t>
  </si>
  <si>
    <t>Injector Nozzle</t>
  </si>
  <si>
    <t xml:space="preserve">فونية رشاش </t>
  </si>
  <si>
    <t>ND</t>
  </si>
  <si>
    <t>فونية رشاش جاز تويوتا [2KD]</t>
  </si>
  <si>
    <t>2KD فونية رشاش جاز تويوتا</t>
  </si>
  <si>
    <t>TOYOTA 2KD Injector Nozzle</t>
  </si>
  <si>
    <t>23670-09380</t>
  </si>
  <si>
    <t>فونية رشاش جاز</t>
  </si>
  <si>
    <t>23670-09061</t>
  </si>
  <si>
    <t>فونية رشاش جاز تويوتا [3L]</t>
  </si>
  <si>
    <t>3L فونية رشاش جاز تويوتا</t>
  </si>
  <si>
    <t>TOYOTA 3L Injector Nozzle</t>
  </si>
  <si>
    <t>093400-5571</t>
  </si>
  <si>
    <t>فونية رشاش جاز تويوتا [1HZ]</t>
  </si>
  <si>
    <t>1HZ فونية رشاش جاز تويوتا</t>
  </si>
  <si>
    <t>TOYOTA 1HZ Injector Nozzle</t>
  </si>
  <si>
    <t>1HZ</t>
  </si>
  <si>
    <t>096230-0580</t>
  </si>
  <si>
    <t>فونية رشاش تويوتا [3L]</t>
  </si>
  <si>
    <t>3L فونية رشاش تويوتا</t>
  </si>
  <si>
    <t>093400-5320</t>
  </si>
  <si>
    <t>بلف طرد تويوتا [1HZ]</t>
  </si>
  <si>
    <t>1HZ بلف طرد تويوتا</t>
  </si>
  <si>
    <t>096420-0510</t>
  </si>
  <si>
    <t>بلف طرد</t>
  </si>
  <si>
    <t>096420-0550</t>
  </si>
  <si>
    <t>رشاش جاز تويوتا [2KD]</t>
  </si>
  <si>
    <t>2KD رشاش جاز تويوتا</t>
  </si>
  <si>
    <t>TOYOTA 2KD Nozzle Assy</t>
  </si>
  <si>
    <t>09500-08740</t>
  </si>
  <si>
    <t>Nozzle Assy</t>
  </si>
  <si>
    <t>رشاش جاز</t>
  </si>
  <si>
    <t>هد تويوتا [3L]</t>
  </si>
  <si>
    <t>3L هد تويوتا</t>
  </si>
  <si>
    <t>TOYOTA 3L Plunger Assy</t>
  </si>
  <si>
    <t>096400-1250</t>
  </si>
  <si>
    <t>Plunger Assy</t>
  </si>
  <si>
    <t>هد</t>
  </si>
  <si>
    <t>هد تويوتا [1HZ]</t>
  </si>
  <si>
    <t>1HZ هد تويوتا</t>
  </si>
  <si>
    <t>TOYOTA 1HZ Plunger Assy</t>
  </si>
  <si>
    <t>096400-1500</t>
  </si>
  <si>
    <t>هد تويوتا</t>
  </si>
  <si>
    <t>TOYOTA Plunger Assy</t>
  </si>
  <si>
    <t>096400-1240</t>
  </si>
  <si>
    <t>z</t>
  </si>
  <si>
    <t>جاز شفط تويوتا [2KD]</t>
  </si>
  <si>
    <t>2KD جاز شفط تويوتا</t>
  </si>
  <si>
    <t>TOYOTA 2KD Rotor Assy</t>
  </si>
  <si>
    <t>096140-0030</t>
  </si>
  <si>
    <t>Rotor Assy</t>
  </si>
  <si>
    <t>جاز شفط</t>
  </si>
  <si>
    <t>طلمبة جاز تويوتا [2KD]</t>
  </si>
  <si>
    <t>2KD طلمبة جاز تويوتا</t>
  </si>
  <si>
    <t>TOYOTA 2KD Water Pump</t>
  </si>
  <si>
    <t>22100-0L050</t>
  </si>
  <si>
    <t>Water Pump</t>
  </si>
  <si>
    <t>طلمبة جاز</t>
  </si>
  <si>
    <t>فلتر هوا دايهاتسو [CB-CL]</t>
  </si>
  <si>
    <t>CB-CL فلتر هوا دايهاتسو</t>
  </si>
  <si>
    <t>DAIHATSU CB-CL Air Filter</t>
  </si>
  <si>
    <t>4D-1030</t>
  </si>
  <si>
    <t>17801-87214-000</t>
  </si>
  <si>
    <t>Air Filter</t>
  </si>
  <si>
    <t>CB-CL</t>
  </si>
  <si>
    <t>فلتر هواء</t>
  </si>
  <si>
    <t>NITTO</t>
  </si>
  <si>
    <t>فلتر هوا دايهاتسو [EJ-VE]</t>
  </si>
  <si>
    <t>EJ-VE فلتر هوا دايهاتسو</t>
  </si>
  <si>
    <t>DAIHATSU EJ-VE Air Filter</t>
  </si>
  <si>
    <t>4D-1039</t>
  </si>
  <si>
    <t>17801-97201-000</t>
  </si>
  <si>
    <t>EJ-VE</t>
  </si>
  <si>
    <t>فلتر هوا دايهاتسو [HC]</t>
  </si>
  <si>
    <t>HC فلتر هوا دايهاتسو</t>
  </si>
  <si>
    <t>DAIHATSU HC Air Filter</t>
  </si>
  <si>
    <t>4D-1036</t>
  </si>
  <si>
    <t>17801-87401-000</t>
  </si>
  <si>
    <t>HC</t>
  </si>
  <si>
    <t>4D-1052</t>
  </si>
  <si>
    <t>17801-B2050-000</t>
  </si>
  <si>
    <t>فلتر هوا دايهاتسو [DL]</t>
  </si>
  <si>
    <t>DL فلتر هوا دايهاتسو</t>
  </si>
  <si>
    <t>DAIHATSU DL Air Filter</t>
  </si>
  <si>
    <t>4D-1015F</t>
  </si>
  <si>
    <t>17801-87304-000</t>
  </si>
  <si>
    <t>فلتر هوا ايسوزو [4HF1]</t>
  </si>
  <si>
    <t>4HF1 فلتر هوا ايسوزو</t>
  </si>
  <si>
    <t>ISUZU 4HF1 Air Filter</t>
  </si>
  <si>
    <t>4IE-1009</t>
  </si>
  <si>
    <t>8-94156052-0</t>
  </si>
  <si>
    <t>فلتر هوا ايسوزو [4HG1]</t>
  </si>
  <si>
    <t>4HG1 فلتر هوا ايسوزو</t>
  </si>
  <si>
    <t>ISUZU 4HG1 Air Filter</t>
  </si>
  <si>
    <t>4IE-1012</t>
  </si>
  <si>
    <t>5-86750147-0</t>
  </si>
  <si>
    <t>فلتر هوا ايسوزو [4JA1-4JJ0]</t>
  </si>
  <si>
    <t>4JA1-4JJ0 فلتر هوا ايسوزو</t>
  </si>
  <si>
    <t>ISUZU 4JA1-4JJ0 Air Filter</t>
  </si>
  <si>
    <t>4IB-1014</t>
  </si>
  <si>
    <t>4JA1-4JJ0</t>
  </si>
  <si>
    <t>فلتر هوا ايسوزو [4JA1-4JJ1]</t>
  </si>
  <si>
    <t>4JA1-4JJ1 فلتر هوا ايسوزو</t>
  </si>
  <si>
    <t>ISUZU 4JA1-4JJ1 Air Filter</t>
  </si>
  <si>
    <t>4IE-1014</t>
  </si>
  <si>
    <t>8-98016846-0</t>
  </si>
  <si>
    <t>4JA1-4JJ1</t>
  </si>
  <si>
    <t>فلتر هوا ايسوزو [4JB1]</t>
  </si>
  <si>
    <t>4JB1 فلتر هوا ايسوزو</t>
  </si>
  <si>
    <t>ISUZU 4JB1 Air Filter</t>
  </si>
  <si>
    <t>4IE-1006</t>
  </si>
  <si>
    <t>8-97173210-0</t>
  </si>
  <si>
    <t>فلتر هوا ايسوزو [C190-4ZC1]</t>
  </si>
  <si>
    <t>C190-4ZC1 فلتر هوا ايسوزو</t>
  </si>
  <si>
    <t>ISUZU C190-4ZC1 Air Filter</t>
  </si>
  <si>
    <t>4IB-1008</t>
  </si>
  <si>
    <t>8-94232059-0</t>
  </si>
  <si>
    <t>C190-4ZC1</t>
  </si>
  <si>
    <t>فلتر هوا ميتسوبيشي [4G13]</t>
  </si>
  <si>
    <t>4G13 فلتر هوا ميتسوبيشي</t>
  </si>
  <si>
    <t>MITSUBISHI 4G13 Air Filter</t>
  </si>
  <si>
    <t>4S-1060</t>
  </si>
  <si>
    <t>MR552951</t>
  </si>
  <si>
    <t>4G13</t>
  </si>
  <si>
    <t>فلتر هوا ميتسوبيشي [4G18]</t>
  </si>
  <si>
    <t>4G18 فلتر هوا ميتسوبيشي</t>
  </si>
  <si>
    <t>MITSUBISHI 4G18 Air Filter</t>
  </si>
  <si>
    <t>S-1060P</t>
  </si>
  <si>
    <t>MR373756</t>
  </si>
  <si>
    <t>فلتر هوا ميتسوبيشي [6G72]</t>
  </si>
  <si>
    <t>6G72 فلتر هوا ميتسوبيشي</t>
  </si>
  <si>
    <t>MITSUBISHI 6G72 Air Filter</t>
  </si>
  <si>
    <t>4S-1046</t>
  </si>
  <si>
    <t>MR571471</t>
  </si>
  <si>
    <t>فلتر هوا ميتسوبيشي</t>
  </si>
  <si>
    <t>MITSUBISHI Air Filter</t>
  </si>
  <si>
    <t>S-1072P</t>
  </si>
  <si>
    <t>1500A023</t>
  </si>
  <si>
    <t>فلتر هوا ميتسوبيشي [4D33]</t>
  </si>
  <si>
    <t>4D33 فلتر هوا ميتسوبيشي</t>
  </si>
  <si>
    <t>MITSUBISHI 4D33 Air Filter</t>
  </si>
  <si>
    <t>4F-1023</t>
  </si>
  <si>
    <t>ME294400</t>
  </si>
  <si>
    <t>فلتر هوا ميتسوبيشي [4D56]</t>
  </si>
  <si>
    <t>4D56 فلتر هوا ميتسوبيشي</t>
  </si>
  <si>
    <t>MITSUBISHI 4D56 Air Filter</t>
  </si>
  <si>
    <t>4S-1031</t>
  </si>
  <si>
    <t>MD603384</t>
  </si>
  <si>
    <t>فلتر هوا نيسان [A12]</t>
  </si>
  <si>
    <t>A12 فلتر هوا نيسان</t>
  </si>
  <si>
    <t>NISSAN A12 Air Filter</t>
  </si>
  <si>
    <t>4NC-1007</t>
  </si>
  <si>
    <t>AY120-NS013</t>
  </si>
  <si>
    <t>A12</t>
  </si>
  <si>
    <t>فلتر هوا نيسان [N17]</t>
  </si>
  <si>
    <t>N17 فلتر هوا نيسان</t>
  </si>
  <si>
    <t>NISSAN N17 Air Filter</t>
  </si>
  <si>
    <t>16546-ED500</t>
  </si>
  <si>
    <t>N17</t>
  </si>
  <si>
    <t>فلتر هوا نيسان [ED33]</t>
  </si>
  <si>
    <t>ED33 فلتر هوا نيسان</t>
  </si>
  <si>
    <t>NISSAN ED33 Air Filter</t>
  </si>
  <si>
    <t>4NC-1012</t>
  </si>
  <si>
    <t>AY120-NS018</t>
  </si>
  <si>
    <t>فلتر هوا تويوتا [12R]</t>
  </si>
  <si>
    <t>12R فلتر هوا تويوتا</t>
  </si>
  <si>
    <t>TOYOTA 12R Air Filter</t>
  </si>
  <si>
    <t>4TD-1008</t>
  </si>
  <si>
    <t>17801-54030</t>
  </si>
  <si>
    <t>فلتر هوا تويوتا [1FZ]</t>
  </si>
  <si>
    <t>1FZ فلتر هوا تويوتا</t>
  </si>
  <si>
    <t>TOYOTA 1FZ Air Filter</t>
  </si>
  <si>
    <t>4TD-1027</t>
  </si>
  <si>
    <t>17801-61030</t>
  </si>
  <si>
    <t>1FZ</t>
  </si>
  <si>
    <t>فلتر هوا تويوتا [1NZ]</t>
  </si>
  <si>
    <t>1NZ فلتر هوا تويوتا</t>
  </si>
  <si>
    <t>TOYOTA 1NZ Air Filter</t>
  </si>
  <si>
    <t>4TP-1079</t>
  </si>
  <si>
    <t>17801-10003</t>
  </si>
  <si>
    <t>فلتر هوا تويوتا [2E]</t>
  </si>
  <si>
    <t>2E فلتر هوا تويوتا</t>
  </si>
  <si>
    <t>TOYOTA 2E Air Filter</t>
  </si>
  <si>
    <t>4TP-1033</t>
  </si>
  <si>
    <t>17801-11100</t>
  </si>
  <si>
    <t>4TP-1073</t>
  </si>
  <si>
    <t>17801-22020</t>
  </si>
  <si>
    <t>فلتر هوا تويوتا [2NZ]</t>
  </si>
  <si>
    <t>2NZ فلتر هوا تويوتا</t>
  </si>
  <si>
    <t>TOYOTA 2NZ Air Filter</t>
  </si>
  <si>
    <t>4TP-1068</t>
  </si>
  <si>
    <t>17801-21030</t>
  </si>
  <si>
    <t>فلتر هوا تويوتا [4K]</t>
  </si>
  <si>
    <t>4K فلتر هوا تويوتا</t>
  </si>
  <si>
    <t>TOYOTA 4K Air Filter</t>
  </si>
  <si>
    <t>4TP-1024</t>
  </si>
  <si>
    <t>17801-13010</t>
  </si>
  <si>
    <t>فلتر هوا تويوتا</t>
  </si>
  <si>
    <t>TOYOTA Air Filter</t>
  </si>
  <si>
    <t>TP-059AN</t>
  </si>
  <si>
    <t>17801-54170</t>
  </si>
  <si>
    <t>TD-027S</t>
  </si>
  <si>
    <t>17801-54180</t>
  </si>
  <si>
    <t>H-019S</t>
  </si>
  <si>
    <t>17801-0C010</t>
  </si>
  <si>
    <t>فلتر هوا تويوتا [2KD]</t>
  </si>
  <si>
    <t>2KD فلتر هوا تويوتا</t>
  </si>
  <si>
    <t>TOYOTA 2KD Air Filter</t>
  </si>
  <si>
    <t>TD-1025AN</t>
  </si>
  <si>
    <t>17801-67040</t>
  </si>
  <si>
    <t>17801-30070</t>
  </si>
  <si>
    <t>فلتر هوا تويوتا [2L-TE]</t>
  </si>
  <si>
    <t>2L-TE فلتر هوا تويوتا</t>
  </si>
  <si>
    <t>TOYOTA 2L-TE Air Filter</t>
  </si>
  <si>
    <t>4TD-1023</t>
  </si>
  <si>
    <t>17801-54080</t>
  </si>
  <si>
    <t>2L-TE</t>
  </si>
  <si>
    <t>فلتر هوا تويوتا [3L]</t>
  </si>
  <si>
    <t>3L فلتر هوا تويوتا</t>
  </si>
  <si>
    <t>TOYOTA 3L Air Filter</t>
  </si>
  <si>
    <t>4TD-1021</t>
  </si>
  <si>
    <t>17801-54100</t>
  </si>
  <si>
    <t>TD-1022AN</t>
  </si>
  <si>
    <t>17801-54110</t>
  </si>
  <si>
    <t>فلتر تكييف ميتسوبيشي</t>
  </si>
  <si>
    <t>MITSUBISHI Air Conditioner Filter</t>
  </si>
  <si>
    <t>23-005D</t>
  </si>
  <si>
    <t>Air Conditioner Filter</t>
  </si>
  <si>
    <t>فلتر تكييف</t>
  </si>
  <si>
    <t>فلتر زيت دايهاتسو [EJ-VE]</t>
  </si>
  <si>
    <t>EJ-VE فلتر زيت دايهاتسو</t>
  </si>
  <si>
    <t>DAIHATSU EJ-VE Oil Filter</t>
  </si>
  <si>
    <t>4SF-102</t>
  </si>
  <si>
    <t>15601-97202-000</t>
  </si>
  <si>
    <t>Oil Filter</t>
  </si>
  <si>
    <t>فلتر زيت</t>
  </si>
  <si>
    <t>فلتر زيت هوندا [D15B]</t>
  </si>
  <si>
    <t>D15B فلتر زيت هوندا</t>
  </si>
  <si>
    <t>HONDA D15B Oil Filter</t>
  </si>
  <si>
    <t>4HM-113</t>
  </si>
  <si>
    <t>15400-RTA-003</t>
  </si>
  <si>
    <t>D15B</t>
  </si>
  <si>
    <t>فلتر زيت هيوانداي [I10]</t>
  </si>
  <si>
    <t>I10 فلتر زيت هيوانداي</t>
  </si>
  <si>
    <t>HYUNDAI I10 Oil Filter</t>
  </si>
  <si>
    <t>4RS-103</t>
  </si>
  <si>
    <t>I10</t>
  </si>
  <si>
    <t>فلتر زيت ايسوزو [4BE1]</t>
  </si>
  <si>
    <t>4BE1 فلتر زيت ايسوزو</t>
  </si>
  <si>
    <t>ISUZU 4BE1 Oil Filter</t>
  </si>
  <si>
    <t>4IE-107</t>
  </si>
  <si>
    <t>8-94340259-1</t>
  </si>
  <si>
    <t>4IE-109</t>
  </si>
  <si>
    <t>فلتر زيت ايسوزو [4FG1]</t>
  </si>
  <si>
    <t>4FG1 فلتر زيت ايسوزو</t>
  </si>
  <si>
    <t>ISUZU 4FG1 Oil Filter</t>
  </si>
  <si>
    <t>4IE-108</t>
  </si>
  <si>
    <t>8-94360419-1</t>
  </si>
  <si>
    <t>4FG1</t>
  </si>
  <si>
    <t>فلتر زيت ايسوزو [4HF1]</t>
  </si>
  <si>
    <t>4HF1 فلتر زيت ايسوزو</t>
  </si>
  <si>
    <t>ISUZU 4HF1 Oil Filter</t>
  </si>
  <si>
    <t>4IE-114</t>
  </si>
  <si>
    <t>8-97148270-1</t>
  </si>
  <si>
    <t>فلتر زيت ايسوزو [6HH1]</t>
  </si>
  <si>
    <t>6HH1 فلتر زيت ايسوزو</t>
  </si>
  <si>
    <t>ISUZU 6HH1 Oil Filter</t>
  </si>
  <si>
    <t>4ID-144</t>
  </si>
  <si>
    <t>8-94391049-2</t>
  </si>
  <si>
    <t>6HH1</t>
  </si>
  <si>
    <t>فلتر زيت ايسوزو [C190]</t>
  </si>
  <si>
    <t>C190 فلتر زيت ايسوزو</t>
  </si>
  <si>
    <t>ISUZU C190 Oil Filter</t>
  </si>
  <si>
    <t>4IE-504</t>
  </si>
  <si>
    <t>8-94414796-3</t>
  </si>
  <si>
    <t>فلتر زيت ايسوزو [D-MAX-NA20]</t>
  </si>
  <si>
    <t>D-MAX-NA20 فلتر زيت ايسوزو</t>
  </si>
  <si>
    <t>ISUZU D-MAX-NA20 Oil Filter</t>
  </si>
  <si>
    <t>4ND-106</t>
  </si>
  <si>
    <t>5-86122893-0</t>
  </si>
  <si>
    <t>D-MAX-NA20</t>
  </si>
  <si>
    <t>فلتر زيت مازدا [SL]</t>
  </si>
  <si>
    <t>SL فلتر زيت مازدا</t>
  </si>
  <si>
    <t>MAZDA SL Oil Filter</t>
  </si>
  <si>
    <t>4M-114</t>
  </si>
  <si>
    <t>SLY2-14-V61</t>
  </si>
  <si>
    <t>SL</t>
  </si>
  <si>
    <t>4M-120</t>
  </si>
  <si>
    <t>TFY2-14-302</t>
  </si>
  <si>
    <t>فلتر زيت ميتسوبيشي [4G13]</t>
  </si>
  <si>
    <t>4G13 فلتر زيت ميتسوبيشي</t>
  </si>
  <si>
    <t>MITSUBISHI 4G13 Oil Filter</t>
  </si>
  <si>
    <t>4M-117</t>
  </si>
  <si>
    <t>MD360935</t>
  </si>
  <si>
    <t>فلتر زيت ميتسوبيشي [6G72]</t>
  </si>
  <si>
    <t>6G72 فلتر زيت ميتسوبيشي</t>
  </si>
  <si>
    <t>MITSUBISHI 6G72 Oil Filter</t>
  </si>
  <si>
    <t>4M-118</t>
  </si>
  <si>
    <t>MD352626</t>
  </si>
  <si>
    <t>فلتر زيت ميتسوبيشي</t>
  </si>
  <si>
    <t>MITSUBISHI Oil Filter</t>
  </si>
  <si>
    <t>4M-121</t>
  </si>
  <si>
    <t>فلتر زيت ميتسوبيشي [4D33]</t>
  </si>
  <si>
    <t>4D33 فلتر زيت ميتسوبيشي</t>
  </si>
  <si>
    <t>MITSUBISHI 4D33 Oil Filter</t>
  </si>
  <si>
    <t>4F-122</t>
  </si>
  <si>
    <t>ME013307</t>
  </si>
  <si>
    <t>فلتر زيت نيسان [KA24DE]</t>
  </si>
  <si>
    <t>KA24DE فلتر زيت نيسان</t>
  </si>
  <si>
    <t>NISSAN KA24DE Oil Filter</t>
  </si>
  <si>
    <t>4ND-110</t>
  </si>
  <si>
    <t>AY100-NS004</t>
  </si>
  <si>
    <t>KA24DE</t>
  </si>
  <si>
    <t>فلتر زيت نيسان [TD27]</t>
  </si>
  <si>
    <t>TD27 فلتر زيت نيسان</t>
  </si>
  <si>
    <t>NISSAN TD27 Oil Filter</t>
  </si>
  <si>
    <t>4NC-106</t>
  </si>
  <si>
    <t>AY100-NS010</t>
  </si>
  <si>
    <t>فلتر زيت نيسان [ED33]</t>
  </si>
  <si>
    <t>ED33 فلتر زيت نيسان</t>
  </si>
  <si>
    <t>NISSAN ED33 Oil Filter</t>
  </si>
  <si>
    <t>4NJ-102</t>
  </si>
  <si>
    <t>15209-0T000</t>
  </si>
  <si>
    <t>فلتر زيت تويوتا [2E]</t>
  </si>
  <si>
    <t>2E فلتر زيت تويوتا</t>
  </si>
  <si>
    <t>TOYOTA 2E Oil Filter</t>
  </si>
  <si>
    <t>4TP-121</t>
  </si>
  <si>
    <t>90915-10003</t>
  </si>
  <si>
    <t>فلتر زيت تويوتا [1AZ-3Y]</t>
  </si>
  <si>
    <t>1AZ-3Y فلتر زيت تويوتا</t>
  </si>
  <si>
    <t>TOYOTA 1AZ-3Y Oil Filter</t>
  </si>
  <si>
    <t>4TP-124</t>
  </si>
  <si>
    <t>90915-10004</t>
  </si>
  <si>
    <t>1AZ-3Y</t>
  </si>
  <si>
    <t>فلتر زيت تويوتا [1HZ-5L]</t>
  </si>
  <si>
    <t>1HZ-5L فلتر زيت تويوتا</t>
  </si>
  <si>
    <t>TOYOTA 1HZ-5L Oil Filter</t>
  </si>
  <si>
    <t>4TP-125</t>
  </si>
  <si>
    <t>90915-30002</t>
  </si>
  <si>
    <t>1HZ-5L</t>
  </si>
  <si>
    <t>فلتر زيت تويوتا [2KD]</t>
  </si>
  <si>
    <t>2KD فلتر زيت تويوتا</t>
  </si>
  <si>
    <t>TOYOTA 2KD Oil Filter</t>
  </si>
  <si>
    <t>4TP-122</t>
  </si>
  <si>
    <t>90915-20003</t>
  </si>
  <si>
    <t>فلتر زيت تويوتا [3L]</t>
  </si>
  <si>
    <t>3L فلتر زيت تويوتا</t>
  </si>
  <si>
    <t>TOYOTA 3L Oil Filter</t>
  </si>
  <si>
    <t>4TP-111</t>
  </si>
  <si>
    <t>15600-41010</t>
  </si>
  <si>
    <t>فلتر زيت تويوتا [3SZ]</t>
  </si>
  <si>
    <t>3SZ فلتر زيت تويوتا</t>
  </si>
  <si>
    <t>TOYOTA 3SZ Oil Filter</t>
  </si>
  <si>
    <t>15601-97202</t>
  </si>
  <si>
    <t>3SZ</t>
  </si>
  <si>
    <t>فلتر جاز ايسوزو [4HF1]</t>
  </si>
  <si>
    <t>4HF1 فلتر جاز ايسوزو</t>
  </si>
  <si>
    <t>ISUZU 4HF1 Fuel Filter</t>
  </si>
  <si>
    <t>4IE-507</t>
  </si>
  <si>
    <t>8-97172549-1</t>
  </si>
  <si>
    <t>Fuel Filter</t>
  </si>
  <si>
    <t>فلتر جاز</t>
  </si>
  <si>
    <t>فلتر جاز ايسوزو [4BE1]</t>
  </si>
  <si>
    <t>4BE1 فلتر جاز ايسوزو</t>
  </si>
  <si>
    <t>ISUZU 4BE1 Fuel Filter</t>
  </si>
  <si>
    <t>4M-509</t>
  </si>
  <si>
    <t>8-98037480-0</t>
  </si>
  <si>
    <t>فلتر جاز ميتسوبيشي [4D33]</t>
  </si>
  <si>
    <t>4D33 فلتر جاز ميتسوبيشي</t>
  </si>
  <si>
    <t>MITSUBISHI 4D33 Fuel Filter</t>
  </si>
  <si>
    <t>4F-513</t>
  </si>
  <si>
    <t>ME016823</t>
  </si>
  <si>
    <t>حشوه فلتر زيت ايسوزو [4BC2]</t>
  </si>
  <si>
    <t>4BC2 حشوه فلتر زيت ايسوزو</t>
  </si>
  <si>
    <t>ISUZU 4BC2 Oil Filter</t>
  </si>
  <si>
    <t>4IE-103</t>
  </si>
  <si>
    <t>9-88511194-2</t>
  </si>
  <si>
    <t>حشوه فلتر زيت</t>
  </si>
  <si>
    <t>حشوه فلتر زيت ايسوزو [6HH1]</t>
  </si>
  <si>
    <t>6HH1 حشوه فلتر زيت ايسوزو</t>
  </si>
  <si>
    <t>4ID-134</t>
  </si>
  <si>
    <t>1-13240132-0</t>
  </si>
  <si>
    <t>4H-125</t>
  </si>
  <si>
    <t>1-87810372-1</t>
  </si>
  <si>
    <t>حشوه فلتر زيت نيسان [Z30]</t>
  </si>
  <si>
    <t>Z30 حشوه فلتر زيت نيسان</t>
  </si>
  <si>
    <t>NISSAN Z30 Oil Filter</t>
  </si>
  <si>
    <t>4NC-111</t>
  </si>
  <si>
    <t>AY110-NS002</t>
  </si>
  <si>
    <t>Z30</t>
  </si>
  <si>
    <t>حشوه فلتر زيت تويوتا [2ZR]</t>
  </si>
  <si>
    <t>2ZR حشوه فلتر زيت تويوتا</t>
  </si>
  <si>
    <t>TOYOTA 2ZR Oil Filter</t>
  </si>
  <si>
    <t>4TP-135</t>
  </si>
  <si>
    <t>04152-37010</t>
  </si>
  <si>
    <t>2ZR</t>
  </si>
  <si>
    <t>حشوه فلتر زيت تويوتا [2KD]</t>
  </si>
  <si>
    <t>2KD حشوه فلتر زيت تويوتا</t>
  </si>
  <si>
    <t>4TP-535</t>
  </si>
  <si>
    <t>23390-0L010</t>
  </si>
  <si>
    <t>سلك اكسلاتير دايهاتسو [DG]</t>
  </si>
  <si>
    <t>DG سلك اكسلاتير دايهاتسو</t>
  </si>
  <si>
    <t>DAIHATSU DG Accelerator Cable</t>
  </si>
  <si>
    <t>LA/EA-1054</t>
  </si>
  <si>
    <t>Cable</t>
  </si>
  <si>
    <t>DG</t>
  </si>
  <si>
    <t>سلك اكسلاتير</t>
  </si>
  <si>
    <t>SBK</t>
  </si>
  <si>
    <t>سلك اكسلاتير دايهاتسو [DL]</t>
  </si>
  <si>
    <t>DL سلك اكسلاتير دايهاتسو</t>
  </si>
  <si>
    <t>DAIHATSU DL Accelerator Cable</t>
  </si>
  <si>
    <t>LAEA-1058</t>
  </si>
  <si>
    <t>سلك اكسلاتير ايسوزو [G161-4ZA1]</t>
  </si>
  <si>
    <t>G161-4ZA1 سلك اكسلاتير ايسوزو</t>
  </si>
  <si>
    <t>ISUZU G161-4ZA1 Accelerator Cable</t>
  </si>
  <si>
    <t>LA/EA-0605</t>
  </si>
  <si>
    <t>G161-4ZA1</t>
  </si>
  <si>
    <t>1977-79</t>
  </si>
  <si>
    <t>سلك اكسلاتير ايسوزو [4ZA1]</t>
  </si>
  <si>
    <t>4ZA1 سلك اكسلاتير ايسوزو</t>
  </si>
  <si>
    <t>ISUZU 4ZA1 Accelerator Cable</t>
  </si>
  <si>
    <t>LA-A600</t>
  </si>
  <si>
    <t>1979-84</t>
  </si>
  <si>
    <t>سلك اكسلاتير ايسوزو [4BC2]</t>
  </si>
  <si>
    <t>4BC2 سلك اكسلاتير ايسوزو</t>
  </si>
  <si>
    <t>ISUZU 4BC2 Accelerator Cable</t>
  </si>
  <si>
    <t>LA/EA-A648</t>
  </si>
  <si>
    <t>1990-94</t>
  </si>
  <si>
    <t>سلك اكسلاتير ايسوزو [4JH1]</t>
  </si>
  <si>
    <t>4JH1 سلك اكسلاتير ايسوزو</t>
  </si>
  <si>
    <t>ISUZU 4JH1 Accelerator Cable</t>
  </si>
  <si>
    <t>8-97360093-0</t>
  </si>
  <si>
    <t>4JH1</t>
  </si>
  <si>
    <t>1977-84</t>
  </si>
  <si>
    <t>سلك اكسلاتير قصير ايسوزو [C190]</t>
  </si>
  <si>
    <t>C190 سلك اكسلاتير قصير ايسوزو</t>
  </si>
  <si>
    <t>ISUZU C190 Accelerator Cable</t>
  </si>
  <si>
    <t>LA/EA-0603</t>
  </si>
  <si>
    <t>سلك اكسلاتير قصير</t>
  </si>
  <si>
    <t>1991</t>
  </si>
  <si>
    <t>سلك اكسلاتير طويل ايسوزو [C190]</t>
  </si>
  <si>
    <t>C190 سلك اكسلاتير طويل ايسوزو</t>
  </si>
  <si>
    <t>LA/EA-0604</t>
  </si>
  <si>
    <t>سلك اكسلاتير طويل</t>
  </si>
  <si>
    <t>2000</t>
  </si>
  <si>
    <t>سلك اكسلاتير ايسوزو [C223]</t>
  </si>
  <si>
    <t>C223 سلك اكسلاتير ايسوزو</t>
  </si>
  <si>
    <t>ISUZU C223 Accelerator Cable</t>
  </si>
  <si>
    <t>LA/EA-A602</t>
  </si>
  <si>
    <t>C223</t>
  </si>
  <si>
    <t>سلك اكسلاتير ايسوزو [FASTER]</t>
  </si>
  <si>
    <t>FASTER سلك اكسلاتير ايسوزو</t>
  </si>
  <si>
    <t>ISUZU FASTER Accelerator Cable</t>
  </si>
  <si>
    <t>LA/EA-B600</t>
  </si>
  <si>
    <t>FASTER</t>
  </si>
  <si>
    <t>سلك اكسلاتير كيا</t>
  </si>
  <si>
    <t>KIA Accelerator Cable</t>
  </si>
  <si>
    <t>KC-A016</t>
  </si>
  <si>
    <t>سلك اكسلاتير مازدا [E3]</t>
  </si>
  <si>
    <t>E3 سلك اكسلاتير مازدا</t>
  </si>
  <si>
    <t>MAZDA E3 Accelerator Cable</t>
  </si>
  <si>
    <t>LA-0767</t>
  </si>
  <si>
    <t>1980-86</t>
  </si>
  <si>
    <t>سلك اكسلاتير مازدا [929]</t>
  </si>
  <si>
    <t>929 سلك اكسلاتير مازدا</t>
  </si>
  <si>
    <t>MAZDA 929 Accelerator Cable</t>
  </si>
  <si>
    <t>LA-0795</t>
  </si>
  <si>
    <t>929</t>
  </si>
  <si>
    <t>1988.2-1996.10</t>
  </si>
  <si>
    <t>سلك اكسلاتير مازدا</t>
  </si>
  <si>
    <t>MAZDA Accelerator Cable</t>
  </si>
  <si>
    <t>LA-0792</t>
  </si>
  <si>
    <t>1980.10-1981</t>
  </si>
  <si>
    <t>سلك اكسلاتير ميتسوبيشي [4G13-4G15]</t>
  </si>
  <si>
    <t>4G13-4G15 سلك اكسلاتير ميتسوبيشي</t>
  </si>
  <si>
    <t>MITSUBISHI 4G13-4G15 Accelerator Cable</t>
  </si>
  <si>
    <t>LA/EA-0576</t>
  </si>
  <si>
    <t>4G13-4G15</t>
  </si>
  <si>
    <t>سلك اكسلاتير ميتسوبيشي [L200]</t>
  </si>
  <si>
    <t>L200 سلك اكسلاتير ميتسوبيشي</t>
  </si>
  <si>
    <t>MITSUBISHI L200 Accelerator Cable</t>
  </si>
  <si>
    <t>LA/EA-0581</t>
  </si>
  <si>
    <t>1982-1986.08</t>
  </si>
  <si>
    <t>سلك اكسلاتير ميتسوبيشي [L300]</t>
  </si>
  <si>
    <t>L300 سلك اكسلاتير ميتسوبيشي</t>
  </si>
  <si>
    <t>MITSUBISHI L300 Accelerator Cable</t>
  </si>
  <si>
    <t>LA/EA-0563</t>
  </si>
  <si>
    <t>L300</t>
  </si>
  <si>
    <t>1988.02-1993.8</t>
  </si>
  <si>
    <t>سلك اكسلاتير ميتسوبيشي</t>
  </si>
  <si>
    <t>MITSUBISHI Accelerator Cable</t>
  </si>
  <si>
    <t>MB539790/1</t>
  </si>
  <si>
    <t>1996.11</t>
  </si>
  <si>
    <t>LA-A570</t>
  </si>
  <si>
    <t>1984.9</t>
  </si>
  <si>
    <t>LA-A590</t>
  </si>
  <si>
    <t>1978-80</t>
  </si>
  <si>
    <t>سلك اكسلاتير ميتسوبيشي [4D33]</t>
  </si>
  <si>
    <t>4D33 سلك اكسلاتير ميتسوبيشي</t>
  </si>
  <si>
    <t>MITSUBISHI 4D33 Accelerator Cable</t>
  </si>
  <si>
    <t>MK515920</t>
  </si>
  <si>
    <t>1988-93</t>
  </si>
  <si>
    <t>سلك اكسلاتير ميتسوبيشي [4D34]</t>
  </si>
  <si>
    <t>4D34 سلك اكسلاتير ميتسوبيشي</t>
  </si>
  <si>
    <t>MITSUBISHI 4D34 Accelerator Cable</t>
  </si>
  <si>
    <t>MC124106L</t>
  </si>
  <si>
    <t>4D34</t>
  </si>
  <si>
    <t>سلك اكسلاتير ميتسوبيشي [4D56]</t>
  </si>
  <si>
    <t>4D56 سلك اكسلاتير ميتسوبيشي</t>
  </si>
  <si>
    <t>MITSUBISHI 4D56 Accelerator Cable</t>
  </si>
  <si>
    <t>LA-0585</t>
  </si>
  <si>
    <t>سلك اكسلاتير نيسان [A12-J13-J15]</t>
  </si>
  <si>
    <t>A12-J13-J15 سلك اكسلاتير نيسان</t>
  </si>
  <si>
    <t>NISSAN A12-J13-J15 Accelerator Cable</t>
  </si>
  <si>
    <t>LA/EA-0321</t>
  </si>
  <si>
    <t>A12-J13-J15</t>
  </si>
  <si>
    <t>سلك اكسلاتير نيسان [G16A]</t>
  </si>
  <si>
    <t>G16A سلك اكسلاتير نيسان</t>
  </si>
  <si>
    <t>NISSAN G16A Accelerator Cable</t>
  </si>
  <si>
    <t>LA-A900</t>
  </si>
  <si>
    <t>سلك اكسلاتير نيسان [J15-L20]</t>
  </si>
  <si>
    <t>J15-L20 سلك اكسلاتير نيسان</t>
  </si>
  <si>
    <t>NISSAN J15-L20 Accelerator Cable</t>
  </si>
  <si>
    <t>LA/EA-0326</t>
  </si>
  <si>
    <t>J15-L20</t>
  </si>
  <si>
    <t>سلك اكسلاتير نيسان [E24-TD25]</t>
  </si>
  <si>
    <t>E24-TD25 سلك اكسلاتير نيسان</t>
  </si>
  <si>
    <t>NISSAN E24-TD25 Accelerator Cable</t>
  </si>
  <si>
    <t>LA/EA-A428</t>
  </si>
  <si>
    <t>E24-TD25</t>
  </si>
  <si>
    <t>1984</t>
  </si>
  <si>
    <t>سلك اكسلاتير نيسان [QD32-KA24D]</t>
  </si>
  <si>
    <t>QD32-KA24D سلك اكسلاتير نيسان</t>
  </si>
  <si>
    <t>NISSAN QD32-KA24D Accelerator Cable</t>
  </si>
  <si>
    <t>LA-A326</t>
  </si>
  <si>
    <t>QD32-KA24D</t>
  </si>
  <si>
    <t>1996</t>
  </si>
  <si>
    <t>سلك اكسلاتير نيسان [SD23-SD22]</t>
  </si>
  <si>
    <t>SD23-SD22 سلك اكسلاتير نيسان</t>
  </si>
  <si>
    <t>NISSAN SD23-SD22 Accelerator Cable</t>
  </si>
  <si>
    <t>LA/EA-0332</t>
  </si>
  <si>
    <t>SD23-SD22</t>
  </si>
  <si>
    <t>سلك اكسلاتير نيسان [TD27-QD32]</t>
  </si>
  <si>
    <t>TD27-QD32 سلك اكسلاتير نيسان</t>
  </si>
  <si>
    <t>NISSAN TD27-QD32 Accelerator Cable</t>
  </si>
  <si>
    <t>LA-A324</t>
  </si>
  <si>
    <t>TD27-QD32</t>
  </si>
  <si>
    <t>سلك اكسلاتير سوزوكي [F8]</t>
  </si>
  <si>
    <t>F8 سلك اكسلاتير سوزوكي</t>
  </si>
  <si>
    <t>SUZUKI F8 Accelerator Cable</t>
  </si>
  <si>
    <t>LA/EA-1216</t>
  </si>
  <si>
    <t>سلك اكسلاتير سوزوكي [F10]</t>
  </si>
  <si>
    <t>F10 سلك اكسلاتير سوزوكي</t>
  </si>
  <si>
    <t>SUZUKI F10 Accelerator Cable</t>
  </si>
  <si>
    <t>LA/EA-A880</t>
  </si>
  <si>
    <t>1988-96</t>
  </si>
  <si>
    <t>سلك اكسلاتير سوزوكي</t>
  </si>
  <si>
    <t>SUZUKI Accelerator Cable</t>
  </si>
  <si>
    <t>LA-A851</t>
  </si>
  <si>
    <t>سلك اكسلاتير تويوتا [12R]</t>
  </si>
  <si>
    <t>12R سلك اكسلاتير تويوتا</t>
  </si>
  <si>
    <t>TOYOTA 12R Accelerator Cable</t>
  </si>
  <si>
    <t>LA-A068</t>
  </si>
  <si>
    <t>سلك اكسلاتير تويوتا [1RZ]</t>
  </si>
  <si>
    <t>1RZ سلك اكسلاتير تويوتا</t>
  </si>
  <si>
    <t>TOYOTA 1RZ Accelerator Cable</t>
  </si>
  <si>
    <t>LA-C122</t>
  </si>
  <si>
    <t>1981-83</t>
  </si>
  <si>
    <t>سلك اكسلاتير تويوتا [1Y-3RZ]</t>
  </si>
  <si>
    <t>1Y-3RZ سلك اكسلاتير تويوتا</t>
  </si>
  <si>
    <t>TOYOTA 1Y-3RZ Accelerator Cable</t>
  </si>
  <si>
    <t>LA/EA-A120</t>
  </si>
  <si>
    <t>1Y-3RZ</t>
  </si>
  <si>
    <t>سلك اكسلاتير تويوتا [22R]</t>
  </si>
  <si>
    <t>22R سلك اكسلاتير تويوتا</t>
  </si>
  <si>
    <t>TOYOTA 22R Accelerator Cable</t>
  </si>
  <si>
    <t>LA/EA-0126</t>
  </si>
  <si>
    <t>22R</t>
  </si>
  <si>
    <t>سلك اكسلاتير تويوتا [2E]</t>
  </si>
  <si>
    <t>2E سلك اكسلاتير تويوتا</t>
  </si>
  <si>
    <t>TOYOTA 2E Accelerator Cable</t>
  </si>
  <si>
    <t>LA/EA-C125</t>
  </si>
  <si>
    <t>1982-85</t>
  </si>
  <si>
    <t>سلك اكسلاتير تويوتا [3K-4K]</t>
  </si>
  <si>
    <t>3K-4K سلك اكسلاتير تويوتا</t>
  </si>
  <si>
    <t>TOYOTA 3K-4K Accelerator Cable</t>
  </si>
  <si>
    <t>LA-A060</t>
  </si>
  <si>
    <t>3K-4K</t>
  </si>
  <si>
    <t>سلك اكسلاتير تويوتا [3L]</t>
  </si>
  <si>
    <t>3L سلك اكسلاتير تويوتا</t>
  </si>
  <si>
    <t>TOYOTA 3L Accelerator Cable</t>
  </si>
  <si>
    <t>LA/EA-C124</t>
  </si>
  <si>
    <t>سلك اكسلاتير تويوتا [L]</t>
  </si>
  <si>
    <t>L سلك اكسلاتير تويوتا</t>
  </si>
  <si>
    <t>TOYOTA L Accelerator Cable</t>
  </si>
  <si>
    <t>LA/EA-0110</t>
  </si>
  <si>
    <t>L</t>
  </si>
  <si>
    <t>سلك اكسلاتير تويوتا [B]</t>
  </si>
  <si>
    <t>B سلك اكسلاتير تويوتا</t>
  </si>
  <si>
    <t>TOYOTA B Accelerator Cable</t>
  </si>
  <si>
    <t>LA-0141</t>
  </si>
  <si>
    <t>1977-85</t>
  </si>
  <si>
    <t>سلك اكسلاتير تويوتا [2L-2Y]</t>
  </si>
  <si>
    <t>2L-2Y سلك اكسلاتير تويوتا</t>
  </si>
  <si>
    <t>TOYOTA 2L-2Y Accelerator Cable</t>
  </si>
  <si>
    <t>LA/EA-0113</t>
  </si>
  <si>
    <t>2L-2Y</t>
  </si>
  <si>
    <t>All</t>
  </si>
  <si>
    <t>سلك اكسلاتير طويل تويوتا [3L-1RZ]</t>
  </si>
  <si>
    <t>3L-1RZ سلك اكسلاتير طويل تويوتا</t>
  </si>
  <si>
    <t>TOYOTA 3L-1RZ Accelerator Cable</t>
  </si>
  <si>
    <t>LA/EA-A127</t>
  </si>
  <si>
    <t>3L-1RZ</t>
  </si>
  <si>
    <t>سلك دبرياج دايهاتسو</t>
  </si>
  <si>
    <t>DAIHATSU Clutch Cable</t>
  </si>
  <si>
    <t>EK-A814</t>
  </si>
  <si>
    <t>سلك دبرياج</t>
  </si>
  <si>
    <t>EK-A807</t>
  </si>
  <si>
    <t>SK-1071NO</t>
  </si>
  <si>
    <t>1982-86</t>
  </si>
  <si>
    <t>سلك دبرياج هيونداي</t>
  </si>
  <si>
    <t>HYUNDAI Clutch Cable</t>
  </si>
  <si>
    <t>LA-EA-0585</t>
  </si>
  <si>
    <t>1986</t>
  </si>
  <si>
    <t>سلك دبرياج ايسوزو [G161]</t>
  </si>
  <si>
    <t>G161 سلك دبرياج ايسوزو</t>
  </si>
  <si>
    <t>ISUZU G161 Clutch Cable</t>
  </si>
  <si>
    <t>EK-0651</t>
  </si>
  <si>
    <t>1992</t>
  </si>
  <si>
    <t>سلك دبرياج ايسوزو [4JA1]</t>
  </si>
  <si>
    <t>4JA1 سلك دبرياج ايسوزو</t>
  </si>
  <si>
    <t>ISUZU 4JA1 Clutch Cable</t>
  </si>
  <si>
    <t>EK-A600</t>
  </si>
  <si>
    <t>سلك دبرياج كيا</t>
  </si>
  <si>
    <t>KIA Clutch Cable</t>
  </si>
  <si>
    <t>KK-9AK9000</t>
  </si>
  <si>
    <t>1987-93</t>
  </si>
  <si>
    <t>LA-EA-A570</t>
  </si>
  <si>
    <t>2005-7</t>
  </si>
  <si>
    <t>سلك دبرياج مازدا [E3]</t>
  </si>
  <si>
    <t>E3 سلك دبرياج مازدا</t>
  </si>
  <si>
    <t>MAZDA E3 Clutch Cable</t>
  </si>
  <si>
    <t>EK-0770</t>
  </si>
  <si>
    <t>1995</t>
  </si>
  <si>
    <t>سلك دبرياج ميتسوبيشي [L200]</t>
  </si>
  <si>
    <t>L200 سلك دبرياج ميتسوبيشي</t>
  </si>
  <si>
    <t>MITSUBISHI L200 Clutch Cable</t>
  </si>
  <si>
    <t>EK-0580</t>
  </si>
  <si>
    <t>1991-95</t>
  </si>
  <si>
    <t>سلك دبرياج ميتسوبيشي [L300]</t>
  </si>
  <si>
    <t>L300 سلك دبرياج ميتسوبيشي</t>
  </si>
  <si>
    <t>MITSUBISHI L300 Clutch Cable</t>
  </si>
  <si>
    <t>EK-0562</t>
  </si>
  <si>
    <t>سلك دبرياج ميتسوبيشي</t>
  </si>
  <si>
    <t>MITSUBISHI Clutch Cable</t>
  </si>
  <si>
    <t>EK-0577</t>
  </si>
  <si>
    <t>EK-A464</t>
  </si>
  <si>
    <t>EK-0598</t>
  </si>
  <si>
    <t>سلك دبرياج نيسان [B14]</t>
  </si>
  <si>
    <t>B14 سلك دبرياج نيسان</t>
  </si>
  <si>
    <t>NISSAN B14 Clutch Cable</t>
  </si>
  <si>
    <t>EK-0220</t>
  </si>
  <si>
    <t>B14</t>
  </si>
  <si>
    <t>1979-86</t>
  </si>
  <si>
    <t>سلك دبرياج نيسان</t>
  </si>
  <si>
    <t>NISSAN Clutch Cable</t>
  </si>
  <si>
    <t>SK-B228</t>
  </si>
  <si>
    <t>سلك دبرياج سوزوكي [F8]</t>
  </si>
  <si>
    <t>F8 سلك دبرياج سوزوكي</t>
  </si>
  <si>
    <t>SUZUKI F8 Clutch Cable</t>
  </si>
  <si>
    <t>EK-1219</t>
  </si>
  <si>
    <t>سلك دبرياج سوزوكي [F10]</t>
  </si>
  <si>
    <t>F10 سلك دبرياج سوزوكي</t>
  </si>
  <si>
    <t>SUZUKI F10 Clutch Cable</t>
  </si>
  <si>
    <t>EK-A881</t>
  </si>
  <si>
    <t>سلك دبرياج سوزوكي</t>
  </si>
  <si>
    <t>SUZUKI Clutch Cable</t>
  </si>
  <si>
    <t>EK-A856</t>
  </si>
  <si>
    <t>EK-A870</t>
  </si>
  <si>
    <t>سلك دبرياج تويوتا [3K]</t>
  </si>
  <si>
    <t>3K سلك دبرياج تويوتا</t>
  </si>
  <si>
    <t>TOYOTA 3K Clutch Cable</t>
  </si>
  <si>
    <t>EK-0063</t>
  </si>
  <si>
    <t>سلك دبرياج تويوتا [4K]</t>
  </si>
  <si>
    <t>4K سلك دبرياج تويوتا</t>
  </si>
  <si>
    <t>TOYOTA 4K Clutch Cable</t>
  </si>
  <si>
    <t>EK-A060</t>
  </si>
  <si>
    <t>1979-82</t>
  </si>
  <si>
    <t>سلك سرعة دايو</t>
  </si>
  <si>
    <t>DAEWOO Speedometer Cable</t>
  </si>
  <si>
    <t>EP-A583</t>
  </si>
  <si>
    <t>سلك سرعة</t>
  </si>
  <si>
    <t>SP-A582</t>
  </si>
  <si>
    <t>سلك سرعة دايهاتسو [D]</t>
  </si>
  <si>
    <t>D سلك سرعة دايهاتسو</t>
  </si>
  <si>
    <t>DAIHATSU D Speedometer Cable</t>
  </si>
  <si>
    <t>EM-1323</t>
  </si>
  <si>
    <t>سلك سرعة هيونداي</t>
  </si>
  <si>
    <t>HYUNDAI Speedometer Cable</t>
  </si>
  <si>
    <t>EP-A554</t>
  </si>
  <si>
    <t>سلك سرعة ايسوزو [G161]</t>
  </si>
  <si>
    <t>G161 سلك سرعة ايسوزو</t>
  </si>
  <si>
    <t>ISUZU G161 Speedometer Cable</t>
  </si>
  <si>
    <t>EM-1637</t>
  </si>
  <si>
    <t>سلك سرعة قصير ايسوزو [4BC2]</t>
  </si>
  <si>
    <t>4BC2 سلك سرعة قصير ايسوزو</t>
  </si>
  <si>
    <t>ISUZU 4BC2 Speedometer Cable</t>
  </si>
  <si>
    <t>EM-A604</t>
  </si>
  <si>
    <t>سلك سرعة قصير</t>
  </si>
  <si>
    <t>1978-86</t>
  </si>
  <si>
    <t>سلك سرعة طويل ايسوزو [4BC2]</t>
  </si>
  <si>
    <t>4BC2 سلك سرعة طويل ايسوزو</t>
  </si>
  <si>
    <t>EM-A606</t>
  </si>
  <si>
    <t>سلك سرعة طويل</t>
  </si>
  <si>
    <t>سلك سرعة ايسوزو [4JA1]</t>
  </si>
  <si>
    <t>4JA1 سلك سرعة ايسوزو</t>
  </si>
  <si>
    <t>ISUZU 4JA1 Speedometer Cable</t>
  </si>
  <si>
    <t>EM-A623</t>
  </si>
  <si>
    <t>EM-A653</t>
  </si>
  <si>
    <t>سلك سرعة مازدا [NA]</t>
  </si>
  <si>
    <t>NA سلك سرعة مازدا</t>
  </si>
  <si>
    <t>MAZDA NA Speedometer Cable</t>
  </si>
  <si>
    <t>EM-1276</t>
  </si>
  <si>
    <t>سلك سرعة مازدا [E3]</t>
  </si>
  <si>
    <t>E3 سلك سرعة مازدا</t>
  </si>
  <si>
    <t>MAZDA E3 Speedometer Cable</t>
  </si>
  <si>
    <t>EM-1292</t>
  </si>
  <si>
    <t>سلك سرعة ميتسوبيشي</t>
  </si>
  <si>
    <t>MITSUBISHI Speedometer Cable</t>
  </si>
  <si>
    <t>EM-B467</t>
  </si>
  <si>
    <t>سلك سرعة ميتسوبيشي [4D56]</t>
  </si>
  <si>
    <t>4D56 سلك سرعة ميتسوبيشي</t>
  </si>
  <si>
    <t>MITSUBISHI 4D56 Speedometer Cable</t>
  </si>
  <si>
    <t>EM-A465</t>
  </si>
  <si>
    <t>2004</t>
  </si>
  <si>
    <t>سلك سرعة ميتسوبيشي [4D33]</t>
  </si>
  <si>
    <t>4D33 سلك سرعة ميتسوبيشي</t>
  </si>
  <si>
    <t>MITSUBISHI 4D33 Speedometer Cable</t>
  </si>
  <si>
    <t>EM-A475</t>
  </si>
  <si>
    <t>1972-74</t>
  </si>
  <si>
    <t>سلك سرعة طويل ميتسوبيشي</t>
  </si>
  <si>
    <t>EM-B490</t>
  </si>
  <si>
    <t>سلك سرعة سوزوكي [F8]</t>
  </si>
  <si>
    <t>F8 سلك سرعة سوزوكي</t>
  </si>
  <si>
    <t>SUZUKI F8 Speedometer Cable</t>
  </si>
  <si>
    <t>EM-1457</t>
  </si>
  <si>
    <t>1979-80</t>
  </si>
  <si>
    <t>سلك سرعة سوزوكي [F10]</t>
  </si>
  <si>
    <t>F10 سلك سرعة سوزوكي</t>
  </si>
  <si>
    <t>SUZUKI F10 Speedometer Cable</t>
  </si>
  <si>
    <t>EM-A857</t>
  </si>
  <si>
    <t>1997</t>
  </si>
  <si>
    <t>سلك فتيس تويوتا [1HZ]</t>
  </si>
  <si>
    <t>1HZ سلك فتيس تويوتا</t>
  </si>
  <si>
    <t>TOYOTA 1HZ Transmission Cable</t>
  </si>
  <si>
    <t>33820-36121</t>
  </si>
  <si>
    <t>سلك فتيس</t>
  </si>
  <si>
    <t>33822-36010/30</t>
  </si>
  <si>
    <t>33821-36010/20</t>
  </si>
  <si>
    <t>1981-88</t>
  </si>
  <si>
    <t>سلك فتيس تويوتا</t>
  </si>
  <si>
    <t>TOYOTA Transmission Cable</t>
  </si>
  <si>
    <t>33822-0S040</t>
  </si>
  <si>
    <t>33821-0S040</t>
  </si>
  <si>
    <t>1979-81</t>
  </si>
  <si>
    <t>سلك فرامل يد دايهاتسو</t>
  </si>
  <si>
    <t>DAIHATSU Hand Brake Cable</t>
  </si>
  <si>
    <t>EP-1057</t>
  </si>
  <si>
    <t>سلك فرامل يد</t>
  </si>
  <si>
    <t>سلك فرامل يد شمال ايسوزو [4JA1]</t>
  </si>
  <si>
    <t>4JA1 سلك فرامل يد شمال ايسوزو</t>
  </si>
  <si>
    <t>ISUZU 4JA1 Hand Brake Cable</t>
  </si>
  <si>
    <t>SP-A628</t>
  </si>
  <si>
    <t>سلك فرامل يد شمال</t>
  </si>
  <si>
    <t>1979</t>
  </si>
  <si>
    <t>سلك فرامل يد يمين ايسوزو [4JA1]</t>
  </si>
  <si>
    <t>4JA1 سلك فرامل يد يمين ايسوزو</t>
  </si>
  <si>
    <t>SP-A627</t>
  </si>
  <si>
    <t>سلك فرامل يد يمين</t>
  </si>
  <si>
    <t>1985</t>
  </si>
  <si>
    <t>سلك فرامل يد ايسوزو [4BC2]</t>
  </si>
  <si>
    <t>4BC2 سلك فرامل يد ايسوزو</t>
  </si>
  <si>
    <t>ISUZU 4BC2 Hand Brake Cable</t>
  </si>
  <si>
    <t>SP-A647</t>
  </si>
  <si>
    <t>1989</t>
  </si>
  <si>
    <t>سلك فرامل يد خلفي ايسوزو [D-MAX]</t>
  </si>
  <si>
    <t>D-MAX سلك فرامل يد خلفي ايسوزو</t>
  </si>
  <si>
    <t>ISUZU D-MAX Hand Brake Cable</t>
  </si>
  <si>
    <t>8-97363343-1</t>
  </si>
  <si>
    <t>سلك فرامل يد خلفي</t>
  </si>
  <si>
    <t>1981-84</t>
  </si>
  <si>
    <t>سلك فرامل يد أمامي شنكل مازدا [5]</t>
  </si>
  <si>
    <t>سلك فرامل يد أمامي 5 شنكل مازدا</t>
  </si>
  <si>
    <t>MAZDA Hand Brake Cable</t>
  </si>
  <si>
    <t>SP-0833</t>
  </si>
  <si>
    <t>سلك فرامل يد أمامي 5 شنكل</t>
  </si>
  <si>
    <t>سلك فرامل يد خلفي شمال شنكل مازدا [5]</t>
  </si>
  <si>
    <t>سلك فرامل يد خلفي شمال 5 شنكل مازدا</t>
  </si>
  <si>
    <t>SP-0838</t>
  </si>
  <si>
    <t>سلك فرامل يد خلفي شمال 5 شنكل</t>
  </si>
  <si>
    <t>سلك فرامل يد خلفي يمين شنكل مازدا [5]</t>
  </si>
  <si>
    <t>سلك فرامل يد خلفي يمين 5 شنكل مازدا</t>
  </si>
  <si>
    <t>SP-0831</t>
  </si>
  <si>
    <t>سلك فرامل يد خلفي يمين 5 شنكل</t>
  </si>
  <si>
    <t>سلك فرامل يد أمامي ميتسوبيشي [L200]</t>
  </si>
  <si>
    <t>L200 سلك فرامل يد أمامي ميتسوبيشي</t>
  </si>
  <si>
    <t>MITSUBISHI L200 Hand Brake Cable</t>
  </si>
  <si>
    <t>SP-0580</t>
  </si>
  <si>
    <t>سلك فرامل يد أمامي</t>
  </si>
  <si>
    <t>سلك فرامل يد ميتسوبيشي [4D33]</t>
  </si>
  <si>
    <t>4D33 سلك فرامل يد ميتسوبيشي</t>
  </si>
  <si>
    <t>MITSUBISHI 4D33 Hand Brake Cable</t>
  </si>
  <si>
    <t>SB-A851</t>
  </si>
  <si>
    <t>1983-86</t>
  </si>
  <si>
    <t>سلك فرامل يد أمامي ميتسوبيشي [4D56]</t>
  </si>
  <si>
    <t>4D56 سلك فرامل يد أمامي ميتسوبيشي</t>
  </si>
  <si>
    <t>MITSUBISHI 4D56 Hand Brake Cable</t>
  </si>
  <si>
    <t>EP-A580</t>
  </si>
  <si>
    <t>سلك فرامل يد خلفي يمين ميتسوبيشي [4D56]</t>
  </si>
  <si>
    <t>4D56 سلك فرامل يد خلفي يمين ميتسوبيشي</t>
  </si>
  <si>
    <t>سلك فرامل يد خلفي يمين</t>
  </si>
  <si>
    <t>سلك فرامل يد خلفي شمال ميتسوبيشي [4D56]</t>
  </si>
  <si>
    <t>4D56 سلك فرامل يد خلفي شمال ميتسوبيشي</t>
  </si>
  <si>
    <t>SP-A583</t>
  </si>
  <si>
    <t>سلك فرامل يد خلفي شمال</t>
  </si>
  <si>
    <t>سلك فرامل يد أمامي ميتسوبيشي</t>
  </si>
  <si>
    <t>MITSUBISHI Hand Brake Cable</t>
  </si>
  <si>
    <t>سلك فرامل يد خلفي شمال شنكل نيسان [5]</t>
  </si>
  <si>
    <t>سلك فرامل يد خلفي شمال 5 شنكل نيسان</t>
  </si>
  <si>
    <t>NISSAN Hand Brake Cable</t>
  </si>
  <si>
    <t>SP-0338</t>
  </si>
  <si>
    <t>1978-1983</t>
  </si>
  <si>
    <t>سلك فرامل يد خلفي يمين شنكل نيسان [5]</t>
  </si>
  <si>
    <t>سلك فرامل يد خلفي يمين 5 شنكل نيسان</t>
  </si>
  <si>
    <t>SP-0337</t>
  </si>
  <si>
    <t>1988.09</t>
  </si>
  <si>
    <t>سلك فرامل يد سوزوكي [F10]</t>
  </si>
  <si>
    <t>F10 سلك فرامل يد سوزوكي</t>
  </si>
  <si>
    <t>SUZUKI F10 Hand Brake Cable</t>
  </si>
  <si>
    <t>SP-1217</t>
  </si>
  <si>
    <t>1989.08-1991.07</t>
  </si>
  <si>
    <t>سلك فرامل يد خلفي سوزوكي [F8]</t>
  </si>
  <si>
    <t>F8 سلك فرامل يد خلفي سوزوكي</t>
  </si>
  <si>
    <t>SUZUKI F8 Hand Brake Cable</t>
  </si>
  <si>
    <t>LA-EA-C125</t>
  </si>
  <si>
    <t>1997.08</t>
  </si>
  <si>
    <t>سلك فرامل يد أمامي تويوتا [12R]</t>
  </si>
  <si>
    <t>12R سلك فرامل يد أمامي تويوتا</t>
  </si>
  <si>
    <t>TOYOTA 12R Hand Brake Cable</t>
  </si>
  <si>
    <t>SP-B122</t>
  </si>
  <si>
    <t>سلك فرامل يد خلفي شمال تويوتا [12R]</t>
  </si>
  <si>
    <t>12R سلك فرامل يد خلفي شمال تويوتا</t>
  </si>
  <si>
    <t>SP-B126</t>
  </si>
  <si>
    <t>1998.08</t>
  </si>
  <si>
    <t>سلك فرامل يد خلفي يمين تويوتا [12R]</t>
  </si>
  <si>
    <t>12R سلك فرامل يد خلفي يمين تويوتا</t>
  </si>
  <si>
    <t>SP-B125</t>
  </si>
  <si>
    <t>1983-88</t>
  </si>
  <si>
    <t>سلك فرامل يد أمامي تويوتا [1Y]</t>
  </si>
  <si>
    <t>1Y سلك فرامل يد أمامي تويوتا</t>
  </si>
  <si>
    <t>TOYOTA 1Y Hand Brake Cable</t>
  </si>
  <si>
    <t>EP-C122</t>
  </si>
  <si>
    <t>سلك فرامل يد أمامي تويوتا [2Y]</t>
  </si>
  <si>
    <t>2Y سلك فرامل يد أمامي تويوتا</t>
  </si>
  <si>
    <t>TOYOTA 2Y Hand Brake Cable</t>
  </si>
  <si>
    <t>EP-0117</t>
  </si>
  <si>
    <t>1989-2005</t>
  </si>
  <si>
    <t>سلك فرامل يد أمامي طويل تويوتا [2Y]</t>
  </si>
  <si>
    <t>2Y سلك فرامل يد أمامي طويل تويوتا</t>
  </si>
  <si>
    <t>EP-A112</t>
  </si>
  <si>
    <t>سلك فرامل يد أمامي طويل</t>
  </si>
  <si>
    <t>سلك فرامل يد خلفي تويوتا [2Y]</t>
  </si>
  <si>
    <t>2Y سلك فرامل يد خلفي تويوتا</t>
  </si>
  <si>
    <t>SP-A118</t>
  </si>
  <si>
    <t>سلك فرامل يد أمامي تويوتا</t>
  </si>
  <si>
    <t>TOYOTA Hand Brake Cable</t>
  </si>
  <si>
    <t>EP-A114</t>
  </si>
  <si>
    <t>1979-87</t>
  </si>
  <si>
    <t>سلك فرامل يد خلفي تويوتا</t>
  </si>
  <si>
    <t>EP-A115</t>
  </si>
  <si>
    <t>SP-A117</t>
  </si>
  <si>
    <t>سلك فرامل يد خلفي طويل تويوتا [3L]</t>
  </si>
  <si>
    <t>3L سلك فرامل يد خلفي طويل تويوتا</t>
  </si>
  <si>
    <t>TOYOTA 3L Hand Brake Cable</t>
  </si>
  <si>
    <t>EP-A117</t>
  </si>
  <si>
    <t>سلك فرامل يد خلفي طويل</t>
  </si>
  <si>
    <t>سلك كبود ايسوزو [4JA1]</t>
  </si>
  <si>
    <t>4JA1 سلك كبود ايسوزو</t>
  </si>
  <si>
    <t>ISUZU 4JA1 Brake Cable</t>
  </si>
  <si>
    <t>EB-A600</t>
  </si>
  <si>
    <t>سلك كبود</t>
  </si>
  <si>
    <t>سلك كبود مازدا [E3]</t>
  </si>
  <si>
    <t>E3 سلك كبود مازدا</t>
  </si>
  <si>
    <t>MAZDA E3 Engine Hood And Lock Cable</t>
  </si>
  <si>
    <t>SB-0770</t>
  </si>
  <si>
    <t>سلك كبوت</t>
  </si>
  <si>
    <t>سلك كبود ميتسوبيشي</t>
  </si>
  <si>
    <t>MITSUBISHI Engine Hood And Lock Cable</t>
  </si>
  <si>
    <t>EB-0593</t>
  </si>
  <si>
    <t>1978-83</t>
  </si>
  <si>
    <t>EB-0581</t>
  </si>
  <si>
    <t>1978-84</t>
  </si>
  <si>
    <t>SB-0574</t>
  </si>
  <si>
    <t>سلك كبود سوزوكي [5DR]</t>
  </si>
  <si>
    <t>5DR سلك كبود سوزوكي</t>
  </si>
  <si>
    <t>SUZUKI 5DR Engine Hood And Lock Cable</t>
  </si>
  <si>
    <t>5DR</t>
  </si>
  <si>
    <t>1997-2005</t>
  </si>
  <si>
    <t>سلك ميزان طلمبة جاز دايهاتسو</t>
  </si>
  <si>
    <t>DAIHATSU Cable</t>
  </si>
  <si>
    <t>SA-1056</t>
  </si>
  <si>
    <t>سلك ميزان طلمبة جاز</t>
  </si>
  <si>
    <t>سلك تعليه ايسوزو [4HF1-4BC2]</t>
  </si>
  <si>
    <t>4HF1-4BC2 سلك تعليه ايسوزو</t>
  </si>
  <si>
    <t>ISUZU 4HF1-4BC2 Cable</t>
  </si>
  <si>
    <t>8-97856223-4</t>
  </si>
  <si>
    <t>4HF1-4BC2</t>
  </si>
  <si>
    <t>سلك تعليه</t>
  </si>
  <si>
    <t>1985-89</t>
  </si>
  <si>
    <t>سلك بطال ميتسوبيشي</t>
  </si>
  <si>
    <t>MITSUBISHI Cable</t>
  </si>
  <si>
    <t>MC897374</t>
  </si>
  <si>
    <t>سلك بطال</t>
  </si>
  <si>
    <t>MB390960</t>
  </si>
  <si>
    <t>سلك تنك بنزين ميتسوبيشي</t>
  </si>
  <si>
    <t>ER-0591</t>
  </si>
  <si>
    <t>سلك تنك بنزين</t>
  </si>
  <si>
    <t>1982-89</t>
  </si>
  <si>
    <t>سلك شنطه ميتسوبيشي</t>
  </si>
  <si>
    <t>MITSUBISHI Trunk Cable</t>
  </si>
  <si>
    <t>ER-0593</t>
  </si>
  <si>
    <t>سلك شنطه</t>
  </si>
  <si>
    <t>اويل سيل كرنك كوماتسو [4D105]</t>
  </si>
  <si>
    <t>4D105 اويل سيل كرنك كوماتسو</t>
  </si>
  <si>
    <t>KOMATSU 4D105 Crankshaft Oil Seal</t>
  </si>
  <si>
    <t>6130-21-4231</t>
  </si>
  <si>
    <t>Crankshaft Oil Seal</t>
  </si>
  <si>
    <t>4D105</t>
  </si>
  <si>
    <t>اويل سيل كرنك خلفي</t>
  </si>
  <si>
    <t>SUDO</t>
  </si>
  <si>
    <t>جوان وش سلندر كوماتسو [4D105]</t>
  </si>
  <si>
    <t>4D105 جوان وش سلندر كوماتسو</t>
  </si>
  <si>
    <t>KOMATSU 4D105 Cylinder Head Gasket</t>
  </si>
  <si>
    <t>6131-11-1812</t>
  </si>
  <si>
    <t>Cylinder Head Gasket</t>
  </si>
  <si>
    <t>جوان وش سلندر</t>
  </si>
  <si>
    <t>طقم جوان علوي كوماتسو [4D105]</t>
  </si>
  <si>
    <t>4D105 طقم جوان علوي كوماتسو</t>
  </si>
  <si>
    <t>KOMATSU 4D105 Full Gasket Kit</t>
  </si>
  <si>
    <t>6130-K1-0101</t>
  </si>
  <si>
    <t>Full Gasket Kit</t>
  </si>
  <si>
    <t>طقم جوان علوي</t>
  </si>
  <si>
    <t>طقم جوان سفلي كوماتسو [4D105]</t>
  </si>
  <si>
    <t>4D105 طقم جوان سفلي كوماتسو</t>
  </si>
  <si>
    <t>6130-K2-0102</t>
  </si>
  <si>
    <t>طقم جوان سفلي</t>
  </si>
  <si>
    <t>اويل سيل تقسيمة كوماتسو [4D95]</t>
  </si>
  <si>
    <t>4D95 اويل سيل تقسيمة كوماتسو</t>
  </si>
  <si>
    <t>KOMATSU 4D95 Crankshaft Oil Seal</t>
  </si>
  <si>
    <t>6204-21-3510</t>
  </si>
  <si>
    <t>اويل سيل تقسيمة</t>
  </si>
  <si>
    <t>اويل سيل كرنك كوماتسو [4D95]</t>
  </si>
  <si>
    <t>4D95 اويل سيل كرنك كوماتسو</t>
  </si>
  <si>
    <t>6141-21-1332</t>
  </si>
  <si>
    <t>جوان وش سلندر كوماتسو [4D95]</t>
  </si>
  <si>
    <t>4D95 جوان وش سلندر كوماتسو</t>
  </si>
  <si>
    <t>KOMATSU 4D95 Cylinder Head Gasket</t>
  </si>
  <si>
    <t>6204-11-1830</t>
  </si>
  <si>
    <t>طقم جوان علوي كوماتسو [4D95]</t>
  </si>
  <si>
    <t>4D95 طقم جوان علوي كوماتسو</t>
  </si>
  <si>
    <t>KOMATSU 4D95 Full Gasket Kit</t>
  </si>
  <si>
    <t>6205-K1-2100</t>
  </si>
  <si>
    <t>طقم جوان سفلي كوماتسو [4D95]</t>
  </si>
  <si>
    <t>4D95 طقم جوان سفلي كوماتسو</t>
  </si>
  <si>
    <t>6205-K2-2100</t>
  </si>
  <si>
    <t>اويل سيل كرنك كوماتسو [6D105]</t>
  </si>
  <si>
    <t>6D105 اويل سيل كرنك كوماتسو</t>
  </si>
  <si>
    <t>KOMATSU 6D105 Crankshaft Oil Seal</t>
  </si>
  <si>
    <t>6130-21-3230</t>
  </si>
  <si>
    <t>6136-21-3510</t>
  </si>
  <si>
    <t>اويل تقسيمة كوماتسو [6D105]</t>
  </si>
  <si>
    <t>6D105 اويل تقسيمة كوماتسو</t>
  </si>
  <si>
    <t>KOMATSU 6D105 Oil Seal</t>
  </si>
  <si>
    <t>6127-21-3510</t>
  </si>
  <si>
    <t>Oil Seal</t>
  </si>
  <si>
    <t>جوان وش سلندر كوماتسو [6D105]</t>
  </si>
  <si>
    <t>6D105 جوان وش سلندر كوماتسو</t>
  </si>
  <si>
    <t>KOMATSU 6D105 Cylinder Head Gasket</t>
  </si>
  <si>
    <t>6136-11-1812</t>
  </si>
  <si>
    <t>طقم جوان علوي كوماتسو [6D105]</t>
  </si>
  <si>
    <t>6D105 طقم جوان علوي كوماتسو</t>
  </si>
  <si>
    <t>KOMATSU 6D105 Full Gasket Kit</t>
  </si>
  <si>
    <t>6137-K1-3012</t>
  </si>
  <si>
    <t>طقم جوان سفلي كوماتسو [6D105]</t>
  </si>
  <si>
    <t>6D105 طقم جوان سفلي كوماتسو</t>
  </si>
  <si>
    <t>6137-K2-3012</t>
  </si>
  <si>
    <t>اويل سيل صباب كوماتسو [6D125]</t>
  </si>
  <si>
    <t>6D125 اويل سيل صباب كوماتسو</t>
  </si>
  <si>
    <t>KOMATSU 6D125 Valve Stem Seal</t>
  </si>
  <si>
    <t>6140-41-4540</t>
  </si>
  <si>
    <t>Valve Stem Seal</t>
  </si>
  <si>
    <t>6D125</t>
  </si>
  <si>
    <t>اويل سيل صباب</t>
  </si>
  <si>
    <t>6150-41-4570</t>
  </si>
  <si>
    <t>اويل سيل كرنك كوماتسو [6D155]</t>
  </si>
  <si>
    <t>6D155 اويل سيل كرنك كوماتسو</t>
  </si>
  <si>
    <t>KOMATSU 6D155 Crankshaft Oil Seal</t>
  </si>
  <si>
    <t>6130-22-4231</t>
  </si>
  <si>
    <t>6D155</t>
  </si>
  <si>
    <t>اويل تقسيمة كوماتسو [6D155]</t>
  </si>
  <si>
    <t>6D155 اويل تقسيمة كوماتسو</t>
  </si>
  <si>
    <t>KOMATSU 6D155 Oil Seal</t>
  </si>
  <si>
    <t>6128-21-4230</t>
  </si>
  <si>
    <t>جوان وش سلندر كوماتسو [6D95]</t>
  </si>
  <si>
    <t>6D95 جوان وش سلندر كوماتسو</t>
  </si>
  <si>
    <t>KOMATSU 6D95 Cylinder Head Gasket</t>
  </si>
  <si>
    <t>6206-11-1830</t>
  </si>
  <si>
    <t>طقم جوان علوي كوماتسو [6D95]</t>
  </si>
  <si>
    <t>6D95 طقم جوان علوي كوماتسو</t>
  </si>
  <si>
    <t>KOMATSU 6D95 Full Gasket Kit</t>
  </si>
  <si>
    <t>6207-K1-2101</t>
  </si>
  <si>
    <t>طقم جوان سفلي كوماتسو [6D95]</t>
  </si>
  <si>
    <t>6D95 طقم جوان سفلي كوماتسو</t>
  </si>
  <si>
    <t>6207-K2-2101</t>
  </si>
  <si>
    <t>جوان وش سلندر كوماتسو [S4D95]</t>
  </si>
  <si>
    <t>S4D95 جوان وش سلندر كوماتسو</t>
  </si>
  <si>
    <t>KOMATSU S4D95 Cylinder Head Gasket</t>
  </si>
  <si>
    <t>6205-11-1813</t>
  </si>
  <si>
    <t>S4D95</t>
  </si>
  <si>
    <t>جوان سلندر قطع كوماتسو [3S6D155]</t>
  </si>
  <si>
    <t>3 S6D155 جوان سلندر قطع كوماتسو</t>
  </si>
  <si>
    <t>KOMATSU S6D155 Cylinder Head Gasket</t>
  </si>
  <si>
    <t>6127-11-1087</t>
  </si>
  <si>
    <t>S6D155</t>
  </si>
  <si>
    <t>جوان سلندر 3 قطع</t>
  </si>
  <si>
    <t>طقم جوان علوي كوماتسو [S6D155]</t>
  </si>
  <si>
    <t>S6D155 طقم جوان علوي كوماتسو</t>
  </si>
  <si>
    <t>KOMATSU S6D155 Full Gasket Kit</t>
  </si>
  <si>
    <t>6128-K1-9901</t>
  </si>
  <si>
    <t>طقم جوان سفلي كوماتسو [S6D155]</t>
  </si>
  <si>
    <t>S6D155 طقم جوان سفلي كوماتسو</t>
  </si>
  <si>
    <t>6128-K2-9901</t>
  </si>
  <si>
    <t>جوان وش سلندر كوماتسو [S6D95]</t>
  </si>
  <si>
    <t>S6D95 جوان وش سلندر كوماتسو</t>
  </si>
  <si>
    <t>KOMATSU S6D95 Cylinder Head Gasket</t>
  </si>
  <si>
    <t>6207-11-1822</t>
  </si>
  <si>
    <t>S6D95</t>
  </si>
  <si>
    <t>جلبة سناره دركسيون نيسان [Z20]</t>
  </si>
  <si>
    <t>جلبة سناره دركسيون نيسان Z20</t>
  </si>
  <si>
    <t>NISSAN Z20 Idler Arm Bushing</t>
  </si>
  <si>
    <t>31027-0401P</t>
  </si>
  <si>
    <t>8-94408-840-3</t>
  </si>
  <si>
    <t>Idler Arm Bushing</t>
  </si>
  <si>
    <t>Z20</t>
  </si>
  <si>
    <t>جلبة سناره دركسيون</t>
  </si>
  <si>
    <t>TE</t>
  </si>
  <si>
    <t>جلبة سناره دركسيون سوزوكي [F10]</t>
  </si>
  <si>
    <t>جلبة سناره دركسيون سوزوكي F10</t>
  </si>
  <si>
    <t>SUZUKI F10 Idler Arm Bushing</t>
  </si>
  <si>
    <t>48750-85000</t>
  </si>
  <si>
    <t>8-94316-903-3</t>
  </si>
  <si>
    <t xml:space="preserve"> </t>
  </si>
  <si>
    <t>جلبة سناره دركسيون سوزوكي [F8]</t>
  </si>
  <si>
    <t>جلبة سناره دركسيون سوزوكي F8</t>
  </si>
  <si>
    <t>SUZUKI F8 Idler Arm Bushing</t>
  </si>
  <si>
    <t>48750-79030</t>
  </si>
  <si>
    <t>8-97220-043-0</t>
  </si>
  <si>
    <t>جلبة سوستة أمامي صغيرة دايهاتسو [D]</t>
  </si>
  <si>
    <t>جلبة سوستة أمامي صغيرة دايهاتسو D</t>
  </si>
  <si>
    <t>DAIHATSU D Spring Shackle Bushing</t>
  </si>
  <si>
    <t>90043-85046</t>
  </si>
  <si>
    <t>Spring Shackle Bushing</t>
  </si>
  <si>
    <t>جلبة سوستة أمامي صغيرة</t>
  </si>
  <si>
    <t>جلبة سوستة خلفي كبيرة دايهاتسو [D]</t>
  </si>
  <si>
    <t>جلبة سوستة خلفي كبيرة دايهاتسو D</t>
  </si>
  <si>
    <t>90043-85048</t>
  </si>
  <si>
    <t>جلبة سوستة خلفي كبيرة</t>
  </si>
  <si>
    <t>جلبة سوستة أمامي طويله ايسوزو [4BC2]</t>
  </si>
  <si>
    <t>جلبة سوستة أمامي طويله ايسوزو 4BC2</t>
  </si>
  <si>
    <t>ISUZU 4BC2 Spring Shackle Bushing</t>
  </si>
  <si>
    <t>8-94130-354-0</t>
  </si>
  <si>
    <t>جلبة سوستة أمامي طويله</t>
  </si>
  <si>
    <t>جلبة سوستة أمامي ايسوزو [4BC2]</t>
  </si>
  <si>
    <t>جلبة سوستة أمامي ايسوزو 4BC2</t>
  </si>
  <si>
    <t>8-94118-566-0</t>
  </si>
  <si>
    <t>جلبة سوستة أمامي</t>
  </si>
  <si>
    <t>جلبة سوستة خلفي قصيره ايسوزو [4BC2]</t>
  </si>
  <si>
    <t>جلبة سوستة خلفي قصيره ايسوزو 4BC2</t>
  </si>
  <si>
    <t>8-94118-588-1</t>
  </si>
  <si>
    <t>جلبة سوستة خلفي قصيره</t>
  </si>
  <si>
    <t>جلبة سوستة أمامي ايسوزو [4BE1-4JB1]</t>
  </si>
  <si>
    <t>جلبة سوستة أمامي ايسوزو 4BE1-4JB1</t>
  </si>
  <si>
    <t>ISUZU 4BE1-4JB1 Spring Shackle Bushing</t>
  </si>
  <si>
    <t>8-97074-826-0</t>
  </si>
  <si>
    <t>4BE1-4JB1</t>
  </si>
  <si>
    <t>جلبة سوستة خلفي ايسوزو [4JA1]</t>
  </si>
  <si>
    <t>جلبة سوستة خلفي ايسوزو 4JA1</t>
  </si>
  <si>
    <t>ISUZU 4JA1 Spring Shackle Bushing</t>
  </si>
  <si>
    <t>8-94171-274-1</t>
  </si>
  <si>
    <t>جلبة سوستة خلفي</t>
  </si>
  <si>
    <t>جلبة سوستة أمامي مازدا [T3000]</t>
  </si>
  <si>
    <t>جلبة سوستة أمامي مازدا T3000</t>
  </si>
  <si>
    <t>MAZDA T3000 Spring Shackle Bushing</t>
  </si>
  <si>
    <t>0559-34-330</t>
  </si>
  <si>
    <t>T3000</t>
  </si>
  <si>
    <t>جلبة سوستة خلفي مازدا [T3000]</t>
  </si>
  <si>
    <t>جلبة سوستة خلفي مازدا T3000</t>
  </si>
  <si>
    <t>0680-28-330</t>
  </si>
  <si>
    <t>جلبة سوستة أمامي تويوتا</t>
  </si>
  <si>
    <t>TOYOTA Spring Shackle Rubber</t>
  </si>
  <si>
    <t>Spring Shackle Rubber</t>
  </si>
  <si>
    <t>جلبة سوستة تويوتا [B]</t>
  </si>
  <si>
    <t>جلبة سوستة تويوتا B</t>
  </si>
  <si>
    <t>TOYOTA B Spring Shackle Bushing</t>
  </si>
  <si>
    <t>90389-16002</t>
  </si>
  <si>
    <t>8-97220-065-0</t>
  </si>
  <si>
    <t>جلبة سوستة</t>
  </si>
  <si>
    <t>جلبة سوستة خلفي تويوتا [3L]</t>
  </si>
  <si>
    <t>جلبة سوستة خلفي تويوتا 3L</t>
  </si>
  <si>
    <t>TOYOTA 3L Spring Shackle Bushing</t>
  </si>
  <si>
    <t>90389-14007</t>
  </si>
  <si>
    <t>2003-2009</t>
  </si>
  <si>
    <t>جلبة مقص علوي ايسوزو [G161]</t>
  </si>
  <si>
    <t>جلبة مقص علوي ايسوزو G161</t>
  </si>
  <si>
    <t>ISUZU G161 Arm Bushing</t>
  </si>
  <si>
    <t>8-94226-557-2</t>
  </si>
  <si>
    <t>Arm Bushing</t>
  </si>
  <si>
    <t>جلبة مقص علوي</t>
  </si>
  <si>
    <t>جلبة مقص علوي ايسوزو [4JA1]</t>
  </si>
  <si>
    <t>جلبة مقص علوي ايسوزو 4JA1</t>
  </si>
  <si>
    <t>ISUZU 4JA1 Arm Bushing</t>
  </si>
  <si>
    <t>8-94408-840-1</t>
  </si>
  <si>
    <t>جلبة مقص علوي ايسوزو [D-M]</t>
  </si>
  <si>
    <t>جلبة مقص علوي ايسوزو D-MAX</t>
  </si>
  <si>
    <t>ISUZU D-MAX Arm Bushing</t>
  </si>
  <si>
    <t>8-97364-173-0</t>
  </si>
  <si>
    <t>48750-67030</t>
  </si>
  <si>
    <t>جلبة مقص أمامي صغيرة مازدا [E3]</t>
  </si>
  <si>
    <t>جلبة مقص أمامي صغيرة مازدا E3</t>
  </si>
  <si>
    <t>MAZDA E3 Arm Bushing</t>
  </si>
  <si>
    <t>B001-34-470</t>
  </si>
  <si>
    <t>جلبة مقص أمامي صغيرة</t>
  </si>
  <si>
    <t>جلبة مقص أمامي كبيرة مازدا [E3]</t>
  </si>
  <si>
    <t>جلبة مقص أمامي كبيرة مازدا E3</t>
  </si>
  <si>
    <t>B001-34-460</t>
  </si>
  <si>
    <t>جلبة مقص أمامي كبيرة</t>
  </si>
  <si>
    <t>جلبة مقص علوي مازدا</t>
  </si>
  <si>
    <t>MAZDA Arm Bushing</t>
  </si>
  <si>
    <t>0193-34-820</t>
  </si>
  <si>
    <t>MB-005833</t>
  </si>
  <si>
    <t>48544-H1000</t>
  </si>
  <si>
    <t>1243-34-460</t>
  </si>
  <si>
    <t>جلبة مقص علوي صغيرة مازدا</t>
  </si>
  <si>
    <t>S083-34-840A</t>
  </si>
  <si>
    <t>جلبة مقص علوي صغيرة</t>
  </si>
  <si>
    <t>جلبة مقص أمامي صغيرة مازدا</t>
  </si>
  <si>
    <t>3874-28-330</t>
  </si>
  <si>
    <t>جلبة مقص خلفي صغيرة مازدا</t>
  </si>
  <si>
    <t>G030-34-460C</t>
  </si>
  <si>
    <t>جلبة مقص خلفي صغيرة</t>
  </si>
  <si>
    <t>جلبة مقص خلفي كبيرة مازدا</t>
  </si>
  <si>
    <t>G030-34-460D</t>
  </si>
  <si>
    <t>جلبة مقص خلفي كبيرة</t>
  </si>
  <si>
    <t>جلبة مقص ميتسوبيشي</t>
  </si>
  <si>
    <t>MITSUBISHI Arm Bushing</t>
  </si>
  <si>
    <t>MR403441</t>
  </si>
  <si>
    <t>جلبة مقص</t>
  </si>
  <si>
    <t>جلبة مقص خلفي صغيرة ميتسوبيشي</t>
  </si>
  <si>
    <t>MR403464</t>
  </si>
  <si>
    <t>جلبة مقص خلفي كبيرة ميتسوبيشي</t>
  </si>
  <si>
    <t>MR102063</t>
  </si>
  <si>
    <t>جلبة مقص ميتسوبيشي [H100]</t>
  </si>
  <si>
    <t>جلبة مقص ميتسوبيشي H100</t>
  </si>
  <si>
    <t>MITSUBISHI H100 Arm Bushing</t>
  </si>
  <si>
    <t>MB000145</t>
  </si>
  <si>
    <t>1993-2000</t>
  </si>
  <si>
    <t>جلبة مقص علوي نيسان</t>
  </si>
  <si>
    <t>NISSAN Arm Bushing</t>
  </si>
  <si>
    <t>54506-B9500</t>
  </si>
  <si>
    <t>54542-2S610</t>
  </si>
  <si>
    <t>جلبة مقص علوي نيسان [QD32]</t>
  </si>
  <si>
    <t>جلبة مقص علوي نيسان QD32</t>
  </si>
  <si>
    <t>NISSAN QD32 Arm Bushing</t>
  </si>
  <si>
    <t>90385-18058</t>
  </si>
  <si>
    <t>QD32</t>
  </si>
  <si>
    <t>جلبة مقص علوي تويوتا</t>
  </si>
  <si>
    <t>TOYOTA Arm Bushing</t>
  </si>
  <si>
    <t>48650-60030</t>
  </si>
  <si>
    <t>48632-0K010</t>
  </si>
  <si>
    <t>48750-85001</t>
  </si>
  <si>
    <t>45425-87502</t>
  </si>
  <si>
    <t>45425-87506</t>
  </si>
  <si>
    <t>جلبة مقص علوي صغيرة تويوتا [2Y-3L]</t>
  </si>
  <si>
    <t>جلبة مقص علوي صغيرة تويوتا 2Y-3L</t>
  </si>
  <si>
    <t>TOYOTA 2Y-3L Arm Bushing</t>
  </si>
  <si>
    <t>48032-26010</t>
  </si>
  <si>
    <t>2Y-3L</t>
  </si>
  <si>
    <t>جلبة مقص علوي كبيرة تويوتا [2Y-3L]</t>
  </si>
  <si>
    <t>جلبة مقص علوي كبيرة تويوتا 2Y-3L</t>
  </si>
  <si>
    <t>48635-26010</t>
  </si>
  <si>
    <t>جلبة مقص علوي كبيرة</t>
  </si>
  <si>
    <t>جلبة مقص سفلي ايسوزو [4JA1]</t>
  </si>
  <si>
    <t>جلبة مقص سفلي ايسوزو 4JA1</t>
  </si>
  <si>
    <t>8-94223-366-0</t>
  </si>
  <si>
    <t>جلبة مقص سفلي</t>
  </si>
  <si>
    <t>جلبة مقص سفلي ايسوزو [D-MAX]</t>
  </si>
  <si>
    <t>جلبة مقص سفلي ايسوزو D-MAX</t>
  </si>
  <si>
    <t>8-97364-174-0</t>
  </si>
  <si>
    <t>جلبة مقص سفلي ميتسوبيشي [L200]</t>
  </si>
  <si>
    <t>جلبة مقص سفلي ميتسوبيشي L200</t>
  </si>
  <si>
    <t>MITSUBISHI L200 Arm Bushing</t>
  </si>
  <si>
    <t>MB109528</t>
  </si>
  <si>
    <t>جلبة مقص سفلي ميتسوبيشي</t>
  </si>
  <si>
    <t>MB303626</t>
  </si>
  <si>
    <t>جلبة مقص سفلي شمال ميتسوبيشي</t>
  </si>
  <si>
    <t>MB808909</t>
  </si>
  <si>
    <t>جلبة مقص سفلي شمال</t>
  </si>
  <si>
    <t>1998</t>
  </si>
  <si>
    <t>جلبة مقص سفلي يمين ميتسوبيشي</t>
  </si>
  <si>
    <t>MB808910</t>
  </si>
  <si>
    <t>جلبة مقص سفلي يمين</t>
  </si>
  <si>
    <t>جلبة مقص سفلي صغيرة نيسان [B14]</t>
  </si>
  <si>
    <t>جلبة مقص سفلي صغيرة نيسان B14</t>
  </si>
  <si>
    <t>NISSAN B14 Arm Bushing</t>
  </si>
  <si>
    <t>54570-50Y11</t>
  </si>
  <si>
    <t>48635-26020</t>
  </si>
  <si>
    <t>جلبة مقص سفلي صغيرة</t>
  </si>
  <si>
    <t>جلبة مقص سفلي صغيرة نيسان [N16]</t>
  </si>
  <si>
    <t>جلبة مقص سفلي صغيرة نيسان N16</t>
  </si>
  <si>
    <t>NISSAN N16 Arm Bushing</t>
  </si>
  <si>
    <t>54570-4M410</t>
  </si>
  <si>
    <t>N16</t>
  </si>
  <si>
    <t>جلبة مقص سفلي كبيرة نيسان [N16]</t>
  </si>
  <si>
    <t>جلبة مقص سفلي كبيرة نيسان N16</t>
  </si>
  <si>
    <t>54560-4M410</t>
  </si>
  <si>
    <t>جلبة مقص سفلي كبيرة</t>
  </si>
  <si>
    <t>جلبة مقص نيسان</t>
  </si>
  <si>
    <t>جلبة مقص سفلي نيسان</t>
  </si>
  <si>
    <t>54423-B9500</t>
  </si>
  <si>
    <t>54542-VW000</t>
  </si>
  <si>
    <t>54570-4M400</t>
  </si>
  <si>
    <t>54570-BB00A</t>
  </si>
  <si>
    <t>جلبة مقص سفلي صغيرة نيسان</t>
  </si>
  <si>
    <t>54570-8H300</t>
  </si>
  <si>
    <t>48632-0K020</t>
  </si>
  <si>
    <t>54560-VW000</t>
  </si>
  <si>
    <t>جلبة مقص سفلي كبيرة نيسان</t>
  </si>
  <si>
    <t>54560-8H300</t>
  </si>
  <si>
    <t>1990</t>
  </si>
  <si>
    <t>54560-VW010</t>
  </si>
  <si>
    <t>48655-12180</t>
  </si>
  <si>
    <t>48655-12190</t>
  </si>
  <si>
    <t>جلبة مقص سفلي نيسان [TD27]</t>
  </si>
  <si>
    <t>جلبة مقص سفلي نيسان TD27</t>
  </si>
  <si>
    <t>NISSAN TD27 Arm Bushing</t>
  </si>
  <si>
    <t>54560-01G00</t>
  </si>
  <si>
    <t>جلبة مقص سفلي نيسان [YD25]</t>
  </si>
  <si>
    <t>جلبة مقص سفلي نيسان YD25</t>
  </si>
  <si>
    <t>NISSAN YD25 Arm Bushing</t>
  </si>
  <si>
    <t>54560-2S600</t>
  </si>
  <si>
    <t>YD25</t>
  </si>
  <si>
    <t>جلبة مقص سفلي كبيرة تويوتا</t>
  </si>
  <si>
    <t>48655-20030</t>
  </si>
  <si>
    <t>48655-12050</t>
  </si>
  <si>
    <t>48655-12170</t>
  </si>
  <si>
    <t>2003</t>
  </si>
  <si>
    <t>48655-0K010</t>
  </si>
  <si>
    <t>48061-36020</t>
  </si>
  <si>
    <t>جلبة مقص سفلي صغيرة تويوتا</t>
  </si>
  <si>
    <t>48654-20060</t>
  </si>
  <si>
    <t>48654-12070</t>
  </si>
  <si>
    <t>1984-1987</t>
  </si>
  <si>
    <t>48655-36010</t>
  </si>
  <si>
    <t>جلبة مقص سفلي تويوتا</t>
  </si>
  <si>
    <t>48655-12010</t>
  </si>
  <si>
    <t>48655-60030</t>
  </si>
  <si>
    <t>جلبة مقص سفلي تويوتا [12R]</t>
  </si>
  <si>
    <t>جلبة مقص سفلي تويوتا 12R</t>
  </si>
  <si>
    <t>TOYOTA 12R Arm Bushing</t>
  </si>
  <si>
    <t>48654-35010</t>
  </si>
  <si>
    <t>جلبة مقص سفلي تويوتا [3L]</t>
  </si>
  <si>
    <t>جلبة مقص سفلي تويوتا 3L</t>
  </si>
  <si>
    <t>TOYOTA 3L Arm Bushing</t>
  </si>
  <si>
    <t>48061-26010</t>
  </si>
  <si>
    <t>فبر مناول دركسيون ميتسوبيشي</t>
  </si>
  <si>
    <t>MITSUBISHI Bushing, Steering</t>
  </si>
  <si>
    <t>MB192278</t>
  </si>
  <si>
    <t>Bushing, Steering</t>
  </si>
  <si>
    <t>فبر مناول دركسيون</t>
  </si>
  <si>
    <t>فبر مناول دركسيون نيسان</t>
  </si>
  <si>
    <t>NISSAN Bushing, Steering</t>
  </si>
  <si>
    <t>09319-10030</t>
  </si>
  <si>
    <t>1983</t>
  </si>
  <si>
    <t>09305-13002</t>
  </si>
  <si>
    <t>كاوتش سوستة مازدا</t>
  </si>
  <si>
    <t>MAZDA Spring Shackle Bushing</t>
  </si>
  <si>
    <t>0191-28-330</t>
  </si>
  <si>
    <t>كاوتش سوستة</t>
  </si>
  <si>
    <t>كاوتش شداد ايسوزو [4JA1]</t>
  </si>
  <si>
    <t>كاوتش شداد ايسوزو 4JA1</t>
  </si>
  <si>
    <t>ISUZU 4JA1 Strut Bar Rubber Bushing</t>
  </si>
  <si>
    <t>8-94433-672-0</t>
  </si>
  <si>
    <t>8-97332-642-0</t>
  </si>
  <si>
    <t>Strut Bar Rubber Bushing</t>
  </si>
  <si>
    <t>كاوتش شداد</t>
  </si>
  <si>
    <t>كاوتش شداد ايسوزو [G161]</t>
  </si>
  <si>
    <t>كاوتش شداد ايسوزو G161</t>
  </si>
  <si>
    <t>ISUZU G161 Strut Bar Rubber Bushing</t>
  </si>
  <si>
    <t>8-94223-699-0</t>
  </si>
  <si>
    <t>بكرة شداد نيسان [L18]</t>
  </si>
  <si>
    <t>بكرة شداد نيسان L18</t>
  </si>
  <si>
    <t>NISSAN L18 Strut Bar Rubber Bushing</t>
  </si>
  <si>
    <t>54476-F0200</t>
  </si>
  <si>
    <t>بكرة شداد</t>
  </si>
  <si>
    <t>كاوتشة سوستة أمامي دايهاتسو [D]</t>
  </si>
  <si>
    <t>كاوتشة سوستة أمامي دايهاتسو D</t>
  </si>
  <si>
    <t>DAIHATSU D Leaf Spring Bushing</t>
  </si>
  <si>
    <t>90043-85047</t>
  </si>
  <si>
    <t>Leaf Spring Bushing</t>
  </si>
  <si>
    <t>كاوتشة سوستة أمامي</t>
  </si>
  <si>
    <t>كاوتشة سوستة خلفي دايهاتسو [D]</t>
  </si>
  <si>
    <t>كاوتشة سوستة خلفي دايهاتسو D</t>
  </si>
  <si>
    <t>90043-85049</t>
  </si>
  <si>
    <t>كاوتشة سوستة خلفي</t>
  </si>
  <si>
    <t>كاوتشة سوستة ايسوزو [D-M]</t>
  </si>
  <si>
    <t>كاوتشة سوستة ايسوزو D-MAX</t>
  </si>
  <si>
    <t>ISUZU D-MAX Leaf Spring Bushing</t>
  </si>
  <si>
    <t>8-97357-492-0</t>
  </si>
  <si>
    <t>8-87184-699-1</t>
  </si>
  <si>
    <t>كاوتشة سوستة</t>
  </si>
  <si>
    <t>كاوتشة سوستة أمامي ايسوزو [G161]</t>
  </si>
  <si>
    <t>كاوتشة سوستة أمامي ايسوزو G161</t>
  </si>
  <si>
    <t>ISUZU G161 Leaf Spring Bushing</t>
  </si>
  <si>
    <t>8-94223-168-0</t>
  </si>
  <si>
    <t>كاوتشة سوستة خلفي ايسوزو [4JA1]</t>
  </si>
  <si>
    <t>كاوتشة سوستة خلفي ايسوزو 4JA1</t>
  </si>
  <si>
    <t>ISUZU 4JA1 Leaf Spring Bushing</t>
  </si>
  <si>
    <t>8-94234-319-0</t>
  </si>
  <si>
    <t>كاوتشة سوستة ميتسوبيشي</t>
  </si>
  <si>
    <t>MITSUBISHI Spring Shackle Rubber</t>
  </si>
  <si>
    <t>MB025153</t>
  </si>
  <si>
    <t>كاوتشة سوستة مشرشره ميتسوبيشي</t>
  </si>
  <si>
    <t>MA180631</t>
  </si>
  <si>
    <t>كاوتشة سوستة مشرشره</t>
  </si>
  <si>
    <t>كاوتشة سوستة مخنوقه نيسان [L18]</t>
  </si>
  <si>
    <t>كاوتشة سوستة مخنوقه نيسان L18</t>
  </si>
  <si>
    <t>NISSAN L18 Spring Shackle Rubber</t>
  </si>
  <si>
    <t>55046-01W10</t>
  </si>
  <si>
    <t>كاوتشة سوستة مخنوقه</t>
  </si>
  <si>
    <t>كاوتشة سوستة نيسان [Z20]</t>
  </si>
  <si>
    <t>كاوتشة سوستة نيسان Z20</t>
  </si>
  <si>
    <t>NISSAN Z20 Spring Shackle Rubber</t>
  </si>
  <si>
    <t>55046-R8000</t>
  </si>
  <si>
    <t>كاوتشة سوستة نيسان</t>
  </si>
  <si>
    <t>NISSAN Spring Shackle Rubber</t>
  </si>
  <si>
    <t>55045-10W00</t>
  </si>
  <si>
    <t>كاوتشة سوستة صغيرة نيسان</t>
  </si>
  <si>
    <t>55046-VW000</t>
  </si>
  <si>
    <t>كاوتشة سوستة صغيرة</t>
  </si>
  <si>
    <t>كاوتشة سوستة كبيرة نيسان</t>
  </si>
  <si>
    <t>55047-VW000</t>
  </si>
  <si>
    <t>كاوتشة سوستة كبيرة</t>
  </si>
  <si>
    <t>كاوتشة سوستة مشرشره كبيرة نيسان</t>
  </si>
  <si>
    <t>55045-01W10</t>
  </si>
  <si>
    <t>كاوتشة سوستة مشرشره كبيرة</t>
  </si>
  <si>
    <t>كاوتشة سوستة نيسان [TD27]</t>
  </si>
  <si>
    <t>كاوتشة سوستة نيسان TD27</t>
  </si>
  <si>
    <t>NISSAN TD27 Spring Shackle Rubber</t>
  </si>
  <si>
    <t>55046-01G00</t>
  </si>
  <si>
    <t>كاوتشة سوستة تويوتا [3L]</t>
  </si>
  <si>
    <t>كاوتشة سوستة تويوتا 3L</t>
  </si>
  <si>
    <t>90385-18008</t>
  </si>
  <si>
    <t>كاوتشة سوستة بدون تيل تويوتا</t>
  </si>
  <si>
    <t>TOYOTA Stabilizer Shaft Rubber</t>
  </si>
  <si>
    <t>90385-18046</t>
  </si>
  <si>
    <t>Stabilizer Shaft Rubber</t>
  </si>
  <si>
    <t>كاوتشة سوستة بدون تيل</t>
  </si>
  <si>
    <t>كاوتشة شداد ميتسوبيشي [L200]</t>
  </si>
  <si>
    <t>كاوتشة شداد ميتسوبيشي L200</t>
  </si>
  <si>
    <t>MITSUBISHI L200 Stabilizer Shaft Rubber</t>
  </si>
  <si>
    <t>MB176371</t>
  </si>
  <si>
    <t>كاوتشة شداد</t>
  </si>
  <si>
    <t>كاوتشة شداد ميتسوبيشي [L800]</t>
  </si>
  <si>
    <t>كاوتشة شداد ميتسوبيشي L800</t>
  </si>
  <si>
    <t>MITSUBISHI L800 Stabilizer Shaft Rubber</t>
  </si>
  <si>
    <t>MB176372</t>
  </si>
  <si>
    <t>8-94223-158-0</t>
  </si>
  <si>
    <t>L800</t>
  </si>
  <si>
    <t>كاوتشة شداد نيسان [TD27]</t>
  </si>
  <si>
    <t>كاوتشة شداد نيسان TD27</t>
  </si>
  <si>
    <t>NISSAN TD27 Strut Bar Rubber Bushing</t>
  </si>
  <si>
    <t>54476-01G00</t>
  </si>
  <si>
    <t>8-94459-459-2</t>
  </si>
  <si>
    <t>1993</t>
  </si>
  <si>
    <t>كاوتشة شداد صغيرة نيسان</t>
  </si>
  <si>
    <t>NISSAN Strut Bar Rubber Bushing</t>
  </si>
  <si>
    <t>54476-W1010</t>
  </si>
  <si>
    <t>كاوتشة شداد صغيرة</t>
  </si>
  <si>
    <t>كاوتشة شداد كبيرة نيسان</t>
  </si>
  <si>
    <t>54477-W1010</t>
  </si>
  <si>
    <t>كاوتشة شداد كبيرة</t>
  </si>
  <si>
    <t>كاوتشة شداد سوزوكي [F10]</t>
  </si>
  <si>
    <t>كاوتشة شداد سوزوكي F10</t>
  </si>
  <si>
    <t>SUZUKI F10 Strut Bar Rubber Bushing</t>
  </si>
  <si>
    <t>45341-85010</t>
  </si>
  <si>
    <t>كاوتشة شداد تويوتا</t>
  </si>
  <si>
    <t>TOYOTA Strut Bar Rubber Bushing</t>
  </si>
  <si>
    <t>48674-26040</t>
  </si>
  <si>
    <t>كاوتشة شداد تويوتا [3L]</t>
  </si>
  <si>
    <t>كاوتشة شداد تويوتا 3L</t>
  </si>
  <si>
    <t>TOYOTA 3L Strut Bar Rubber Bushing</t>
  </si>
  <si>
    <t>48674-26010</t>
  </si>
  <si>
    <t>كاوتشة طعميه ايسوزو</t>
  </si>
  <si>
    <t>ISUZU Shock Absorber Rubber</t>
  </si>
  <si>
    <t>56112-09400</t>
  </si>
  <si>
    <t>Shock Absorber Rubber</t>
  </si>
  <si>
    <t>كاوتشة طعميه</t>
  </si>
  <si>
    <t>كاوتشة طعميه مسلوبة صغيرة تويوتا</t>
  </si>
  <si>
    <t>TOYOTA Shock Absorber Rubber</t>
  </si>
  <si>
    <t>90385-16007</t>
  </si>
  <si>
    <t>كاوتشة طعميه مسلوبة صغيرة</t>
  </si>
  <si>
    <t>كاوتشة طعميه مسلوبة كبيرة تويوتا</t>
  </si>
  <si>
    <t>90385-19057</t>
  </si>
  <si>
    <t>54613-VW008</t>
  </si>
  <si>
    <t>كاوتشة طعميه مسلوبة كبيرة</t>
  </si>
  <si>
    <t>2005</t>
  </si>
  <si>
    <t>كاوتشة طعميه وسط تويوتا</t>
  </si>
  <si>
    <t>O97538</t>
  </si>
  <si>
    <t>كاوتشة طعميه وسط</t>
  </si>
  <si>
    <t>كاوتشة مقص علوي كبيرة مازدا</t>
  </si>
  <si>
    <t>S083-34-830A</t>
  </si>
  <si>
    <t xml:space="preserve">كاوتشة مقص علوي كبيرة </t>
  </si>
  <si>
    <t>كاوتشة مقص صغيرة ميتسوبيشي [L200]</t>
  </si>
  <si>
    <t>كاوتشة مقص صغيرة ميتسوبيشي L200</t>
  </si>
  <si>
    <t>MB001621</t>
  </si>
  <si>
    <t>كاوتشة مقص صغيرة</t>
  </si>
  <si>
    <t>كاوتشة مقص كبيرة ميتسوبيشي [L200]</t>
  </si>
  <si>
    <t>كاوتشة مقص كبيرة ميتسوبيشي L200</t>
  </si>
  <si>
    <t>MB109529</t>
  </si>
  <si>
    <t>كاوتشة مقص كبيرة</t>
  </si>
  <si>
    <t>MB584531</t>
  </si>
  <si>
    <t>كاوتشة ميزان ايسوزو [G161]</t>
  </si>
  <si>
    <t>كاوتشة ميزان ايسوزو G161</t>
  </si>
  <si>
    <t>ISUZU G161 Stabilizer Shaft Rubber</t>
  </si>
  <si>
    <t>8-94223-157-0</t>
  </si>
  <si>
    <t>كاوتشة ميزان</t>
  </si>
  <si>
    <t>كاوتشة ميزان ايسوزو [4JA1]</t>
  </si>
  <si>
    <t>كاوتشة ميزان ايسوزو 4JA1</t>
  </si>
  <si>
    <t>ISUZU 4JA1 Stabilizer Shaft Rubber</t>
  </si>
  <si>
    <t>8-94459-459-1</t>
  </si>
  <si>
    <t>كاوتشة ميزان ايسوزو [D-MAX]</t>
  </si>
  <si>
    <t>كاوتشة ميزان ايسوزو D-MAX</t>
  </si>
  <si>
    <t>ISUZU D-MAX Stabilizer Shaft Rubber</t>
  </si>
  <si>
    <t>8-97247-083-0</t>
  </si>
  <si>
    <t>كاوتشة ميزان ميتسوبيشي [L200]</t>
  </si>
  <si>
    <t>كاوتشة ميزان ميتسوبيشي L200</t>
  </si>
  <si>
    <t>MB109556</t>
  </si>
  <si>
    <t>48815-20030</t>
  </si>
  <si>
    <t>MR992317</t>
  </si>
  <si>
    <t>كاوتشة ميزان ميتسوبيشي [L300]</t>
  </si>
  <si>
    <t>كاوتشة ميزان ميتسوبيشي L300</t>
  </si>
  <si>
    <t>MITSUBISHI L300 Stabilizer Shaft Rubber</t>
  </si>
  <si>
    <t>MB109557</t>
  </si>
  <si>
    <t>كاوتشة ميزان نيسان</t>
  </si>
  <si>
    <t>NISSAN Stabilizer Shaft Rubber</t>
  </si>
  <si>
    <t>54613-VW009</t>
  </si>
  <si>
    <t>55135-01J01</t>
  </si>
  <si>
    <t>55135-01J10</t>
  </si>
  <si>
    <t>54613-EL000</t>
  </si>
  <si>
    <t>كاوتشة ميزان نيسان [L18]</t>
  </si>
  <si>
    <t>كاوتشة ميزان نيسان L18</t>
  </si>
  <si>
    <t>NISSAN L18 Stabilizer Shaft Rubber</t>
  </si>
  <si>
    <t>54613-14900</t>
  </si>
  <si>
    <t>48815-26300</t>
  </si>
  <si>
    <t>كاوتشة ميزان تويوتا</t>
  </si>
  <si>
    <t>48815-26060</t>
  </si>
  <si>
    <t>كاوتشة ميزان تويوتا [12R-1Y]</t>
  </si>
  <si>
    <t>كاوتشة ميزان تويوتا 12R-1Y</t>
  </si>
  <si>
    <t>TOYOTA 12R-1Y Stabilizer Shaft Rubber</t>
  </si>
  <si>
    <t>48815-20020</t>
  </si>
  <si>
    <t>12R-1Y</t>
  </si>
  <si>
    <t>كاوتشة ميزان ضيقه تويوتا</t>
  </si>
  <si>
    <t>48815-26020</t>
  </si>
  <si>
    <t>كاوتشة ميزان ضيقه</t>
  </si>
  <si>
    <t>كاوتشة ميزان واسعه تويوتا</t>
  </si>
  <si>
    <t>كاوتشة ميزان واسعه</t>
  </si>
  <si>
    <t>اويل سيل اسكترا صغير تويوتا [3L]</t>
  </si>
  <si>
    <t>3L اويل سيل اسكترا صغير تويوتا</t>
  </si>
  <si>
    <t>TOYOTA 3L Oil Seal Poewr Steering Poewr Steering</t>
  </si>
  <si>
    <t>90043-11141-000</t>
  </si>
  <si>
    <t>اويل سيل اسكترا صغير</t>
  </si>
  <si>
    <t>THO</t>
  </si>
  <si>
    <t>اويل سيل اسكترا كبير تويوتا [3L]</t>
  </si>
  <si>
    <t>3L اويل سيل اسكترا كبير تويوتا</t>
  </si>
  <si>
    <t>8-97046-699-0</t>
  </si>
  <si>
    <t>اويل سيل اسكترا كبير</t>
  </si>
  <si>
    <t>اويل سيل باور ايسوزو</t>
  </si>
  <si>
    <t>ISUZU Oil Seal Poewr Steering</t>
  </si>
  <si>
    <t>8-97017-350-0</t>
  </si>
  <si>
    <t>اويل سيل باور</t>
  </si>
  <si>
    <t>اويل سيل باور تويوتا [2Y]</t>
  </si>
  <si>
    <t>2Y اويل سيل باور تويوتا</t>
  </si>
  <si>
    <t>TOYOTA 2Y Oil Seal Poewr Steering</t>
  </si>
  <si>
    <t>1-09625-497-0</t>
  </si>
  <si>
    <t>اويل سيل باور تويوتا</t>
  </si>
  <si>
    <t>TOYOTA Oil Seal Poewr Steering</t>
  </si>
  <si>
    <t>اويل سيل باور تويوتا [3L]</t>
  </si>
  <si>
    <t>3L اويل سيل باور تويوتا</t>
  </si>
  <si>
    <t>TOYOTA 3L Oil Seal Poewr Steering</t>
  </si>
  <si>
    <t>FE01-10-602</t>
  </si>
  <si>
    <t>اويل سيل تقسيمة دايهاتسو [DL]</t>
  </si>
  <si>
    <t>DL اويل سيل تقسيمة دايهاتسو</t>
  </si>
  <si>
    <t>DAIHATSU DL Oil Seal Crankshaft</t>
  </si>
  <si>
    <t>اويل سيل تقسيمة هينو [H07]</t>
  </si>
  <si>
    <t>H07 اويل سيل تقسيمة هينو</t>
  </si>
  <si>
    <t>HINO H07 Oil Seal Crankshaft</t>
  </si>
  <si>
    <t>90043-11100-000</t>
  </si>
  <si>
    <t>H07</t>
  </si>
  <si>
    <t>اويل سيل تقسيمة ايسوزو</t>
  </si>
  <si>
    <t>ISUZU Oil Seal Crankshaft</t>
  </si>
  <si>
    <t>T-1095</t>
  </si>
  <si>
    <t>8-97074-651-0</t>
  </si>
  <si>
    <t>اويل سيل تقسيمة ايسوزو [4FC1]</t>
  </si>
  <si>
    <t>4FC1 اويل سيل تقسيمة ايسوزو</t>
  </si>
  <si>
    <t>ISUZU 4FC1 Oil Seal Crankshaft</t>
  </si>
  <si>
    <t>8-94223-026-0</t>
  </si>
  <si>
    <t>4FC1</t>
  </si>
  <si>
    <t>اويل سيل تقسيمة ايسوزو [4FG1]</t>
  </si>
  <si>
    <t>4FG1 اويل سيل تقسيمة ايسوزو</t>
  </si>
  <si>
    <t>ISUZU 4FG1 Oil Seal Crankshaft</t>
  </si>
  <si>
    <t>8-94340-317-0</t>
  </si>
  <si>
    <t>اويل سيل تقسيمة ايسوزو [4BC2]</t>
  </si>
  <si>
    <t>4BC2 اويل سيل تقسيمة ايسوزو</t>
  </si>
  <si>
    <t>ISUZU 4BC2 Oil Seal Crankshaft</t>
  </si>
  <si>
    <t>043717335A</t>
  </si>
  <si>
    <t>اويل سيل تقسيمة ايسوزو [4HF1]</t>
  </si>
  <si>
    <t>4HF1 اويل سيل تقسيمة ايسوزو</t>
  </si>
  <si>
    <t>ISUZU 4HF1 Oil Seal Crankshaft</t>
  </si>
  <si>
    <t>90043-11077-000</t>
  </si>
  <si>
    <t>اويل سيل تقسيمة ايسوزو [6BD1-DA640]</t>
  </si>
  <si>
    <t>6BD1-DA640 اويل سيل تقسيمة ايسوزو</t>
  </si>
  <si>
    <t>ISUZU 6BD1-DA640 Oil Seal Crankshaft</t>
  </si>
  <si>
    <t>9-09724-003-0</t>
  </si>
  <si>
    <t>6BD1-DA640</t>
  </si>
  <si>
    <t>اويل سيل تقسيمة مازدا [NA]</t>
  </si>
  <si>
    <t>NA اويل سيل تقسيمة مازدا</t>
  </si>
  <si>
    <t>MAZDA NA Oil Seal Crankshaft</t>
  </si>
  <si>
    <t>8-97146-826-0</t>
  </si>
  <si>
    <t>اويل سيل تقسيمة مازدا</t>
  </si>
  <si>
    <t>MAZDA Oil Seal Crankshaft</t>
  </si>
  <si>
    <t>8-94121-539-0</t>
  </si>
  <si>
    <t>8-94408-084-0</t>
  </si>
  <si>
    <t>اويل سيل تقسيمة مازدا [SL]</t>
  </si>
  <si>
    <t>SL اويل سيل تقسيمة مازدا</t>
  </si>
  <si>
    <t>MAZDA SL Oil Seal Crankshaft</t>
  </si>
  <si>
    <t>8-94408-083-0</t>
  </si>
  <si>
    <t>اويل سيل تقسيمة ميتسوبيشي [L200]</t>
  </si>
  <si>
    <t>L200 اويل سيل تقسيمة ميتسوبيشي</t>
  </si>
  <si>
    <t>MITSUBISHI L200 Oil Seal Crankshaft</t>
  </si>
  <si>
    <t>MH034213</t>
  </si>
  <si>
    <t>اويل سيل تقسيمة ميتسوبيشي</t>
  </si>
  <si>
    <t>MITSUBISHI Oil Seal Crankshaft</t>
  </si>
  <si>
    <t>MB160949</t>
  </si>
  <si>
    <t>38342-M8001</t>
  </si>
  <si>
    <t>اويل سيل تقسيمة ميتسوبيشي [4D33]</t>
  </si>
  <si>
    <t>4D33 اويل سيل تقسيمة ميتسوبيشي</t>
  </si>
  <si>
    <t>MITSUBISHI 4D33 Oil Seal Crankshaft</t>
  </si>
  <si>
    <t>MH034205</t>
  </si>
  <si>
    <t>اويل سيل تقسيمة كامة ميتسوبيشي [2H1]</t>
  </si>
  <si>
    <t>2 H1 اويل سيل تقسيمة كامة ميتسوبيشي</t>
  </si>
  <si>
    <t>MITSUBISHI H1 Oil Seal Crankshaft</t>
  </si>
  <si>
    <t>62*85*10</t>
  </si>
  <si>
    <t>اويل سيل تقسيمة 2كامة</t>
  </si>
  <si>
    <t>اويل سيل تقسيمة أمامي ميتسوبيشي [H100]</t>
  </si>
  <si>
    <t>H100 اويل سيل تقسيمة أمامي ميتسوبيشي</t>
  </si>
  <si>
    <t>MITSUBISHI H100 Oil Seal Crankshaft</t>
  </si>
  <si>
    <t>8-97049-145-0</t>
  </si>
  <si>
    <t>اويل سيل تقسيمة أمامي</t>
  </si>
  <si>
    <t>اويل سيل تقسيمة نيسان [A12]</t>
  </si>
  <si>
    <t>A12 اويل سيل تقسيمة نيسان</t>
  </si>
  <si>
    <t>NISSAN A12 Oil Seal Crankshaft</t>
  </si>
  <si>
    <t>38189-N3100</t>
  </si>
  <si>
    <t>اويل سيل تقسيمة نيسان [N16]</t>
  </si>
  <si>
    <t>N16 اويل سيل تقسيمة نيسان</t>
  </si>
  <si>
    <t>NISSAN N16 Oil Seal Crankshaft</t>
  </si>
  <si>
    <t>38189-J2000</t>
  </si>
  <si>
    <t>اويل سيل تقسيمة نيسان</t>
  </si>
  <si>
    <t>NISSAN Oil Seal Crankshaft</t>
  </si>
  <si>
    <t>38189-P0101</t>
  </si>
  <si>
    <t>09283-28010</t>
  </si>
  <si>
    <t>09283-35052</t>
  </si>
  <si>
    <t>اويل سيل تقسيمة نيسان [TD27]</t>
  </si>
  <si>
    <t>TD27 اويل سيل تقسيمة نيسان</t>
  </si>
  <si>
    <t>NISSAN TD27 Oil Seal Crankshaft</t>
  </si>
  <si>
    <t>90043-11112-000</t>
  </si>
  <si>
    <t>اويل سيل تقسيمة نيسان [ED33]</t>
  </si>
  <si>
    <t>ED33 اويل سيل تقسيمة نيسان</t>
  </si>
  <si>
    <t>NISSAN ED33 Oil Seal Crankshaft</t>
  </si>
  <si>
    <t>90043-11234-000</t>
  </si>
  <si>
    <t>اويل سيل تقسيمة نيسان [PD6]</t>
  </si>
  <si>
    <t>PD6 اويل سيل تقسيمة نيسان</t>
  </si>
  <si>
    <t>NISSAN PD6 Oil Seal Crankshaft</t>
  </si>
  <si>
    <t>90043-11147-000</t>
  </si>
  <si>
    <t>PD6</t>
  </si>
  <si>
    <t>اويل سيل تقسيمة كامة سوزوكي [F10]</t>
  </si>
  <si>
    <t>F10 اويل سيل تقسيمة كامة سوزوكي</t>
  </si>
  <si>
    <t>SUZUKI F10 Oil Seal Crankshaft</t>
  </si>
  <si>
    <t>8-94156-589-0</t>
  </si>
  <si>
    <t>اويل سيل تقسيمة كامة</t>
  </si>
  <si>
    <t>اويل سيل تقسيمة كامة عريض سوزوكي [F10]</t>
  </si>
  <si>
    <t>F10 اويل سيل تقسيمة كامة عريض سوزوكي</t>
  </si>
  <si>
    <t>91216-PA0-003</t>
  </si>
  <si>
    <t>اويل سيل تقسيمة كامة عريض</t>
  </si>
  <si>
    <t>اويل سيل تقسيمة تويوتا [18R-22R]</t>
  </si>
  <si>
    <t>18R-22R اويل سيل تقسيمة تويوتا</t>
  </si>
  <si>
    <t>TOYOTA 18R-22R Oil Seal Crankshaft</t>
  </si>
  <si>
    <t>9828-65116</t>
  </si>
  <si>
    <t>18R-22R</t>
  </si>
  <si>
    <t>اويل سيل تقسيمة صاج تويوتا [22R]</t>
  </si>
  <si>
    <t>22R اويل سيل تقسيمة صاج تويوتا</t>
  </si>
  <si>
    <t>TOYOTA 22R Oil Seal Crankshaft</t>
  </si>
  <si>
    <t>T-1161</t>
  </si>
  <si>
    <t>8-94369-518-0</t>
  </si>
  <si>
    <t>اويل سيل تقسيمة صاج</t>
  </si>
  <si>
    <t>اويل سيل تقسيمة تويوتا [2RZ]</t>
  </si>
  <si>
    <t>2RZ اويل سيل تقسيمة تويوتا</t>
  </si>
  <si>
    <t>TOYOTA 2RZ Oil Seal Crankshaft</t>
  </si>
  <si>
    <t>9-09924-261-0</t>
  </si>
  <si>
    <t>2RZ</t>
  </si>
  <si>
    <t>اويل سيل تقسيمة تويوتا [3K]</t>
  </si>
  <si>
    <t>3K اويل سيل تقسيمة تويوتا</t>
  </si>
  <si>
    <t>TOYOTA 3K Oil Seal Crankshaft</t>
  </si>
  <si>
    <t>90043-11260-000</t>
  </si>
  <si>
    <t>اويل سيل تقسيمة تويوتا [3RZ]</t>
  </si>
  <si>
    <t>3RZ اويل سيل تقسيمة تويوتا</t>
  </si>
  <si>
    <t>TOYOTA 3RZ Oil Seal Crankshaft</t>
  </si>
  <si>
    <t>1-09625-317-0</t>
  </si>
  <si>
    <t>3RZ</t>
  </si>
  <si>
    <t>اويل سيل تقسيمة تويوتا [2C]</t>
  </si>
  <si>
    <t>2C اويل سيل تقسيمة تويوتا</t>
  </si>
  <si>
    <t>TOYOTA 2C Oil Seal Crankshaft</t>
  </si>
  <si>
    <t>5-09625-034-0</t>
  </si>
  <si>
    <t>اويل سيل تقسيمة تويوتا [2D]</t>
  </si>
  <si>
    <t>2D اويل سيل تقسيمة تويوتا</t>
  </si>
  <si>
    <t>TOYOTA 2D Oil Seal Crankshaft</t>
  </si>
  <si>
    <t>5-09625-083-0</t>
  </si>
  <si>
    <t>2D</t>
  </si>
  <si>
    <t>اويل سيل تقسيمة تويوتا [2KD]</t>
  </si>
  <si>
    <t>2KD اويل سيل تقسيمة تويوتا</t>
  </si>
  <si>
    <t>TOYOTA 2KD Oil Seal Crankshaft</t>
  </si>
  <si>
    <t>8-97252-710-0</t>
  </si>
  <si>
    <t>اويل سيل تقسيمة سيليكون تويوتا [3L]</t>
  </si>
  <si>
    <t>3L اويل سيل تقسيمة سيليكون تويوتا</t>
  </si>
  <si>
    <t>TOYOTA 3L Oil Seal Crankshaft</t>
  </si>
  <si>
    <t>اويل سيل تقسيمة سيليكون</t>
  </si>
  <si>
    <t>اويل سيل تقسيمة سيليكون تويوتا [5L]</t>
  </si>
  <si>
    <t>5L اويل سيل تقسيمة سيليكون تويوتا</t>
  </si>
  <si>
    <t>TOYOTA 5L Oil Seal Crankshaft</t>
  </si>
  <si>
    <t>8-94373-765-0</t>
  </si>
  <si>
    <t>اويل سيل تقسيمة تويوتا [B]</t>
  </si>
  <si>
    <t>B اويل سيل تقسيمة تويوتا</t>
  </si>
  <si>
    <t>TOYOTA B Oil Seal Crankshaft</t>
  </si>
  <si>
    <t>8-97080-562-0</t>
  </si>
  <si>
    <t>اويل سيل تقسيمة رفيع تويوتا [L]</t>
  </si>
  <si>
    <t>L اويل سيل تقسيمة رفيع تويوتا</t>
  </si>
  <si>
    <t>TOYOTA L Oil Seal Crankshaft</t>
  </si>
  <si>
    <t>8-97943-751-0</t>
  </si>
  <si>
    <t>اويل سيل تقسيمة رفيع</t>
  </si>
  <si>
    <t>اويل سيل تقسيمة عريض تويوتا [L]</t>
  </si>
  <si>
    <t>L اويل سيل تقسيمة عريض تويوتا</t>
  </si>
  <si>
    <t>1-09625-128-0</t>
  </si>
  <si>
    <t>اويل سيل تقسيمة عريض</t>
  </si>
  <si>
    <t>اويل سيل دركسيون صغير ايسوزو [G161]</t>
  </si>
  <si>
    <t>G161 اويل سيل دركسيون صغير ايسوزو</t>
  </si>
  <si>
    <t>ISUZU G161 Oil Seal Steering Warmshaft</t>
  </si>
  <si>
    <t>F00327238A</t>
  </si>
  <si>
    <t>اويل سيل دركسيون صغير</t>
  </si>
  <si>
    <t>اويل سيل دركسيون كبير ايسوزو [G161]</t>
  </si>
  <si>
    <t>G161 اويل سيل دركسيون كبير ايسوزو</t>
  </si>
  <si>
    <t>MH034181</t>
  </si>
  <si>
    <t>اويل سيل دركسيون كبير</t>
  </si>
  <si>
    <t>اويل سيل دركسيون مازدا</t>
  </si>
  <si>
    <t>MAZDA Oil Seal Steering Warmshaft</t>
  </si>
  <si>
    <t>اويل سيل دركسيون</t>
  </si>
  <si>
    <t>اويل سيل دركسيون نيسان [TD27]</t>
  </si>
  <si>
    <t>TD27 اويل سيل دركسيون نيسان</t>
  </si>
  <si>
    <t>NISSAN TD27 Oil Seal Steering Warmshaft</t>
  </si>
  <si>
    <t>018710507B</t>
  </si>
  <si>
    <t>اويل سيل دركسيون تويوتا</t>
  </si>
  <si>
    <t>TOYOTA Oil Seal Steering Warmshaft</t>
  </si>
  <si>
    <t>022110602B</t>
  </si>
  <si>
    <t>B63010602</t>
  </si>
  <si>
    <t>اويل سيل دركسيون تويوتا [2Y]</t>
  </si>
  <si>
    <t>2Y اويل سيل دركسيون تويوتا</t>
  </si>
  <si>
    <t>TOYOTA 2Y Oil Seal Steering Warmshaft</t>
  </si>
  <si>
    <t>VS0110602</t>
  </si>
  <si>
    <t>اويل سيل دركسيون تويوتا [3L]</t>
  </si>
  <si>
    <t>3L اويل سيل دركسيون تويوتا</t>
  </si>
  <si>
    <t>TOYOTA 3L Oil Seal Steering Warmshaft</t>
  </si>
  <si>
    <t>WL0110602</t>
  </si>
  <si>
    <t>اويل سيل دركسيون تويوتا [B]</t>
  </si>
  <si>
    <t>B اويل سيل دركسيون تويوتا</t>
  </si>
  <si>
    <t>TOYOTA B Oil Seal Steering Warmshaft</t>
  </si>
  <si>
    <t>SE0810602</t>
  </si>
  <si>
    <t>اويل سيل دينامو ايسوزو</t>
  </si>
  <si>
    <t>ISUZU Oil Seal Alternator</t>
  </si>
  <si>
    <t>ME620713</t>
  </si>
  <si>
    <t>اويل سيل دينامو</t>
  </si>
  <si>
    <t>اويل سيل دينامو تويوتا [3L]</t>
  </si>
  <si>
    <t>3L اويل سيل دينامو تويوتا</t>
  </si>
  <si>
    <t>TOYOTA 3L Oil Seal Alternator</t>
  </si>
  <si>
    <t>MD707575</t>
  </si>
  <si>
    <t>MD703743</t>
  </si>
  <si>
    <t>اويل سيل طقم اصلاح ميتسوبيشي</t>
  </si>
  <si>
    <t>MITSUBISHI Oil Seal</t>
  </si>
  <si>
    <t>MH034177</t>
  </si>
  <si>
    <t>اويل سيل طقم اصلاح</t>
  </si>
  <si>
    <t>MD133317</t>
  </si>
  <si>
    <t>MD372536</t>
  </si>
  <si>
    <t>اويل سيل طقم اصلاح تويوتا [3L]</t>
  </si>
  <si>
    <t>3L اويل سيل طقم اصلاح تويوتا</t>
  </si>
  <si>
    <t>TOYOTA 3L Oil Seal</t>
  </si>
  <si>
    <t>MD153103</t>
  </si>
  <si>
    <t>اويل سيل طقم اصلاح تويوتا</t>
  </si>
  <si>
    <t>TOYOTA Oil Seal</t>
  </si>
  <si>
    <t>MD153104</t>
  </si>
  <si>
    <t>MD372248</t>
  </si>
  <si>
    <t>اويل سيل طلمبة زيت ميتسوبيشي [H1]</t>
  </si>
  <si>
    <t>H1 اويل سيل طلمبة زيت ميتسوبيشي</t>
  </si>
  <si>
    <t>MITSUBISHI H1 Oil Seal Camshaft Oil Pump</t>
  </si>
  <si>
    <t>MD050606</t>
  </si>
  <si>
    <t>اويل سيل طلمبة زيت</t>
  </si>
  <si>
    <t>اويل سيل طلمبة زيت تويوتا [2C]</t>
  </si>
  <si>
    <t>2C اويل سيل طلمبة زيت تويوتا</t>
  </si>
  <si>
    <t>TOYOTA 2C Oil Seal Camshaft Oil Pump</t>
  </si>
  <si>
    <t>MD723202</t>
  </si>
  <si>
    <t>اويل سيل فتيس أمامي دايهاتسو</t>
  </si>
  <si>
    <t>DAIHATSU Oil Seal Crankshat Front</t>
  </si>
  <si>
    <t>90043-10026-000</t>
  </si>
  <si>
    <t>اويل سيل فتيس أمامي</t>
  </si>
  <si>
    <t>اويل سيل فتيس أمامي دايهاتسو [DL]</t>
  </si>
  <si>
    <t>DL اويل سيل فتيس أمامي دايهاتسو</t>
  </si>
  <si>
    <t>DAIHATSU DL Oil Seal Crankshat Front</t>
  </si>
  <si>
    <t>ME031543</t>
  </si>
  <si>
    <t>اويل سيل فتيس أمامي ايسوزو [G161]</t>
  </si>
  <si>
    <t>G161 اويل سيل فتيس أمامي ايسوزو</t>
  </si>
  <si>
    <t>ISUZU G161 Oil Seal Crankshat Front</t>
  </si>
  <si>
    <t>ME061853</t>
  </si>
  <si>
    <t>اويل سيل فتيس أمامي ايسوزو [4BE1]</t>
  </si>
  <si>
    <t>4BE1 اويل سيل فتيس أمامي ايسوزو</t>
  </si>
  <si>
    <t>ISUZU 4BE1 Oil Seal Crankshat Front</t>
  </si>
  <si>
    <t>ME060124</t>
  </si>
  <si>
    <t>اويل سيل فتيس أمامي ايسوزو [TX]</t>
  </si>
  <si>
    <t>TX اويل سيل فتيس أمامي ايسوزو</t>
  </si>
  <si>
    <t>ISUZU TX Oil Seal Crankshat Front</t>
  </si>
  <si>
    <t>MR103090R</t>
  </si>
  <si>
    <t>اويل سيل فتيس أمامي مازدا</t>
  </si>
  <si>
    <t>MAZDA Oil Seal Crankshat Front</t>
  </si>
  <si>
    <t>MN101888</t>
  </si>
  <si>
    <t>MN101886</t>
  </si>
  <si>
    <t>اويل سيل فتيس أمامي مازدا [T3000]</t>
  </si>
  <si>
    <t>T3000 اويل سيل فتيس أمامي مازدا</t>
  </si>
  <si>
    <t>MAZDA T3000 Oil Seal Crankshat Front</t>
  </si>
  <si>
    <t>MD707184</t>
  </si>
  <si>
    <t>اويل سيل فتيس أمامي ميتسوبيشي [4D33]</t>
  </si>
  <si>
    <t>4D33 اويل سيل فتيس أمامي ميتسوبيشي</t>
  </si>
  <si>
    <t>MITSUBISHI 4D33 Oil Seal Crankshat Front</t>
  </si>
  <si>
    <t>MD755904</t>
  </si>
  <si>
    <t>اويل سيل فتيس أمامي ميتسوبيشي</t>
  </si>
  <si>
    <t>MITSUBISHI Oil Seal Crankshat Front</t>
  </si>
  <si>
    <t>MD069948</t>
  </si>
  <si>
    <t>اويل سيل فتيس أمامي نيسان</t>
  </si>
  <si>
    <t>NISSAN Oil Seal Crankshat Front</t>
  </si>
  <si>
    <t>32113-01B00</t>
  </si>
  <si>
    <t>اويل سيل فتيس أمامي نيسان [L18]</t>
  </si>
  <si>
    <t>L18 اويل سيل فتيس أمامي نيسان</t>
  </si>
  <si>
    <t>NISSAN L18 Oil Seal Crankshat Front</t>
  </si>
  <si>
    <t>32114-Y4000</t>
  </si>
  <si>
    <t>اويل سيل عجل أمامي سوزوكي</t>
  </si>
  <si>
    <t>SUZUKI Oil Seal Crankshat Front</t>
  </si>
  <si>
    <t>Z-6138</t>
  </si>
  <si>
    <t>ME024156</t>
  </si>
  <si>
    <t>اويل سيل عجل أمامي</t>
  </si>
  <si>
    <t>MD168055</t>
  </si>
  <si>
    <t>اويل سيل فتيس أمامي سوزوكي</t>
  </si>
  <si>
    <t>32136-U0100</t>
  </si>
  <si>
    <t>اويل سيل فتيس أمامي سوزوكي [F10]</t>
  </si>
  <si>
    <t>F10 اويل سيل فتيس أمامي سوزوكي</t>
  </si>
  <si>
    <t>SUZUKI F10 Oil Seal Crankshat Front</t>
  </si>
  <si>
    <t>32136-J6500</t>
  </si>
  <si>
    <t>48029-W0501</t>
  </si>
  <si>
    <t>اويل سيل فتيس أمامي تويوتا [3L]</t>
  </si>
  <si>
    <t>3L اويل سيل فتيس أمامي تويوتا</t>
  </si>
  <si>
    <t>TOYOTA 3L Oil Seal Crankshat Front</t>
  </si>
  <si>
    <t>13042-01M00</t>
  </si>
  <si>
    <t>اويل سيل فتيس أمامي تويوتا [B]</t>
  </si>
  <si>
    <t>B اويل سيل فتيس أمامي تويوتا</t>
  </si>
  <si>
    <t>TOYOTA B Oil Seal Crankshat Front</t>
  </si>
  <si>
    <t>13042-16V00</t>
  </si>
  <si>
    <t>اويل سيل فتيس أمامي تويوتا [2KD]</t>
  </si>
  <si>
    <t>2KD اويل سيل فتيس أمامي تويوتا</t>
  </si>
  <si>
    <t>TOYOTA 2KD Oil Seal Crankshat Front</t>
  </si>
  <si>
    <t>13510-H1010</t>
  </si>
  <si>
    <t>اويل سيل فتيس خلفي دايهاتسو [DL]</t>
  </si>
  <si>
    <t>DL اويل سيل فتيس خلفي دايهاتسو</t>
  </si>
  <si>
    <t>DAIHATSU DL Oil Seal Crankshat Rear</t>
  </si>
  <si>
    <t>13510-10Y13</t>
  </si>
  <si>
    <t>اويل سيل فتيس خلفي</t>
  </si>
  <si>
    <t>اويل سيل فتيس خلفي ايسوزو [G161]</t>
  </si>
  <si>
    <t>G161 اويل سيل فتيس خلفي ايسوزو</t>
  </si>
  <si>
    <t>ISUZU G161 Oil Seal Crankshat Rear</t>
  </si>
  <si>
    <t>13510-ED000</t>
  </si>
  <si>
    <t>اويل سيل فتيس خلفي ايسوزو [4JA1]</t>
  </si>
  <si>
    <t>4JA1 اويل سيل فتيس خلفي ايسوزو</t>
  </si>
  <si>
    <t>ISUZU 4JA1 Oil Seal Crankshat Rear</t>
  </si>
  <si>
    <t>13042-A8601</t>
  </si>
  <si>
    <t>اويل سيل فتيس خلفي ايسوزو [4BC2]</t>
  </si>
  <si>
    <t>4BC2 اويل سيل فتيس خلفي ايسوزو</t>
  </si>
  <si>
    <t>ISUZU 4BC2 Oil Seal Crankshat Rear</t>
  </si>
  <si>
    <t>13510-43G00</t>
  </si>
  <si>
    <t>اويل سيل فتيس خلفي مازدا</t>
  </si>
  <si>
    <t>MAZDA Oil Seal Crankshat Rear</t>
  </si>
  <si>
    <t>12278-T9000</t>
  </si>
  <si>
    <t>اويل سيل فتيس خلفي ميتسوبيشي [L200]</t>
  </si>
  <si>
    <t>L200 اويل سيل فتيس خلفي ميتسوبيشي</t>
  </si>
  <si>
    <t>MITSUBISHI L200 Oil Seal Crankshat Rear</t>
  </si>
  <si>
    <t>13510-EB71A</t>
  </si>
  <si>
    <t>اويل سيل فتيس خلفي ميتسوبيشي</t>
  </si>
  <si>
    <t>MITSUBISHI Oil Seal Crankshat Rear</t>
  </si>
  <si>
    <t>12278-90006</t>
  </si>
  <si>
    <t>اويل سيل قربة فتيس ميتسوبيشي</t>
  </si>
  <si>
    <t>27431-73B20</t>
  </si>
  <si>
    <t>اويل سيل قربة فتيس</t>
  </si>
  <si>
    <t>اويل سيل فتيس خلفي نيسان [L18]</t>
  </si>
  <si>
    <t>L18 اويل سيل فتيس خلفي نيسان</t>
  </si>
  <si>
    <t>NISSAN L18 Oil Seal Crankshat Rear</t>
  </si>
  <si>
    <t>اويل سيل فتيس خلفي نيسان [ED33]</t>
  </si>
  <si>
    <t>ED33 اويل سيل فتيس خلفي نيسان</t>
  </si>
  <si>
    <t>NISSAN ED33 Oil Seal Crankshat Rear</t>
  </si>
  <si>
    <t>09286-64001</t>
  </si>
  <si>
    <t>اويل سيل فتيس خلفي سوزوكي [F8]</t>
  </si>
  <si>
    <t>F8 اويل سيل فتيس خلفي سوزوكي</t>
  </si>
  <si>
    <t>SUZUKI F8 Oil Seal Crankshat Rear</t>
  </si>
  <si>
    <t>24151-73B01</t>
  </si>
  <si>
    <t>اويل سيل فتيس خلفي سوزوكي [F10]</t>
  </si>
  <si>
    <t>F10 اويل سيل فتيس خلفي سوزوكي</t>
  </si>
  <si>
    <t>SUZUKI F10 Oil Seal Crankshat Rear</t>
  </si>
  <si>
    <t>09283-20028</t>
  </si>
  <si>
    <t>09283-25088</t>
  </si>
  <si>
    <t>اويل سيل فتيس خلفي تويوتا</t>
  </si>
  <si>
    <t>TOYOTA Oil Seal Crankshat Rear</t>
  </si>
  <si>
    <t>24780-79001</t>
  </si>
  <si>
    <t>اويل سيل فتيس خلفي تويوتا [B]</t>
  </si>
  <si>
    <t>B اويل سيل فتيس خلفي تويوتا</t>
  </si>
  <si>
    <t>TOYOTA B Oil Seal Crankshat Rear</t>
  </si>
  <si>
    <t>27431-50A30</t>
  </si>
  <si>
    <t>24780-83010</t>
  </si>
  <si>
    <t>09283-32022</t>
  </si>
  <si>
    <t>اويل سيل فتيس خلفي كاوتش تويوتا [3L]</t>
  </si>
  <si>
    <t>3L اويل سيل فتيس خلفي كاوتش تويوتا</t>
  </si>
  <si>
    <t>TOYOTA 3L Oil Seal Crankshat Rear</t>
  </si>
  <si>
    <t>09283-32038</t>
  </si>
  <si>
    <t>اويل سيل فتيس خلفي كاوتش</t>
  </si>
  <si>
    <t>اويل سيل كامة ايسوزو [4FC1]</t>
  </si>
  <si>
    <t>4FC1 اويل سيل كامة ايسوزو</t>
  </si>
  <si>
    <t>ISUZU 4FC1 Oil Seal Camshaft</t>
  </si>
  <si>
    <t>09283-35037</t>
  </si>
  <si>
    <t>اويل سيل كامة</t>
  </si>
  <si>
    <t>اويل سيل كامة ايسوزو [4JB1]</t>
  </si>
  <si>
    <t>4JB1 اويل سيل كامة ايسوزو</t>
  </si>
  <si>
    <t>ISUZU 4JB1 Oil Seal Camshaft</t>
  </si>
  <si>
    <t>90311-30115</t>
  </si>
  <si>
    <t>اويل سيل كامة ميتسوبيشي [H1]</t>
  </si>
  <si>
    <t>H1 اويل سيل كامة ميتسوبيشي</t>
  </si>
  <si>
    <t>MITSUBISHI H1 Oil Seal Camshaft</t>
  </si>
  <si>
    <t>90311-32106</t>
  </si>
  <si>
    <t>اويل سيل كامة ميتسوبيشي</t>
  </si>
  <si>
    <t>MITSUBISHI Oil Seal Camshaft</t>
  </si>
  <si>
    <t>90311-32012</t>
  </si>
  <si>
    <t>اويل سيل كامة نيسان [E13]</t>
  </si>
  <si>
    <t>E13 اويل سيل كامة نيسان</t>
  </si>
  <si>
    <t>NISSAN E13 Oil Seal Camshaft</t>
  </si>
  <si>
    <t>90311-38032</t>
  </si>
  <si>
    <t>اويل سيل كامة تويوتا</t>
  </si>
  <si>
    <t>TOYOTA Oil Seal Camshaft</t>
  </si>
  <si>
    <t>90311-40001</t>
  </si>
  <si>
    <t>اويل سيل كامة تويوتا [2C]</t>
  </si>
  <si>
    <t>2C اويل سيل كامة تويوتا</t>
  </si>
  <si>
    <t>TOYOTA 2C Oil Seal Camshaft</t>
  </si>
  <si>
    <t>90311-48011</t>
  </si>
  <si>
    <t>اويل سيل كامة تويوتا [3L]</t>
  </si>
  <si>
    <t>3L اويل سيل كامة تويوتا</t>
  </si>
  <si>
    <t>TOYOTA 3L Oil Seal Camshaft</t>
  </si>
  <si>
    <t>90311-38043</t>
  </si>
  <si>
    <t>اويل سيل كامة تويوتا [3F]</t>
  </si>
  <si>
    <t>3F اويل سيل كامة تويوتا</t>
  </si>
  <si>
    <t>TOYOTA 3F Oil Seal Camshaft</t>
  </si>
  <si>
    <t>90311-45001</t>
  </si>
  <si>
    <t>3F</t>
  </si>
  <si>
    <t>اويل سيل كرونة دايهاتسو [DL]</t>
  </si>
  <si>
    <t>DL اويل سيل كرونة دايهاتسو</t>
  </si>
  <si>
    <t>DAIHATSU DL Oil Seal Drive Pinion</t>
  </si>
  <si>
    <t>90311-32014</t>
  </si>
  <si>
    <t>اويل سيل كرونة</t>
  </si>
  <si>
    <t>اويل سيل كرونة ايسوزو [G161]</t>
  </si>
  <si>
    <t>G161 اويل سيل كرونة ايسوزو</t>
  </si>
  <si>
    <t>ISUZU G161 Oil Seal Drive Pinion</t>
  </si>
  <si>
    <t>90311-15001</t>
  </si>
  <si>
    <t>90311-18010</t>
  </si>
  <si>
    <t>اويل سيل كرونة ايسوزو [D-MAX]</t>
  </si>
  <si>
    <t>D-MAX اويل سيل كرونة ايسوزو</t>
  </si>
  <si>
    <t>ISUZU D-MAX Oil Seal Drive Pinion</t>
  </si>
  <si>
    <t>90311-22103</t>
  </si>
  <si>
    <t>اويل سيل كرونة ايسوزو [4JB1]</t>
  </si>
  <si>
    <t>4JB1 اويل سيل كرونة ايسوزو</t>
  </si>
  <si>
    <t>ISUZU 4JB1 Oil Seal Drive Pinion</t>
  </si>
  <si>
    <t>90311-35131</t>
  </si>
  <si>
    <t>اويل سيل كرونة ايسوزو [4BC2]</t>
  </si>
  <si>
    <t>4BC2 اويل سيل كرونة ايسوزو</t>
  </si>
  <si>
    <t>ISUZU 4BC2 Oil Seal Drive Pinion</t>
  </si>
  <si>
    <t>90311-38133</t>
  </si>
  <si>
    <t>اويل سيل كرونة مازدا [HA]</t>
  </si>
  <si>
    <t>HA اويل سيل كرونة مازدا</t>
  </si>
  <si>
    <t>MAZDA HA Oil Seal Drive Pinion</t>
  </si>
  <si>
    <t>90311-38047</t>
  </si>
  <si>
    <t>اويل سيل كرونة مازدا [NA]</t>
  </si>
  <si>
    <t>NA اويل سيل كرونة مازدا</t>
  </si>
  <si>
    <t>MAZDA NA Oil Seal Drive Pinion</t>
  </si>
  <si>
    <t>90311-41009</t>
  </si>
  <si>
    <t>اويل سيل كرونة ميتسوبيشي [4D55]</t>
  </si>
  <si>
    <t>4D55 اويل سيل كرونة ميتسوبيشي</t>
  </si>
  <si>
    <t>MITSUBISHI 4D55 Oil Seal Drive Pinion</t>
  </si>
  <si>
    <t>90311-48135</t>
  </si>
  <si>
    <t>اويل سيل كرونة ميتسوبيشي [4D30]</t>
  </si>
  <si>
    <t>4D30 اويل سيل كرونة ميتسوبيشي</t>
  </si>
  <si>
    <t>MITSUBISHI 4D30 Oil Seal Drive Pinion</t>
  </si>
  <si>
    <t>90311-65032</t>
  </si>
  <si>
    <t>4D30</t>
  </si>
  <si>
    <t>اويل سيل كرونة ميتسوبيشي [4D33]</t>
  </si>
  <si>
    <t>4D33 اويل سيل كرونة ميتسوبيشي</t>
  </si>
  <si>
    <t>MITSUBISHI 4D33 Oil Seal Drive Pinion</t>
  </si>
  <si>
    <t>90311-47012</t>
  </si>
  <si>
    <t>اويل سيل كرونة نيسان</t>
  </si>
  <si>
    <t>NISSAN Oil Seal Drive Pinion</t>
  </si>
  <si>
    <t>90311-35013</t>
  </si>
  <si>
    <t>90311-38036</t>
  </si>
  <si>
    <t>90311-32020</t>
  </si>
  <si>
    <t>90311-45008</t>
  </si>
  <si>
    <t>اويل سيل كرونة سوزوكي [F8]</t>
  </si>
  <si>
    <t>F8 اويل سيل كرونة سوزوكي</t>
  </si>
  <si>
    <t>SUZUKI F8 Oil Seal Drive Pinion</t>
  </si>
  <si>
    <t>90311-38013</t>
  </si>
  <si>
    <t>اويل سيل كرونة سوزوكي [F10]</t>
  </si>
  <si>
    <t>F10 اويل سيل كرونة سوزوكي</t>
  </si>
  <si>
    <t>SUZUKI F10 Oil Seal Drive Pinion</t>
  </si>
  <si>
    <t>90311-45002</t>
  </si>
  <si>
    <t>اويل سيل كرونة تويوتا</t>
  </si>
  <si>
    <t>TOYOTA Oil Seal Drive Pinion</t>
  </si>
  <si>
    <t>اويل سيل كرونة تويوتا [12R]</t>
  </si>
  <si>
    <t>12R اويل سيل كرونة تويوتا</t>
  </si>
  <si>
    <t>TOYOTA 12R Oil Seal Drive Pinion</t>
  </si>
  <si>
    <t>90311-48031</t>
  </si>
  <si>
    <t>اويل سيل كرونة تويوتا [3L-2L]</t>
  </si>
  <si>
    <t>3L-2L اويل سيل كرونة تويوتا</t>
  </si>
  <si>
    <t>TOYOTA 3L-2L Oil Seal Drive Pinion</t>
  </si>
  <si>
    <t>90311-42015</t>
  </si>
  <si>
    <t>3L-2L</t>
  </si>
  <si>
    <t>اويل سيل كرونة تويوتا [2KD]</t>
  </si>
  <si>
    <t>2KD اويل سيل كرونة تويوتا</t>
  </si>
  <si>
    <t>TOYOTA 2KD Oil Seal Drive Pinion</t>
  </si>
  <si>
    <t>90311-42003</t>
  </si>
  <si>
    <t>اويل سيل كرونة تويوتا [B]</t>
  </si>
  <si>
    <t>B اويل سيل كرونة تويوتا</t>
  </si>
  <si>
    <t>TOYOTA B Oil Seal Drive Pinion</t>
  </si>
  <si>
    <t>90311-65003</t>
  </si>
  <si>
    <t>90080-31098</t>
  </si>
  <si>
    <t>اويل سيل كرونة تويوتا [2D]</t>
  </si>
  <si>
    <t>2D اويل سيل كرونة تويوتا</t>
  </si>
  <si>
    <t>TOYOTA 2D Oil Seal Drive Pinion</t>
  </si>
  <si>
    <t>90311-42001</t>
  </si>
  <si>
    <t>90311-42026</t>
  </si>
  <si>
    <t>اويل سيل كوبلن دايهاتسو [G10]</t>
  </si>
  <si>
    <t>G10 اويل سيل كوبلن دايهاتسو</t>
  </si>
  <si>
    <t>DAIHATSU G10 Oil Seal Coupling</t>
  </si>
  <si>
    <t>90311-48029</t>
  </si>
  <si>
    <t>G10</t>
  </si>
  <si>
    <t>اويل سيل كوبلن</t>
  </si>
  <si>
    <t>اويل سيل كوبلن دايهاتسو [G11]</t>
  </si>
  <si>
    <t>G11 اويل سيل كوبلن دايهاتسو</t>
  </si>
  <si>
    <t>DAIHATSU G11 Oil Seal Coupling</t>
  </si>
  <si>
    <t>90311-65004</t>
  </si>
  <si>
    <t>G11</t>
  </si>
  <si>
    <t>اويل سيل كوبلن دايهاتسو</t>
  </si>
  <si>
    <t>DAIHATSU Oil Seal Coupling</t>
  </si>
  <si>
    <t>90311-50051</t>
  </si>
  <si>
    <t>اويل سيل كوبلن مازدا</t>
  </si>
  <si>
    <t>MAZDA Oil Seal Coupling</t>
  </si>
  <si>
    <t>90311-50006</t>
  </si>
  <si>
    <t>اويل سيل كوبلن ميتسوبيشي</t>
  </si>
  <si>
    <t>MITSUBISHI Oil Seal Coupling</t>
  </si>
  <si>
    <t>90311-65033</t>
  </si>
  <si>
    <t>90029-21020</t>
  </si>
  <si>
    <t>اويل سيل كوبلن شمال سوزوكي</t>
  </si>
  <si>
    <t>SUZUKI Oil Seal Coupling</t>
  </si>
  <si>
    <t>90310-25004</t>
  </si>
  <si>
    <t>اويل سيل كوبلن شمال</t>
  </si>
  <si>
    <t>اويل سيل كوبلن يمين سوزوكي</t>
  </si>
  <si>
    <t>MPA1060K</t>
  </si>
  <si>
    <t>اويل سيل كوبلن يمين</t>
  </si>
  <si>
    <t>اويل سيل كوبلن تويوتا</t>
  </si>
  <si>
    <t>TOYOTA Oil Seal Coupling</t>
  </si>
  <si>
    <t>29341-64130</t>
  </si>
  <si>
    <t>اويل سيل كوبلن صغير تويوتا</t>
  </si>
  <si>
    <t>90311-19001</t>
  </si>
  <si>
    <t>اويل سيل كوبلن صغير</t>
  </si>
  <si>
    <t>اويل سيل كوبلن كبير تويوتا</t>
  </si>
  <si>
    <t>90311-18015</t>
  </si>
  <si>
    <t>اويل سيل كوبلن كبير</t>
  </si>
  <si>
    <t>اويل سيل وش تقسيمة ايسوزو [G161]</t>
  </si>
  <si>
    <t>G161 اويل سيل وش تقسيمة ايسوزو</t>
  </si>
  <si>
    <t>ISUZU G161 Oil Seal Crankshaft</t>
  </si>
  <si>
    <t>MAP1105K</t>
  </si>
  <si>
    <t>اويل سيل وش تقسيمة</t>
  </si>
  <si>
    <t>اويل سيل وش تقسيمة ايسوزو [4JK1]</t>
  </si>
  <si>
    <t>4JK1 اويل سيل وش تقسيمة ايسوزو</t>
  </si>
  <si>
    <t>ISUZU 4JK1 Oil Seal Crankshaft</t>
  </si>
  <si>
    <t>4446-30120</t>
  </si>
  <si>
    <t>4JK1</t>
  </si>
  <si>
    <t>اويل سيل وش تقسيمة مازدا [WL]</t>
  </si>
  <si>
    <t>WL اويل سيل وش تقسيمة مازدا</t>
  </si>
  <si>
    <t>MAZDA WL Oil Seal Crankshaft</t>
  </si>
  <si>
    <t>90311-34016</t>
  </si>
  <si>
    <t>90311-34017</t>
  </si>
  <si>
    <t>اويل سيل وش تقسيمة ميتسوبيشي [6D14]</t>
  </si>
  <si>
    <t>6D14 اويل سيل وش تقسيمة ميتسوبيشي</t>
  </si>
  <si>
    <t>MITSUBISHI 6D14 Oil Seal Crankshaft</t>
  </si>
  <si>
    <t>90311-35046</t>
  </si>
  <si>
    <t>6D14</t>
  </si>
  <si>
    <t>اويل سيل وش تقسيمة ميتسوبيشي [6D21]</t>
  </si>
  <si>
    <t>6D21 اويل سيل وش تقسيمة ميتسوبيشي</t>
  </si>
  <si>
    <t>MITSUBISHI 6D21 Oil Seal Crankshaft</t>
  </si>
  <si>
    <t>90311-19002</t>
  </si>
  <si>
    <t>6D21</t>
  </si>
  <si>
    <t>اويل سيل وش تقسيمة ميتسوبيشي [8DC9]</t>
  </si>
  <si>
    <t>8DC9 اويل سيل وش تقسيمة ميتسوبيشي</t>
  </si>
  <si>
    <t>MITSUBISHI 8DC9 Oil Seal Crankshaft</t>
  </si>
  <si>
    <t>90310-30011</t>
  </si>
  <si>
    <t>8DC9</t>
  </si>
  <si>
    <t>اويل سيل وش تقسيمة نيسان [YD25]</t>
  </si>
  <si>
    <t>YD25 اويل سيل وش تقسيمة نيسان</t>
  </si>
  <si>
    <t>NISSAN YD25 Oil Seal Crankshaft</t>
  </si>
  <si>
    <t>90029-21022</t>
  </si>
  <si>
    <t>اويل سيل وش تقسيمة تويوتا [2KD-5L]</t>
  </si>
  <si>
    <t>2KD-5L اويل سيل وش تقسيمة تويوتا</t>
  </si>
  <si>
    <t>TOYOTA 2KD-5L Oil Seal Crankshaft</t>
  </si>
  <si>
    <t>2KD-5L</t>
  </si>
  <si>
    <t>اويل سيل كرنك خلفي دايهاتسو</t>
  </si>
  <si>
    <t>DAIHATSU Oil Seal Crankshaft Rear</t>
  </si>
  <si>
    <t>90043-11283-000</t>
  </si>
  <si>
    <t>Rear</t>
  </si>
  <si>
    <t>اويل سيل كرنك خلفي دايهاتسو [DL]</t>
  </si>
  <si>
    <t>DL اويل سيل كرنك خلفي دايهاتسو</t>
  </si>
  <si>
    <t>DAIHATSU DL Oil Seal Crankshaft Rear</t>
  </si>
  <si>
    <t>90043-11076-000</t>
  </si>
  <si>
    <t>اويل سيل كرنك خلفي هينو [H07]</t>
  </si>
  <si>
    <t>H07 اويل سيل كرنك خلفي هينو</t>
  </si>
  <si>
    <t>HINO H07 Oil Seal Crankshaft Rear</t>
  </si>
  <si>
    <t>9828-01167</t>
  </si>
  <si>
    <t>اويل سيل كرنك خلفي ايسوزو</t>
  </si>
  <si>
    <t>ISUZU Oil Seal</t>
  </si>
  <si>
    <t>90311-15002</t>
  </si>
  <si>
    <t>ISUZU Oil Seal Crankshaft Rear</t>
  </si>
  <si>
    <t>8-94235-369-0</t>
  </si>
  <si>
    <t>اويل سيل كرنك خلفي ايسوزو [C190]</t>
  </si>
  <si>
    <t>C190 اويل سيل كرنك خلفي ايسوزو</t>
  </si>
  <si>
    <t>ISUZU C190 Oil Seal Crankshaft Rear</t>
  </si>
  <si>
    <t>5-09625-036-0</t>
  </si>
  <si>
    <t>اويل سيل كرنك خلفي ايسوزو [TL]</t>
  </si>
  <si>
    <t>TL اويل سيل كرنك خلفي ايسوزو</t>
  </si>
  <si>
    <t>ISUZU TL Oil Seal Crankshaft Rear</t>
  </si>
  <si>
    <t>5-09625-052-0</t>
  </si>
  <si>
    <t>TL</t>
  </si>
  <si>
    <t>اويل سيل كرنك خلفي ايسوزو [4HF1]</t>
  </si>
  <si>
    <t>4HF1 اويل سيل كرنك خلفي ايسوزو</t>
  </si>
  <si>
    <t>ISUZU 4HF1 Oil Seal Crankshaft Rear</t>
  </si>
  <si>
    <t>8-94370-637-0</t>
  </si>
  <si>
    <t>اويل سيل كرنك خلفي ايسوزو [6BD1]</t>
  </si>
  <si>
    <t>6BD1 اويل سيل كرنك خلفي ايسوزو</t>
  </si>
  <si>
    <t>ISUZU 6BD1 Oil Seal Crankshaft Rear</t>
  </si>
  <si>
    <t>9-09924-356-0</t>
  </si>
  <si>
    <t>6BD1</t>
  </si>
  <si>
    <t>اويل سيل كرنك خلفي مازدا [E3]</t>
  </si>
  <si>
    <t>E3 اويل سيل كرنك خلفي مازدا</t>
  </si>
  <si>
    <t>MAZDA E3 Oil Seal Crankshaft Rear</t>
  </si>
  <si>
    <t>اويل سيل كرنك خلفي مازدا [NA]</t>
  </si>
  <si>
    <t>NA اويل سيل كرنك خلفي مازدا</t>
  </si>
  <si>
    <t>MAZDA NA Oil Seal Crankshaft Rear</t>
  </si>
  <si>
    <t>0453-11-399</t>
  </si>
  <si>
    <t>اويل سيل كرنك خلفي مازدا</t>
  </si>
  <si>
    <t>MAZDA Oil Seal Crankshaft Rear</t>
  </si>
  <si>
    <t>BP05-11-312</t>
  </si>
  <si>
    <t>F802-11-399</t>
  </si>
  <si>
    <t>اويل سيل كرنك خلفي مازدا [HA]</t>
  </si>
  <si>
    <t>HA اويل سيل كرنك خلفي مازدا</t>
  </si>
  <si>
    <t>MAZDA HA Oil Seal Crankshaft Rear</t>
  </si>
  <si>
    <t>SEM1-11-399</t>
  </si>
  <si>
    <t>اويل سيل كرنك خلفي ميتسوبيشي</t>
  </si>
  <si>
    <t>MITSUBISHI Oil Seal Crankshaft Rear</t>
  </si>
  <si>
    <t>MD372250</t>
  </si>
  <si>
    <t>MD377999</t>
  </si>
  <si>
    <t>اويل سيل كرنك خلفي ميتسوبيشي [L200]</t>
  </si>
  <si>
    <t>L200 اويل سيل كرنك خلفي ميتسوبيشي</t>
  </si>
  <si>
    <t>MITSUBISHI L200 Oil Seal Crankshaft Rear</t>
  </si>
  <si>
    <t>MD016549</t>
  </si>
  <si>
    <t>اويل سيل كرنك خلفي ميتسوبيشي [4D55]</t>
  </si>
  <si>
    <t>4D55 اويل سيل كرنك خلفي ميتسوبيشي</t>
  </si>
  <si>
    <t>MITSUBISHI 4D55 Oil Seal Crankshaft Rear</t>
  </si>
  <si>
    <t>MD069947</t>
  </si>
  <si>
    <t>اويل سيل كرنك خلفي ميتسوبيشي [4D31]</t>
  </si>
  <si>
    <t>4D31 اويل سيل كرنك خلفي ميتسوبيشي</t>
  </si>
  <si>
    <t>MITSUBISHI 4D31 Oil Seal Crankshaft Rear</t>
  </si>
  <si>
    <t>ME011754</t>
  </si>
  <si>
    <t>اويل سيل كرنك خلفي ميتسوبيشي [4D33]</t>
  </si>
  <si>
    <t>4D33 اويل سيل كرنك خلفي ميتسوبيشي</t>
  </si>
  <si>
    <t>MITSUBISHI 4D33 Oil Seal Crankshaft Rear</t>
  </si>
  <si>
    <t>F-4181</t>
  </si>
  <si>
    <t>اويل سيل كرنك خلفي ميتسوبيشي [4DR5]</t>
  </si>
  <si>
    <t>4DR5 اويل سيل كرنك خلفي ميتسوبيشي</t>
  </si>
  <si>
    <t>MITSUBISHI 4DR5 Oil Seal Crankshaft Rear</t>
  </si>
  <si>
    <t>ME001196</t>
  </si>
  <si>
    <t>4DR5</t>
  </si>
  <si>
    <t>اويل سيل كرنك خلفي ميتسوبيشي [6D14]</t>
  </si>
  <si>
    <t>6D14 اويل سيل كرنك خلفي ميتسوبيشي</t>
  </si>
  <si>
    <t>MITSUBISHI 6D14 Oil Seal Crankshaft Rear</t>
  </si>
  <si>
    <t>ME031548</t>
  </si>
  <si>
    <t>اويل سيل كرنك خلفي ميتسوبيشي [6D22]</t>
  </si>
  <si>
    <t>6D22 اويل سيل كرنك خلفي ميتسوبيشي</t>
  </si>
  <si>
    <t>MITSUBISHI 6D22 Oil Seal Crankshaft Rear</t>
  </si>
  <si>
    <t>31112-05701</t>
  </si>
  <si>
    <t>6D22</t>
  </si>
  <si>
    <t>اويل سيل كرنك خلفي نيسان [N16]</t>
  </si>
  <si>
    <t>N16 اويل سيل كرنك خلفي نيسان</t>
  </si>
  <si>
    <t>NISSAN N16 Oil Seal Crankshaft Rear</t>
  </si>
  <si>
    <t>12279-AD205</t>
  </si>
  <si>
    <t>اويل سيل كرنك أمامي نيسان [N17]</t>
  </si>
  <si>
    <t>N17 اويل سيل كرنك أمامي نيسان</t>
  </si>
  <si>
    <t>NISSAN N17 Oil Seal Crankshaft Front</t>
  </si>
  <si>
    <t>96321-1HD0A</t>
  </si>
  <si>
    <t>اويل سيل كرنك أمامي</t>
  </si>
  <si>
    <t>Front</t>
  </si>
  <si>
    <t>اويل سيل كرنك خلفي نيسان [N17]</t>
  </si>
  <si>
    <t>N17 اويل سيل كرنك خلفي نيسان</t>
  </si>
  <si>
    <t>NISSAN N17 Oil Seal Crankshaft Rear</t>
  </si>
  <si>
    <t>12279-1HC0A</t>
  </si>
  <si>
    <t>اويل سيل كرنك خلفي نيسان [KA24]</t>
  </si>
  <si>
    <t>KA24 اويل سيل كرنك خلفي نيسان</t>
  </si>
  <si>
    <t>NISSAN KA24 Oil Seal Crankshaft Rear</t>
  </si>
  <si>
    <t>12279-01M00</t>
  </si>
  <si>
    <t>KA24</t>
  </si>
  <si>
    <t>اويل سيل كرنك خلفي نيسان</t>
  </si>
  <si>
    <t>NISSAN Oil Seal Crankshaft Rear</t>
  </si>
  <si>
    <t>12279-ED000</t>
  </si>
  <si>
    <t>اويل سيل كرنك خلفي نيسان [SD22]</t>
  </si>
  <si>
    <t>SD22 اويل سيل كرنك خلفي نيسان</t>
  </si>
  <si>
    <t>NISSAN SD22 Oil Seal Crankshaft Rear</t>
  </si>
  <si>
    <t>12279-76200</t>
  </si>
  <si>
    <t>SD22</t>
  </si>
  <si>
    <t>اويل سيل كرنك خلفي نيسان [YD25]</t>
  </si>
  <si>
    <t>YD25 اويل سيل كرنك خلفي نيسان</t>
  </si>
  <si>
    <t>NISSAN YD25 Oil Seal Crankshaft Rear</t>
  </si>
  <si>
    <t>12279-EB70A</t>
  </si>
  <si>
    <t>اويل سيل كرنك خلفي نيسان [SD23]</t>
  </si>
  <si>
    <t>SD23 اويل سيل كرنك خلفي نيسان</t>
  </si>
  <si>
    <t>NISSAN SD23 Oil Seal Crankshaft Rear</t>
  </si>
  <si>
    <t>T-7202</t>
  </si>
  <si>
    <t>12279-R4611</t>
  </si>
  <si>
    <t>اويل سيل كرنك خلفي نيسان [TD27]</t>
  </si>
  <si>
    <t>TD27 اويل سيل كرنك خلفي نيسان</t>
  </si>
  <si>
    <t>NISSAN TD27 Oil Seal Crankshaft Rear</t>
  </si>
  <si>
    <t>12279-43G02</t>
  </si>
  <si>
    <t>اويل سيل كرنك خلفي نيسان [ED33]</t>
  </si>
  <si>
    <t>ED33 اويل سيل كرنك خلفي نيسان</t>
  </si>
  <si>
    <t>NISSAN ED33 Oil Seal Crankshaft Rear</t>
  </si>
  <si>
    <t>12279-01T00</t>
  </si>
  <si>
    <t>اويل سيل كرنك خلفي نيسان [FD46]</t>
  </si>
  <si>
    <t>FD46 اويل سيل كرنك خلفي نيسان</t>
  </si>
  <si>
    <t>NISSAN FD46 Oil Seal Crankshaft Rear</t>
  </si>
  <si>
    <t>12279-0T001</t>
  </si>
  <si>
    <t>FD46</t>
  </si>
  <si>
    <t>اويل سيل كرنك خلفي نيسان [PD6]</t>
  </si>
  <si>
    <t>PD6 اويل سيل كرنك خلفي نيسان</t>
  </si>
  <si>
    <t>NISSAN PD6 Oil Seal Crankshaft Rear</t>
  </si>
  <si>
    <t>12279-96006</t>
  </si>
  <si>
    <t>اويل سيل كرنك خلفي نيسان [PE6]</t>
  </si>
  <si>
    <t>PE6 اويل سيل كرنك خلفي نيسان</t>
  </si>
  <si>
    <t>NISSAN PE6 Oil Seal Crankshaft Rear</t>
  </si>
  <si>
    <t>12279-96001</t>
  </si>
  <si>
    <t>PE6</t>
  </si>
  <si>
    <t>اويل سيل كرنك خلفي سوزوكي [F10]</t>
  </si>
  <si>
    <t>F10 اويل سيل كرنك خلفي سوزوكي</t>
  </si>
  <si>
    <t>SUZUKI F10 Oil Seal Crankshaft Rear</t>
  </si>
  <si>
    <t>09283-60005</t>
  </si>
  <si>
    <t>اويل سيل كرنك خلفي سوزوكي</t>
  </si>
  <si>
    <t>SUZUKI Oil Seal Crankshaft Rear</t>
  </si>
  <si>
    <t>09283-68001</t>
  </si>
  <si>
    <t>Z-6160</t>
  </si>
  <si>
    <t>اويل سيل كرنك خلفي تويوتا [1FZ]</t>
  </si>
  <si>
    <t>1FZ اويل سيل كرنك خلفي تويوتا</t>
  </si>
  <si>
    <t>TOYOTA 1FZ Oil Seal Crankshaft Rear</t>
  </si>
  <si>
    <t>90311-99005</t>
  </si>
  <si>
    <t>اويل سيل كرنك خلفي تويوتا [22R]</t>
  </si>
  <si>
    <t>22R اويل سيل كرنك خلفي تويوتا</t>
  </si>
  <si>
    <t>TOYOTA 22R Oil Seal Crankshaft Rear</t>
  </si>
  <si>
    <t>90311-80001</t>
  </si>
  <si>
    <t>اويل سيل كرنك خلفي تويوتا [2A]</t>
  </si>
  <si>
    <t>2A اويل سيل كرنك خلفي تويوتا</t>
  </si>
  <si>
    <t>TOYOTA 2A Oil Seal Crankshaft Rear</t>
  </si>
  <si>
    <t>90311-70004</t>
  </si>
  <si>
    <t>اويل سيل كرنك خلفي سيليكون تويوتا [2E]</t>
  </si>
  <si>
    <t>2E اويل سيل كرنك خلفي سيليكون تويوتا</t>
  </si>
  <si>
    <t>TOYOTA 2E Oil Seal Crankshaft Rear</t>
  </si>
  <si>
    <t>90311-75009</t>
  </si>
  <si>
    <t>اويل سيل كرنك خلفي سيليكون</t>
  </si>
  <si>
    <t>اويل سيل كرنك خلفي تويوتا [2E]</t>
  </si>
  <si>
    <t>2E اويل سيل كرنك خلفي تويوتا</t>
  </si>
  <si>
    <t>90311-75004</t>
  </si>
  <si>
    <t>اويل سيل كرنك خلفي تويوتا [2F-3F]</t>
  </si>
  <si>
    <t>2F-3F اويل سيل كرنك خلفي تويوتا</t>
  </si>
  <si>
    <t>TOYOTA 2F-3F Oil Seal Crankshaft Rear</t>
  </si>
  <si>
    <t>90311-99065</t>
  </si>
  <si>
    <t>2F-3F</t>
  </si>
  <si>
    <t>اويل سيل كرنك خلفي تويوتا [2TZ-3TZ]</t>
  </si>
  <si>
    <t>2TZ-3TZ اويل سيل كرنك خلفي تويوتا</t>
  </si>
  <si>
    <t>TOYOTA 2TZ-3TZ Oil Seal Crankshaft Rear</t>
  </si>
  <si>
    <t>90311-88005</t>
  </si>
  <si>
    <t>2TZ-3TZ</t>
  </si>
  <si>
    <t>اويل سيل كرنك خلفي تويوتا [2Y]</t>
  </si>
  <si>
    <t>2Y اويل سيل كرنك خلفي تويوتا</t>
  </si>
  <si>
    <t>TOYOTA 2Y Oil Seal Crankshaft Rear</t>
  </si>
  <si>
    <t>90311-80003</t>
  </si>
  <si>
    <t>اويل سيل كرنك خلفي تويوتا [3K]</t>
  </si>
  <si>
    <t>3K اويل سيل كرنك خلفي تويوتا</t>
  </si>
  <si>
    <t>TOYOTA 3K Oil Seal Crankshaft Rear</t>
  </si>
  <si>
    <t>90311-70003</t>
  </si>
  <si>
    <t>اويل سيل كرنك خلفي تويوتا [3RZ]</t>
  </si>
  <si>
    <t>3RZ اويل سيل كرنك خلفي تويوتا</t>
  </si>
  <si>
    <t>TOYOTA 3RZ Oil Seal Crankshaft Rear</t>
  </si>
  <si>
    <t>90311-88006</t>
  </si>
  <si>
    <t>اويل سيل كرنك خلفي رفيع تويوتا</t>
  </si>
  <si>
    <t>TOYOTA Oil Seal Crankshaft Rear</t>
  </si>
  <si>
    <t>90311-85004</t>
  </si>
  <si>
    <t>اويل سيل كرنك خلفي رفيع</t>
  </si>
  <si>
    <t>اويل سيل كرنك خلفي تويوتا [2C]</t>
  </si>
  <si>
    <t>2C اويل سيل كرنك خلفي تويوتا</t>
  </si>
  <si>
    <t>TOYOTA 2C Oil Seal Crankshaft Rear</t>
  </si>
  <si>
    <t>90311-90003</t>
  </si>
  <si>
    <t>اويل سيل كرنك خلفي تويوتا [2D]</t>
  </si>
  <si>
    <t>2D اويل سيل كرنك خلفي تويوتا</t>
  </si>
  <si>
    <t>TOYOTA 2D Oil Seal Crankshaft Rear</t>
  </si>
  <si>
    <t>90311-99020</t>
  </si>
  <si>
    <t>اويل سيل كرنك خلفي تويوتا [2H]</t>
  </si>
  <si>
    <t>2H اويل سيل كرنك خلفي تويوتا</t>
  </si>
  <si>
    <t>TOYOTA 2H Oil Seal Crankshaft Rear</t>
  </si>
  <si>
    <t>90311-80009</t>
  </si>
  <si>
    <t>اويل سيل كرنك خلفي تويوتا [2KD]</t>
  </si>
  <si>
    <t>2KD اويل سيل كرنك خلفي تويوتا</t>
  </si>
  <si>
    <t>TOYOTA 2KD Oil Seal Crankshaft Rear</t>
  </si>
  <si>
    <t>90311-95008</t>
  </si>
  <si>
    <t>90311-90080</t>
  </si>
  <si>
    <t>90311-T0046</t>
  </si>
  <si>
    <t>اويل سيل كرنك خلفي عريض تويوتا [2L]</t>
  </si>
  <si>
    <t>2L اويل سيل كرنك خلفي عريض تويوتا</t>
  </si>
  <si>
    <t>TOYOTA 2L Oil Seal Crankshaft Rear</t>
  </si>
  <si>
    <t>90311-85001</t>
  </si>
  <si>
    <t>اويل سيل كرنك خلفي عريض</t>
  </si>
  <si>
    <t>اويل سيل كرنك خلفي تويوتا [5L]</t>
  </si>
  <si>
    <t>5L اويل سيل كرنك خلفي تويوتا</t>
  </si>
  <si>
    <t>TOYOTA 5L Oil Seal Crankshaft Rear</t>
  </si>
  <si>
    <t>90311-85007</t>
  </si>
  <si>
    <t>اويل سيل كرنك خلفي تويوتا [B]</t>
  </si>
  <si>
    <t>B اويل سيل كرنك خلفي تويوتا</t>
  </si>
  <si>
    <t>TOYOTA B Oil Seal Crankshaft Rear</t>
  </si>
  <si>
    <t>90311-95001</t>
  </si>
  <si>
    <t>اويل سيل عجل أمامي دايهاتسو [DL]</t>
  </si>
  <si>
    <t>DL اويل سيل عجل أمامي دايهاتسو</t>
  </si>
  <si>
    <t>DAIHATSU DL Oil Seal Wheel Front</t>
  </si>
  <si>
    <t>-</t>
  </si>
  <si>
    <t>90043-11102-000</t>
  </si>
  <si>
    <t>اويل سيل عجل أمامي دايهاتسو</t>
  </si>
  <si>
    <t>DAIHATSU Oil Seal Wheel Front</t>
  </si>
  <si>
    <t>90043-11150-000</t>
  </si>
  <si>
    <t>90043-11106-000</t>
  </si>
  <si>
    <t>اويل سيل عجل أمامي ايسوزو [4BC2]</t>
  </si>
  <si>
    <t>4BC2 اويل سيل عجل أمامي ايسوزو</t>
  </si>
  <si>
    <t>ISUZU 4BC2 Oil Seal Wheel Front</t>
  </si>
  <si>
    <t>8-94248-117-1</t>
  </si>
  <si>
    <t>اويل سيل عجل أمامي ايسوزو [D-MAX]</t>
  </si>
  <si>
    <t>D-MAX اويل سيل عجل أمامي ايسوزو</t>
  </si>
  <si>
    <t>ISUZU D-MAX Oil Seal Wheel Front</t>
  </si>
  <si>
    <t>8-98036-594-0</t>
  </si>
  <si>
    <t>اويل سيل عجل أمامي ايسوزو [TL]</t>
  </si>
  <si>
    <t>TL اويل سيل عجل أمامي ايسوزو</t>
  </si>
  <si>
    <t>ISUZU TL Oil Seal Wheel Front</t>
  </si>
  <si>
    <t>9-09724-023-0</t>
  </si>
  <si>
    <t>اويل سيل عجل أمامي ايسوزو</t>
  </si>
  <si>
    <t>ISUZU Oil Seal Wheel Front</t>
  </si>
  <si>
    <t>8-94224-173-0</t>
  </si>
  <si>
    <t>8-94433-718-0</t>
  </si>
  <si>
    <t>9-09924-407-0</t>
  </si>
  <si>
    <t>1-09625-041-0</t>
  </si>
  <si>
    <t>اويل سيل عجل أمامي خارجي ايسوزو</t>
  </si>
  <si>
    <t xml:space="preserve">ISUZU Oil Seal Wheel Front Outer </t>
  </si>
  <si>
    <t>1-09625-379-0</t>
  </si>
  <si>
    <t>اويل سيل عجل أمامي خارجي</t>
  </si>
  <si>
    <t>اويل سيل عجل أمامي مازدا</t>
  </si>
  <si>
    <t>MAZDA Oil Seal Crank Front</t>
  </si>
  <si>
    <t>B00133065A</t>
  </si>
  <si>
    <t>اويل سيل عجل أمامي داخلي صغير مازدا [E3]</t>
  </si>
  <si>
    <t>E3 اويل سيل عجل أمامي داخلي صغير مازدا</t>
  </si>
  <si>
    <t>MAZDA E3 Oil Seal Wheel Front Inner</t>
  </si>
  <si>
    <t>B00133067</t>
  </si>
  <si>
    <t>اويل سيل عجل أمامي داخلي صغير</t>
  </si>
  <si>
    <t>اويل سيل عجل أمامي مازدا [NA]</t>
  </si>
  <si>
    <t>NA اويل سيل عجل أمامي مازدا</t>
  </si>
  <si>
    <t>MAZDA NA Oil Seal Wheel Front</t>
  </si>
  <si>
    <t>MAZDA Oil Seal Wheel Front</t>
  </si>
  <si>
    <t>H00133065A</t>
  </si>
  <si>
    <t>اويل سيل عجل أمامي ميتسوبيشي</t>
  </si>
  <si>
    <t>MITSUBISHI Oil Seal Wheel Front</t>
  </si>
  <si>
    <t>MB176746</t>
  </si>
  <si>
    <t>MB303875</t>
  </si>
  <si>
    <t>MB573309</t>
  </si>
  <si>
    <t>MB808443</t>
  </si>
  <si>
    <t>اويل سيل عجل أمامي ميتسوبيشي [4D31]</t>
  </si>
  <si>
    <t>4D31 اويل سيل عجل أمامي ميتسوبيشي</t>
  </si>
  <si>
    <t>MITSUBISHI 4D31 Oil Seal Wheel Front</t>
  </si>
  <si>
    <t>MT119305</t>
  </si>
  <si>
    <t>اويل سيل عجل أمامي ميتسوبيشي [4D56]</t>
  </si>
  <si>
    <t>4D56 اويل سيل عجل أمامي ميتسوبيشي</t>
  </si>
  <si>
    <t>MITSUBISHI 4D56 Oil Seal Wheel Front</t>
  </si>
  <si>
    <t>MT141132</t>
  </si>
  <si>
    <t>اويل سيل عجل أمامي خارجي نيسان</t>
  </si>
  <si>
    <t xml:space="preserve">NISSAN Oil Seal Wheel Front Outer </t>
  </si>
  <si>
    <t>40227-21B00</t>
  </si>
  <si>
    <t>40227-M3005</t>
  </si>
  <si>
    <t>40227-50Y01</t>
  </si>
  <si>
    <t>اويل سيل عجل أمامي داخلي نيسان</t>
  </si>
  <si>
    <t>NISSAN Oil Seal Wheel Front Inner</t>
  </si>
  <si>
    <t>40232-21B00</t>
  </si>
  <si>
    <t>اويل سيل عجل أمامي داخلي</t>
  </si>
  <si>
    <t>اويل سيل عجل أمامي نيسان</t>
  </si>
  <si>
    <t>NISSAN Oil Seal Wheel Front</t>
  </si>
  <si>
    <t>40232-50Y00</t>
  </si>
  <si>
    <t>40232-01G00</t>
  </si>
  <si>
    <t>اويل سيل عجل أمامي نيسان [ED33]</t>
  </si>
  <si>
    <t>ED33 اويل سيل عجل أمامي نيسان</t>
  </si>
  <si>
    <t>NISSAN ED33 Oil Seal Wheel Front</t>
  </si>
  <si>
    <t>40227-J5110</t>
  </si>
  <si>
    <t>اويل سيل عجل أمامي نيسان [TD27]</t>
  </si>
  <si>
    <t>TD27 اويل سيل عجل أمامي نيسان</t>
  </si>
  <si>
    <t>NISSAN TD27 Oil Seal Wheel Front</t>
  </si>
  <si>
    <t>40232-B9500</t>
  </si>
  <si>
    <t>SUZUKI Oil Seal</t>
  </si>
  <si>
    <t>اويل سيل عجل أمامي خارجي سوزوكي</t>
  </si>
  <si>
    <t xml:space="preserve">SUZUKI Oil Seal Wheel Front Outer </t>
  </si>
  <si>
    <t>09283-53001</t>
  </si>
  <si>
    <t>Z-6137</t>
  </si>
  <si>
    <t>اويل سيل عجل أمامي داخلي سوزوكي</t>
  </si>
  <si>
    <t>SUZUKI Oil Seal Wheel Front</t>
  </si>
  <si>
    <t>Z-6139</t>
  </si>
  <si>
    <t>SUZUKI Oil Seal Wheel Front Inner</t>
  </si>
  <si>
    <t>43431-60B20</t>
  </si>
  <si>
    <t>اويل سيل عجل أمامي تويوتا [2KD]</t>
  </si>
  <si>
    <t>2KD اويل سيل عجل أمامي تويوتا</t>
  </si>
  <si>
    <t>TOYOTA 2KD Oil Seal Wheel Front</t>
  </si>
  <si>
    <t>90311-66002</t>
  </si>
  <si>
    <t>اويل سيل عجل أمامي تويوتا</t>
  </si>
  <si>
    <t>TOYOTA Oil Seal Wheel Front</t>
  </si>
  <si>
    <t>90311-40108</t>
  </si>
  <si>
    <t>90311-41123</t>
  </si>
  <si>
    <t>04422-20010</t>
  </si>
  <si>
    <t>90311-47013</t>
  </si>
  <si>
    <t>90311-68001</t>
  </si>
  <si>
    <t>اويل سيل عجل أمامي خارجي تويوتا</t>
  </si>
  <si>
    <t xml:space="preserve">TOYOTA Oil Seal Wheel Front Outer </t>
  </si>
  <si>
    <t>90311-56008</t>
  </si>
  <si>
    <t>اويل سيل عجل أمامي داخلي تويوتا</t>
  </si>
  <si>
    <t>TOYOTA Oil Seal Wheel Front Inner</t>
  </si>
  <si>
    <t>90311-52006</t>
  </si>
  <si>
    <t>اويل سيل عجل خلفي دايهاتسو [DL]</t>
  </si>
  <si>
    <t>DL اويل سيل عجل خلفي دايهاتسو</t>
  </si>
  <si>
    <t xml:space="preserve">DAIHATSU DL Oil Seal Wheel Rear </t>
  </si>
  <si>
    <t>90043-11053-000</t>
  </si>
  <si>
    <t>اويل سيل عجل خلفي</t>
  </si>
  <si>
    <t>90043-12023-000</t>
  </si>
  <si>
    <t>اويل سيل عجل خلفي ايسوزو [4BC2]</t>
  </si>
  <si>
    <t>4BC2 اويل سيل عجل خلفي ايسوزو</t>
  </si>
  <si>
    <t xml:space="preserve">ISUZU 4BC2 Oil Seal Wheel Rear </t>
  </si>
  <si>
    <t>8-94336-314-1</t>
  </si>
  <si>
    <t>8-94336-315-2</t>
  </si>
  <si>
    <t>اويل سيل عجل خلفي ايسوزو [4HF1]</t>
  </si>
  <si>
    <t>4HF1 اويل سيل عجل خلفي ايسوزو</t>
  </si>
  <si>
    <t xml:space="preserve">ISUZU 4HF1 Oil Seal Wheel Rear </t>
  </si>
  <si>
    <t>8-97122-937-0</t>
  </si>
  <si>
    <t>اويل سيل عجل خلفي صغير ايسوزو [D-MAX]</t>
  </si>
  <si>
    <t>D-MAX اويل سيل عجل خلفي صغير ايسوزو</t>
  </si>
  <si>
    <t xml:space="preserve">ISUZU D-MAX Oil Seal Wheel Rear </t>
  </si>
  <si>
    <t>8-97323-297-0</t>
  </si>
  <si>
    <t>اويل سيل عجل خلفي صغير</t>
  </si>
  <si>
    <t>اويل سيل عجل خلفي كبير ايسوزو [D-MAX]</t>
  </si>
  <si>
    <t>D-MAX اويل سيل عجل خلفي كبير ايسوزو</t>
  </si>
  <si>
    <t>8-97216-792-0</t>
  </si>
  <si>
    <t>اويل سيل عجل خلفي كبير</t>
  </si>
  <si>
    <t>اويل سيل عجل خلفي ايسوزو [GM]</t>
  </si>
  <si>
    <t>GM اويل سيل عجل خلفي ايسوزو</t>
  </si>
  <si>
    <t xml:space="preserve">ISUZU GM Oil Seal Wheel Rear </t>
  </si>
  <si>
    <t>8-94336-316-1</t>
  </si>
  <si>
    <t>GM</t>
  </si>
  <si>
    <t>اويل سيل عجل خلفي ايسوزو</t>
  </si>
  <si>
    <t xml:space="preserve">ISUZU Oil Seal Wheel Rear </t>
  </si>
  <si>
    <t>9-09924-415-0</t>
  </si>
  <si>
    <t>1-09625-351-0</t>
  </si>
  <si>
    <t>9-09724-022-0</t>
  </si>
  <si>
    <t>اويل سيل عجل خلفي صغير ايسوزو</t>
  </si>
  <si>
    <t>8-94318-910-0</t>
  </si>
  <si>
    <t>اويل سيل عجل خلفي كبير ايسوزو</t>
  </si>
  <si>
    <t>8-94318-909-0</t>
  </si>
  <si>
    <t>اويل سيل عجل خلفي خارجي مازدا [NA]</t>
  </si>
  <si>
    <t>NA اويل سيل عجل خلفي خارجي مازدا</t>
  </si>
  <si>
    <t xml:space="preserve">MAZDA NA Oil Seal Wheel Rear Outer </t>
  </si>
  <si>
    <t>اويل سيل عجل خلفي خارجي</t>
  </si>
  <si>
    <t>اويل سيل عجل خلفي مازدا [NA]</t>
  </si>
  <si>
    <t>NA اويل سيل عجل خلفي مازدا</t>
  </si>
  <si>
    <t xml:space="preserve">MAZDA NA Oil Seal Wheel Rear </t>
  </si>
  <si>
    <t>اويل سيل عجل خلفي مازدا</t>
  </si>
  <si>
    <t xml:space="preserve">MAZDA Oil Seal Wheel Rear </t>
  </si>
  <si>
    <t>B00126154B</t>
  </si>
  <si>
    <t>اويل سيل عجل خلفي خارجي مازدا [HA]</t>
  </si>
  <si>
    <t>HA اويل سيل عجل خلفي خارجي مازدا</t>
  </si>
  <si>
    <t xml:space="preserve">MAZDA HA Oil Seal Wheel Rear Outer </t>
  </si>
  <si>
    <t>W02526154</t>
  </si>
  <si>
    <t>اويل سيل عجل خلفي داخلي مازدا [HA]</t>
  </si>
  <si>
    <t>HA اويل سيل عجل خلفي داخلي مازدا</t>
  </si>
  <si>
    <t xml:space="preserve">MAZDA HA Oil Seal Wheel Rear Inner </t>
  </si>
  <si>
    <t>W02526157</t>
  </si>
  <si>
    <t>اويل سيل عجل خلفي داخلي</t>
  </si>
  <si>
    <t>اويل سيل عجل خلفي ميتسوبيشي [L200]</t>
  </si>
  <si>
    <t>L200 اويل سيل عجل خلفي ميتسوبيشي</t>
  </si>
  <si>
    <t xml:space="preserve">MITSUBISHI L200 Oil Seal Wheel Rear </t>
  </si>
  <si>
    <t>MB092288</t>
  </si>
  <si>
    <t>4D31 اويل سيل عجل خلفي ميتسوبيشي</t>
  </si>
  <si>
    <t xml:space="preserve">MITSUBISHI 4D31 Oil Seal Wheel Rear </t>
  </si>
  <si>
    <t>MB025295</t>
  </si>
  <si>
    <t>اويل سيل عجل خلفي داخلي ميتسوبيشي [4D34]</t>
  </si>
  <si>
    <t>4D34 اويل سيل عجل خلفي داخلي ميتسوبيشي</t>
  </si>
  <si>
    <t xml:space="preserve">MITSUBISHI 4D34 Oil Seal Wheel Rear Inner </t>
  </si>
  <si>
    <t>MB161152</t>
  </si>
  <si>
    <t>اويل سيل عجل خلفي ميتسوبيشي [4D34]</t>
  </si>
  <si>
    <t>4D34 اويل سيل عجل خلفي ميتسوبيشي</t>
  </si>
  <si>
    <t xml:space="preserve">MITSUBISHI 4D34 Oil Seal Wheel Rear </t>
  </si>
  <si>
    <t>MB308933</t>
  </si>
  <si>
    <t>اويل سيل عجل خلفي خارجي ميتسوبيشي [4D56]</t>
  </si>
  <si>
    <t>4D56 اويل سيل عجل خلفي خارجي ميتسوبيشي</t>
  </si>
  <si>
    <t xml:space="preserve">MITSUBISHI 4D56 Oil Seal Wheel Rear Outer </t>
  </si>
  <si>
    <t>MB092437</t>
  </si>
  <si>
    <t>اويل سيل عجل خلفي داخلي ميتسوبيشي [4D56]</t>
  </si>
  <si>
    <t>4D56 اويل سيل عجل خلفي داخلي ميتسوبيشي</t>
  </si>
  <si>
    <t xml:space="preserve">MITSUBISHI 4D56 Oil Seal Wheel Rear Inner </t>
  </si>
  <si>
    <t>MB837719</t>
  </si>
  <si>
    <t>اويل سيل عجل خلفي خارجي ميتسوبيشي</t>
  </si>
  <si>
    <t xml:space="preserve">MITSUBISHI Oil Seal Wheel Rear Outer </t>
  </si>
  <si>
    <t>MB308966</t>
  </si>
  <si>
    <t>اويل سيل عجل خلفي داخلي ميتسوبيشي</t>
  </si>
  <si>
    <t xml:space="preserve">MITSUBISHI Oil Seal Wheel Rear Inner </t>
  </si>
  <si>
    <t>MB308965</t>
  </si>
  <si>
    <t>اويل سيل عجل خلفي ميتسوبيشي</t>
  </si>
  <si>
    <t xml:space="preserve">MITSUBISHI Oil Seal Wheel Rear </t>
  </si>
  <si>
    <t>MB808444</t>
  </si>
  <si>
    <t>MB584745</t>
  </si>
  <si>
    <t>MH034133</t>
  </si>
  <si>
    <t>MB001115</t>
  </si>
  <si>
    <t>اويل سيل عجل خلفي داخلي نيسان [ED33]</t>
  </si>
  <si>
    <t>ED33 اويل سيل عجل خلفي داخلي نيسان</t>
  </si>
  <si>
    <t xml:space="preserve">NISSAN ED33 Oil Seal Wheel Rear Inner </t>
  </si>
  <si>
    <t>43252-82100</t>
  </si>
  <si>
    <t>اويل سيل عجل خلفي خارجي نيسان [TD27]</t>
  </si>
  <si>
    <t>TD27 اويل سيل عجل خلفي خارجي نيسان</t>
  </si>
  <si>
    <t xml:space="preserve">NISSAN TD27 Oil Seal Wheel Rear Outer </t>
  </si>
  <si>
    <t>43232-01G00</t>
  </si>
  <si>
    <t>اويل سيل عجل خلفي داخلي نيسان [TD27]</t>
  </si>
  <si>
    <t>TD27 اويل سيل عجل خلفي داخلي نيسان</t>
  </si>
  <si>
    <t xml:space="preserve">NISSAN TD27 Oil Seal Wheel Rear Inner </t>
  </si>
  <si>
    <t>43252-VW000</t>
  </si>
  <si>
    <t>اويل سيل عجل خلفي خارجي نيسان</t>
  </si>
  <si>
    <t xml:space="preserve">NISSAN Oil Seal Wheel Rear Outer </t>
  </si>
  <si>
    <t>43252-J2000</t>
  </si>
  <si>
    <t>اويل سيل عجل خلفي صغير نيسان</t>
  </si>
  <si>
    <t xml:space="preserve">NISSAN Oil Seal Wheel Rear </t>
  </si>
  <si>
    <t>38212-73000</t>
  </si>
  <si>
    <t>اويل سيل عجل خلفي كبير نيسان</t>
  </si>
  <si>
    <t>43232-B5000</t>
  </si>
  <si>
    <t>اويل سيل عجل خلفي داخلي سوزوكي [F10]</t>
  </si>
  <si>
    <t>F10 اويل سيل عجل خلفي داخلي سوزوكي</t>
  </si>
  <si>
    <t xml:space="preserve">SUZUKI F10 Oil Seal Wheel Rear Inner </t>
  </si>
  <si>
    <t>09283-48007</t>
  </si>
  <si>
    <t>اويل سيل عجل خلفي خارجي سوزوكي</t>
  </si>
  <si>
    <t xml:space="preserve">SUZUKI Oil Seal Wheel Rear Outer </t>
  </si>
  <si>
    <t>Z-6143</t>
  </si>
  <si>
    <t>اويل سيل عجل خلفي داخلي سوزوكي</t>
  </si>
  <si>
    <t xml:space="preserve">SUZUKI Oil Seal Wheel Rear Inner </t>
  </si>
  <si>
    <t>Z-6144</t>
  </si>
  <si>
    <t>اويل سيل عجل خلفي سوزوكي</t>
  </si>
  <si>
    <t xml:space="preserve">SUZUKI Oil Seal Wheel Rear </t>
  </si>
  <si>
    <t>Z-6172</t>
  </si>
  <si>
    <t>اويل سيل عجل خلفي تويوتا</t>
  </si>
  <si>
    <t xml:space="preserve">TOYOTA Oil Seal Wheel Rear </t>
  </si>
  <si>
    <t>90311-42055</t>
  </si>
  <si>
    <t>90311-41004</t>
  </si>
  <si>
    <t>90310-50001</t>
  </si>
  <si>
    <t>90313-54001</t>
  </si>
  <si>
    <t>90311-75003</t>
  </si>
  <si>
    <t>اويل سيل عجل خلفي صاج تويوتا</t>
  </si>
  <si>
    <t>90310-50006</t>
  </si>
  <si>
    <t>اويل سيل عجل خلفي صاج</t>
  </si>
  <si>
    <t>اويل سيل عجل خلفي صغير تويوتا</t>
  </si>
  <si>
    <t>90310-38033</t>
  </si>
  <si>
    <t>اويل سيل عجل خلفي كاوتش تويوتا</t>
  </si>
  <si>
    <t>90313-48001</t>
  </si>
  <si>
    <t>اويل سيل عجل خلفي كاوتش</t>
  </si>
  <si>
    <t>اويل سيل عجل خلفي كبير تويوتا</t>
  </si>
  <si>
    <t>42404-36010</t>
  </si>
  <si>
    <t>اويل سيل عجل خلفي تويوتا [2D]</t>
  </si>
  <si>
    <t>2D اويل سيل عجل خلفي تويوتا</t>
  </si>
  <si>
    <t xml:space="preserve">TOYOTA 2D Oil Seal Wheel Rear </t>
  </si>
  <si>
    <t>90310-99011</t>
  </si>
  <si>
    <t>اويل سيل عجل خلفي خارجي تويوتا [2D]</t>
  </si>
  <si>
    <t>2D اويل سيل عجل خلفي خارجي تويوتا</t>
  </si>
  <si>
    <t xml:space="preserve">TOYOTA 2D Oil Seal Wheel Rear Outer </t>
  </si>
  <si>
    <t>T-1146</t>
  </si>
  <si>
    <t>اويل سيل عجل خلفي داخلي تويوتا [2D]</t>
  </si>
  <si>
    <t>2D اويل سيل عجل خلفي داخلي تويوتا</t>
  </si>
  <si>
    <t xml:space="preserve">TOYOTA 2D Oil Seal Wheel Rear Inner </t>
  </si>
  <si>
    <t>T-1145</t>
  </si>
  <si>
    <t>اويل سيل عجل خلفي تويوتا [2WD]</t>
  </si>
  <si>
    <t>2WD اويل سيل عجل خلفي تويوتا</t>
  </si>
  <si>
    <t xml:space="preserve">TOYOTA 2WD Oil Seal Wheel Rear </t>
  </si>
  <si>
    <t>90311-T0010</t>
  </si>
  <si>
    <t>2WD</t>
  </si>
  <si>
    <t>90312-T0001</t>
  </si>
  <si>
    <t>90310-T0006</t>
  </si>
  <si>
    <t>ترس طلمبة زيت تويوتا [14B]</t>
  </si>
  <si>
    <t>14B ترس طلمبة زيت تويوتا</t>
  </si>
  <si>
    <t>TOYOTA 14B Gear</t>
  </si>
  <si>
    <t>15121-56040</t>
  </si>
  <si>
    <t>Gear</t>
  </si>
  <si>
    <t>14B</t>
  </si>
  <si>
    <t>ترس طلمبة زيت</t>
  </si>
  <si>
    <t>TKD</t>
  </si>
  <si>
    <t>ترس طلمبة زيت تويوتا [1HZ]</t>
  </si>
  <si>
    <t>1HZ ترس طلمبة زيت تويوتا</t>
  </si>
  <si>
    <t>TOYOTA 1HZ Gear</t>
  </si>
  <si>
    <t>15121-68020</t>
  </si>
  <si>
    <t>ترس طلمبة زيت تويوتا [2C]</t>
  </si>
  <si>
    <t>2C ترس طلمبة زيت تويوتا</t>
  </si>
  <si>
    <t>TOYOTA 2C Gear</t>
  </si>
  <si>
    <t>15102-64040</t>
  </si>
  <si>
    <t>ترس طلمبة زيت تويوتا [2H]</t>
  </si>
  <si>
    <t>2H ترس طلمبة زيت تويوتا</t>
  </si>
  <si>
    <t>TOYOTA 2H Gear</t>
  </si>
  <si>
    <t>15121-68011</t>
  </si>
  <si>
    <t>ترس طلمبة زيت تويوتا [2L]</t>
  </si>
  <si>
    <t>2L ترس طلمبة زيت تويوتا</t>
  </si>
  <si>
    <t>TOYOTA 2L Gear</t>
  </si>
  <si>
    <t>15121-54010</t>
  </si>
  <si>
    <t>ترس طلمبة زيت تويوتا [3L]</t>
  </si>
  <si>
    <t>3L ترس طلمبة زيت تويوتا</t>
  </si>
  <si>
    <t>TOYOTA 3L Gear</t>
  </si>
  <si>
    <t>15121-54020</t>
  </si>
  <si>
    <t>ترس طلمبة زيت تويوتا [B]</t>
  </si>
  <si>
    <t>B ترس طلمبة زيت تويوتا</t>
  </si>
  <si>
    <t>TOYOTA B Gear</t>
  </si>
  <si>
    <t>15121-56020</t>
  </si>
  <si>
    <t>15121-56030</t>
  </si>
  <si>
    <t>ترس طلمبة زيت تويوتا [L]</t>
  </si>
  <si>
    <t>L ترس طلمبة زيت تويوتا</t>
  </si>
  <si>
    <t>TOYOTA L Gear</t>
  </si>
  <si>
    <t>15121-38020</t>
  </si>
  <si>
    <t>طلمبة زيت دايهاتسو [DG]</t>
  </si>
  <si>
    <t>DG طلمبة زيت دايهاتسو</t>
  </si>
  <si>
    <t>DAIHATSU DG Oil Pump</t>
  </si>
  <si>
    <t>15110-87304-000</t>
  </si>
  <si>
    <t>Oil Pump</t>
  </si>
  <si>
    <t>طلمبة زيت</t>
  </si>
  <si>
    <t>طلمبة زيت دايهاتسو [DL]</t>
  </si>
  <si>
    <t>DL طلمبة زيت دايهاتسو</t>
  </si>
  <si>
    <t>DAIHATSU DL Oil Pump</t>
  </si>
  <si>
    <t>15110-87305-000</t>
  </si>
  <si>
    <t>15110-87309</t>
  </si>
  <si>
    <t>طلمبة زيت ايسوزو [G161]</t>
  </si>
  <si>
    <t>G161 طلمبة زيت ايسوزو</t>
  </si>
  <si>
    <t>ISUZU G161 Oil Pump</t>
  </si>
  <si>
    <t>8-94202-463-1</t>
  </si>
  <si>
    <t>طلمبة زيت ايسوزو</t>
  </si>
  <si>
    <t>ISUZU Oil Pump</t>
  </si>
  <si>
    <t>8-94303-428-1</t>
  </si>
  <si>
    <t>طلمبة زيت مازدا [E3]</t>
  </si>
  <si>
    <t>E3 طلمبة زيت مازدا</t>
  </si>
  <si>
    <t>MAZDA E3 Oil Pump</t>
  </si>
  <si>
    <t>E301-14-100</t>
  </si>
  <si>
    <t>E301-14-010</t>
  </si>
  <si>
    <t>3231-1100</t>
  </si>
  <si>
    <t>طلمبة زيت مازدا [F2]</t>
  </si>
  <si>
    <t>F2 طلمبة زيت مازدا</t>
  </si>
  <si>
    <t>MAZDA F2 Oil Pump</t>
  </si>
  <si>
    <t>F201-14-100</t>
  </si>
  <si>
    <t>F2</t>
  </si>
  <si>
    <t>طلمبة زيت كاملة بالبلف مازدا [F8]</t>
  </si>
  <si>
    <t>F8 طلمبة زيت كاملة بالبلف مازدا</t>
  </si>
  <si>
    <t>MAZDA F8 Oil Pump</t>
  </si>
  <si>
    <t>FE65-14-100</t>
  </si>
  <si>
    <t>طلمبة زيت كاملة بالبلف</t>
  </si>
  <si>
    <t>طلمبة زيت مازدا [F8]</t>
  </si>
  <si>
    <t>F8 طلمبة زيت مازدا</t>
  </si>
  <si>
    <t>F801-14-100</t>
  </si>
  <si>
    <t>طلمبة زيت مازدا [NA]</t>
  </si>
  <si>
    <t>NA طلمبة زيت مازدا</t>
  </si>
  <si>
    <t>MAZDA NA Oil Pump</t>
  </si>
  <si>
    <t>0453-14-100</t>
  </si>
  <si>
    <t>طلمبة زيت مازدا [TC]</t>
  </si>
  <si>
    <t>TC طلمبة زيت مازدا</t>
  </si>
  <si>
    <t>MAZDA TC Oil Pump</t>
  </si>
  <si>
    <t>0324-14-130B</t>
  </si>
  <si>
    <t>TC</t>
  </si>
  <si>
    <t>طلمبة زيت مازدا [VC]</t>
  </si>
  <si>
    <t>VC طلمبة زيت مازدا</t>
  </si>
  <si>
    <t>MAZDA VC Oil Pump</t>
  </si>
  <si>
    <t>0552-14-100</t>
  </si>
  <si>
    <t>VC</t>
  </si>
  <si>
    <t>طلمبة زيت ميتسوبيشي [4G32]</t>
  </si>
  <si>
    <t>4G32 طلمبة زيت ميتسوبيشي</t>
  </si>
  <si>
    <t>MITSUBISHI 4G32 Oil Pump</t>
  </si>
  <si>
    <t>MD009044</t>
  </si>
  <si>
    <t>MD009047</t>
  </si>
  <si>
    <t>4G32</t>
  </si>
  <si>
    <t>طلمبة زيت ميتسوبيشي [4G52]</t>
  </si>
  <si>
    <t>4G52 طلمبة زيت ميتسوبيشي</t>
  </si>
  <si>
    <t>MITSUBISHI 4G52 Oil Pump</t>
  </si>
  <si>
    <t>MD025550</t>
  </si>
  <si>
    <t>4G52</t>
  </si>
  <si>
    <t>طلمبة زيت ميتسوبيشي [4D31]</t>
  </si>
  <si>
    <t>4D31 طلمبة زيت ميتسوبيشي</t>
  </si>
  <si>
    <t>MITSUBISHI 4D31 Oil Pump</t>
  </si>
  <si>
    <t>ME014603</t>
  </si>
  <si>
    <t>ME014613</t>
  </si>
  <si>
    <t>طلمبة زيت نيسان [A12]</t>
  </si>
  <si>
    <t>A12 طلمبة زيت نيسان</t>
  </si>
  <si>
    <t>NISSAN A12 Oil Pump</t>
  </si>
  <si>
    <t>15010-H6200</t>
  </si>
  <si>
    <t>15010-H9701</t>
  </si>
  <si>
    <t>طلمبة زيت نيسان [E13]</t>
  </si>
  <si>
    <t>E13 طلمبة زيت نيسان</t>
  </si>
  <si>
    <t>NISSAN E13 Oil Pump</t>
  </si>
  <si>
    <t>15010-01M00</t>
  </si>
  <si>
    <t>طلمبة زيت نيسان [H20]</t>
  </si>
  <si>
    <t>H20 طلمبة زيت نيسان</t>
  </si>
  <si>
    <t>NISSAN H20 Oil Pump</t>
  </si>
  <si>
    <t>15010-66202</t>
  </si>
  <si>
    <t>H20</t>
  </si>
  <si>
    <t>طلمبة زيت نيسان [J15]</t>
  </si>
  <si>
    <t>J15 طلمبة زيت نيسان</t>
  </si>
  <si>
    <t>NISSAN J15 Oil Pump</t>
  </si>
  <si>
    <t>15000-B3000</t>
  </si>
  <si>
    <t>15000-24W00</t>
  </si>
  <si>
    <t>J15</t>
  </si>
  <si>
    <t>طلمبة زيت نيسان [L18]</t>
  </si>
  <si>
    <t>L18 طلمبة زيت نيسان</t>
  </si>
  <si>
    <t>NISSAN L18 Oil Pump</t>
  </si>
  <si>
    <t>15010-24001</t>
  </si>
  <si>
    <t>15010-21001</t>
  </si>
  <si>
    <t>طلمبة زيت نيسان [TD27]</t>
  </si>
  <si>
    <t>TD27 طلمبة زيت نيسان</t>
  </si>
  <si>
    <t>NISSAN TD27 Oil Pump</t>
  </si>
  <si>
    <t>15010-43G04</t>
  </si>
  <si>
    <t>طلمبة زيت كاملة سوزوكي [F10]</t>
  </si>
  <si>
    <t>F10 طلمبة زيت كاملة سوزوكي</t>
  </si>
  <si>
    <t>SUZUKI F10 Oil Pump</t>
  </si>
  <si>
    <t>16100-73003</t>
  </si>
  <si>
    <t>طلمبة زيت كاملة</t>
  </si>
  <si>
    <t>طلمبة زيت سوزوكي</t>
  </si>
  <si>
    <t>SUZUKI Oil Pump</t>
  </si>
  <si>
    <t>16100-82841</t>
  </si>
  <si>
    <t>طلمبة زيت سوزوكي [H20A]</t>
  </si>
  <si>
    <t>H20A طلمبة زيت سوزوكي</t>
  </si>
  <si>
    <t>SUZUKI H20A Oil Pump</t>
  </si>
  <si>
    <t>16100-82812</t>
  </si>
  <si>
    <t>H20A</t>
  </si>
  <si>
    <t>طلمبة زيت تويوتا [12R]</t>
  </si>
  <si>
    <t>12R طلمبة زيت تويوتا</t>
  </si>
  <si>
    <t>TOYOTA 12R Oil Pump</t>
  </si>
  <si>
    <t>15100-31030</t>
  </si>
  <si>
    <t>15100-31040</t>
  </si>
  <si>
    <t>طلمبة زيت تويوتا [18R]</t>
  </si>
  <si>
    <t>18R طلمبة زيت تويوتا</t>
  </si>
  <si>
    <t>TOYOTA 18R Oil Pump</t>
  </si>
  <si>
    <t>15100-33011</t>
  </si>
  <si>
    <t>18R</t>
  </si>
  <si>
    <t>15100-36010</t>
  </si>
  <si>
    <t>15100-36011</t>
  </si>
  <si>
    <t>طلمبة زيت بالمصفاة تويوتا [1Y]</t>
  </si>
  <si>
    <t>1Y طلمبة زيت بالمصفاة تويوتا</t>
  </si>
  <si>
    <t>TOYOTA 1Y Oil Pump</t>
  </si>
  <si>
    <t>15100-71010</t>
  </si>
  <si>
    <t>طلمبة زيت بالمصفاة</t>
  </si>
  <si>
    <t>طلمبة زيت كاملة تويوتا [21R]</t>
  </si>
  <si>
    <t>21R طلمبة زيت كاملة تويوتا</t>
  </si>
  <si>
    <t>TOYOTA 21R Oil Pump</t>
  </si>
  <si>
    <t>15100-38021</t>
  </si>
  <si>
    <t>21R</t>
  </si>
  <si>
    <t>طلمبة زيت كاملة تويوتا [22R]</t>
  </si>
  <si>
    <t>22R طلمبة زيت كاملة تويوتا</t>
  </si>
  <si>
    <t>TOYOTA 22R Oil Pump</t>
  </si>
  <si>
    <t>15100-35020</t>
  </si>
  <si>
    <t>طلمبة زيت تويوتا [2A]</t>
  </si>
  <si>
    <t>2A طلمبة زيت تويوتا</t>
  </si>
  <si>
    <t>TOYOTA 2A Oil Pump</t>
  </si>
  <si>
    <t>15100-15020</t>
  </si>
  <si>
    <t>طلمبة زيت تويوتا [2E]</t>
  </si>
  <si>
    <t>2E طلمبة زيت تويوتا</t>
  </si>
  <si>
    <t>TOYOTA 2E Oil Pump</t>
  </si>
  <si>
    <t>15100-11050</t>
  </si>
  <si>
    <t>طلمبة زيت بالمصفاة تويوتا [2F]</t>
  </si>
  <si>
    <t>2F طلمبة زيت بالمصفاة تويوتا</t>
  </si>
  <si>
    <t>TOYOTA 2F Oil Pump</t>
  </si>
  <si>
    <t>15100-61010</t>
  </si>
  <si>
    <t>15100-61011</t>
  </si>
  <si>
    <t>2F</t>
  </si>
  <si>
    <t>طلمبة زيت تويوتا [2T]</t>
  </si>
  <si>
    <t>2T طلمبة زيت تويوتا</t>
  </si>
  <si>
    <t>TOYOTA 2T Oil Pump</t>
  </si>
  <si>
    <t>15100-25020</t>
  </si>
  <si>
    <t>2T</t>
  </si>
  <si>
    <t>طلمبة زيت تويوتا [2Y]</t>
  </si>
  <si>
    <t>2Y طلمبة زيت تويوتا</t>
  </si>
  <si>
    <t>TOYOTA 2Y Oil Pump</t>
  </si>
  <si>
    <t>15110-71010</t>
  </si>
  <si>
    <t>طلمبة زيت تويوتا [4K]</t>
  </si>
  <si>
    <t>4K طلمبة زيت تويوتا</t>
  </si>
  <si>
    <t>TOYOTA 4K Oil Pump</t>
  </si>
  <si>
    <t>15100-13010</t>
  </si>
  <si>
    <t>15100-13030</t>
  </si>
  <si>
    <t>طلمبة زيت تويوتا [5R]</t>
  </si>
  <si>
    <t>5R طلمبة زيت تويوتا</t>
  </si>
  <si>
    <t>TOYOTA 5R Oil Pump</t>
  </si>
  <si>
    <t>15100-44011</t>
  </si>
  <si>
    <t>5R</t>
  </si>
  <si>
    <t>15100-44030</t>
  </si>
  <si>
    <t>طلمبة زيت تويوتا [F]</t>
  </si>
  <si>
    <t>F طلمبة زيت تويوتا</t>
  </si>
  <si>
    <t>TOYOTA F Oil Pump</t>
  </si>
  <si>
    <t>15100-60020</t>
  </si>
  <si>
    <t>15100-60013</t>
  </si>
  <si>
    <t>F</t>
  </si>
  <si>
    <t>مساعد أمامي دايهاتسو [CB]</t>
  </si>
  <si>
    <t>CB مساعد أمامي دايهاتسو</t>
  </si>
  <si>
    <t>DAIHATSU CB Front Shock Absorber</t>
  </si>
  <si>
    <t>A1058</t>
  </si>
  <si>
    <t>Shock Absorber</t>
  </si>
  <si>
    <t>CB</t>
  </si>
  <si>
    <t>مساعد أمامي</t>
  </si>
  <si>
    <t>TOKICO</t>
  </si>
  <si>
    <t>A1059</t>
  </si>
  <si>
    <t>A1070</t>
  </si>
  <si>
    <t>A1071</t>
  </si>
  <si>
    <t>مساعد خلفي دايهاتسو [CB]</t>
  </si>
  <si>
    <t>CB مساعد خلفي دايهاتسو</t>
  </si>
  <si>
    <t>DAIHATSU CB Rear Shock Absorber</t>
  </si>
  <si>
    <t>A1072</t>
  </si>
  <si>
    <t>مساعد خلفي</t>
  </si>
  <si>
    <t>A1073</t>
  </si>
  <si>
    <t>مساعد خلفي دايهاتسو [HC]</t>
  </si>
  <si>
    <t>HC مساعد خلفي دايهاتسو</t>
  </si>
  <si>
    <t>DAIHATSU HC Rear Shock Absorber</t>
  </si>
  <si>
    <t>E1216</t>
  </si>
  <si>
    <t>E1217</t>
  </si>
  <si>
    <t>E20011</t>
  </si>
  <si>
    <t>مساعد أمامي دايهاتسو [K3]</t>
  </si>
  <si>
    <t>K3 مساعد أمامي دايهاتسو</t>
  </si>
  <si>
    <t>DAIHATSU K3 Front Shock Absorber</t>
  </si>
  <si>
    <t>A2310</t>
  </si>
  <si>
    <t>K3</t>
  </si>
  <si>
    <t>A2311</t>
  </si>
  <si>
    <t>مساعد خلفي دايهاتسو [K3]</t>
  </si>
  <si>
    <t>K3 مساعد خلفي دايهاتسو</t>
  </si>
  <si>
    <t>DAIHATSU K3 Rear Shock Absorber</t>
  </si>
  <si>
    <t>E20009</t>
  </si>
  <si>
    <t>E20010</t>
  </si>
  <si>
    <t>مساعد خلفي دايهاتسو [DL]</t>
  </si>
  <si>
    <t>DL مساعد خلفي دايهاتسو</t>
  </si>
  <si>
    <t>DAIHATSU DL Rear Shock Absorber</t>
  </si>
  <si>
    <t>3318</t>
  </si>
  <si>
    <t>3271</t>
  </si>
  <si>
    <t>مساعد أمامي هوندا</t>
  </si>
  <si>
    <t>HONDA Front Shock Absorber</t>
  </si>
  <si>
    <t>U3456</t>
  </si>
  <si>
    <t>U3457</t>
  </si>
  <si>
    <t>U3544</t>
  </si>
  <si>
    <t>B3217</t>
  </si>
  <si>
    <t>مساعد خلفي هوندا</t>
  </si>
  <si>
    <t>HONDA Rear Shock Absorber</t>
  </si>
  <si>
    <t>U2741</t>
  </si>
  <si>
    <t>U2799</t>
  </si>
  <si>
    <t>U3458</t>
  </si>
  <si>
    <t>U2896</t>
  </si>
  <si>
    <t>مساعد أمامي ايسوزو [G161]</t>
  </si>
  <si>
    <t>G161 مساعد أمامي ايسوزو</t>
  </si>
  <si>
    <t>ISUZU G161 Front Shock Absorber</t>
  </si>
  <si>
    <t>2204</t>
  </si>
  <si>
    <t>2618</t>
  </si>
  <si>
    <t>مساعد خلفي ايسوزو [G161]</t>
  </si>
  <si>
    <t>G161 مساعد خلفي ايسوزو</t>
  </si>
  <si>
    <t>ISUZU G161 Rear Shock Absorber</t>
  </si>
  <si>
    <t>2619</t>
  </si>
  <si>
    <t>مساعد أمامي ايسوزو</t>
  </si>
  <si>
    <t>ISUZU Front Shock Absorber</t>
  </si>
  <si>
    <t>E3735</t>
  </si>
  <si>
    <t>مساعد خلفي ايسوزو</t>
  </si>
  <si>
    <t>ISUZU Rear Shock Absorber</t>
  </si>
  <si>
    <t>E3793</t>
  </si>
  <si>
    <t>مساعد أمامي ايسوزو [4HF1]</t>
  </si>
  <si>
    <t>4HF1 مساعد أمامي ايسوزو</t>
  </si>
  <si>
    <t>ISUZU 4HF1 Front Shock Absorber</t>
  </si>
  <si>
    <t>3575</t>
  </si>
  <si>
    <t>مساعد خلفي ايسوزو [4HF1]</t>
  </si>
  <si>
    <t>4HF1 مساعد خلفي ايسوزو</t>
  </si>
  <si>
    <t>ISUZU 4HF1 Rear Shock Absorber</t>
  </si>
  <si>
    <t>3576</t>
  </si>
  <si>
    <t>مساعد أمامي ايسوزو [4JA1]</t>
  </si>
  <si>
    <t>4JA1 مساعد أمامي ايسوزو</t>
  </si>
  <si>
    <t>ISUZU 4JA1 Front Shock Absorber</t>
  </si>
  <si>
    <t>2865</t>
  </si>
  <si>
    <t>3392</t>
  </si>
  <si>
    <t>مساعد خلفي ايسوزو [4JA1]</t>
  </si>
  <si>
    <t>4JA1 مساعد خلفي ايسوزو</t>
  </si>
  <si>
    <t>ISUZU 4JA1 Rear Shock Absorber</t>
  </si>
  <si>
    <t>2861</t>
  </si>
  <si>
    <t>3037</t>
  </si>
  <si>
    <t>SD1009</t>
  </si>
  <si>
    <t>مساعد أمامي ايسوزو [4JA1T]</t>
  </si>
  <si>
    <t>4JA1T مساعد أمامي ايسوزو</t>
  </si>
  <si>
    <t>ISUZU 4JA1T Front Shock Absorber</t>
  </si>
  <si>
    <t>E3392</t>
  </si>
  <si>
    <t>4JA1T</t>
  </si>
  <si>
    <t>مساعد خلفي ايسوزو [4JA1T]</t>
  </si>
  <si>
    <t>4JA1T مساعد خلفي ايسوزو</t>
  </si>
  <si>
    <t>ISUZU 4JA1T Rear Shock Absorber</t>
  </si>
  <si>
    <t>E2861</t>
  </si>
  <si>
    <t>مساعد أمامي ايسوزو [D-MAX]</t>
  </si>
  <si>
    <t>D-MAX مساعد أمامي ايسوزو</t>
  </si>
  <si>
    <t>ISUZU D-MAX Front Shock Absorber</t>
  </si>
  <si>
    <t>U3776</t>
  </si>
  <si>
    <t>مساعد خلفي ايسوزو [D-MAX]</t>
  </si>
  <si>
    <t>D-MAX مساعد خلفي ايسوزو</t>
  </si>
  <si>
    <t>ISUZU D-MAX Rear Shock Absorber</t>
  </si>
  <si>
    <t>E-3777</t>
  </si>
  <si>
    <t>مساعد أمامي ايسوزو [NKR]</t>
  </si>
  <si>
    <t>NKR مساعد أمامي ايسوزو</t>
  </si>
  <si>
    <t>ISUZU NKR Front Shock Absorber</t>
  </si>
  <si>
    <t>3169</t>
  </si>
  <si>
    <t>NKR</t>
  </si>
  <si>
    <t>مساعد خلفي ايسوزو [NKR]</t>
  </si>
  <si>
    <t>NKR مساعد خلفي ايسوزو</t>
  </si>
  <si>
    <t>ISUZU NKR Rear Shock Absorber</t>
  </si>
  <si>
    <t>3068</t>
  </si>
  <si>
    <t>مساعد أمامي ايسوزو [NPR]</t>
  </si>
  <si>
    <t>NPR مساعد أمامي ايسوزو</t>
  </si>
  <si>
    <t>ISUZU NPR Front Shock Absorber</t>
  </si>
  <si>
    <t>4029</t>
  </si>
  <si>
    <t>NPR</t>
  </si>
  <si>
    <t>مساعد خلفي ايسوزو [NPR]</t>
  </si>
  <si>
    <t>NPR مساعد خلفي ايسوزو</t>
  </si>
  <si>
    <t>ISUZU NPR Rear Shock Absorber</t>
  </si>
  <si>
    <t>3165</t>
  </si>
  <si>
    <t>مساعد أمامي مازدا [E3]</t>
  </si>
  <si>
    <t>E3 مساعد أمامي مازدا</t>
  </si>
  <si>
    <t>MAZDA E3 Front Shock Absorber</t>
  </si>
  <si>
    <t>A-2029</t>
  </si>
  <si>
    <t>A-2030</t>
  </si>
  <si>
    <t>B-3202</t>
  </si>
  <si>
    <t>B-3203</t>
  </si>
  <si>
    <t>مساعد خلفي مازدا [E3]</t>
  </si>
  <si>
    <t>E3 مساعد خلفي مازدا</t>
  </si>
  <si>
    <t>MAZDA E3 Rear Shock Absorber</t>
  </si>
  <si>
    <t>A-1027</t>
  </si>
  <si>
    <t>A-1028</t>
  </si>
  <si>
    <t>B-3216</t>
  </si>
  <si>
    <t>B-3217</t>
  </si>
  <si>
    <t>مساعد أمامي مازدا [VC]</t>
  </si>
  <si>
    <t>VC مساعد أمامي مازدا</t>
  </si>
  <si>
    <t>MAZDA VC Front Shock Absorber</t>
  </si>
  <si>
    <t>S1009</t>
  </si>
  <si>
    <t>S1037</t>
  </si>
  <si>
    <t>S3050</t>
  </si>
  <si>
    <t>A-3005</t>
  </si>
  <si>
    <t>A3006</t>
  </si>
  <si>
    <t>مساعد خلفي مازدا [VC]</t>
  </si>
  <si>
    <t>VC مساعد خلفي مازدا</t>
  </si>
  <si>
    <t>MAZDA VC Rear Shock Absorber</t>
  </si>
  <si>
    <t>E-2316</t>
  </si>
  <si>
    <t>مساعد أمامي مازدا [NA]</t>
  </si>
  <si>
    <t>NA مساعد أمامي مازدا</t>
  </si>
  <si>
    <t>MAZDA NA Front Shock Absorber</t>
  </si>
  <si>
    <t>S1064</t>
  </si>
  <si>
    <t>مساعد أمامي مازدا [HA]</t>
  </si>
  <si>
    <t>HA مساعد أمامي مازدا</t>
  </si>
  <si>
    <t>MAZDA HA Front Shock Absorber</t>
  </si>
  <si>
    <t>2048</t>
  </si>
  <si>
    <t>مساعد خلفي مازدا [HA]</t>
  </si>
  <si>
    <t>HA مساعد خلفي مازدا</t>
  </si>
  <si>
    <t>MAZDA HA Rear Shock Absorber</t>
  </si>
  <si>
    <t>3244</t>
  </si>
  <si>
    <t>2657</t>
  </si>
  <si>
    <t>مساعد أمامي مازدا</t>
  </si>
  <si>
    <t>MAZDA Front Shock Absorber</t>
  </si>
  <si>
    <t>2092</t>
  </si>
  <si>
    <t>2501</t>
  </si>
  <si>
    <t>2735</t>
  </si>
  <si>
    <t>مساعد خلفي مازدا</t>
  </si>
  <si>
    <t>MAZDA Rear Shock Absorber</t>
  </si>
  <si>
    <t>2502</t>
  </si>
  <si>
    <t>مساعد أمامي ميتسوبيشي</t>
  </si>
  <si>
    <t>MITSUBISHI Front Shock Absorber</t>
  </si>
  <si>
    <t>2546</t>
  </si>
  <si>
    <t>3178</t>
  </si>
  <si>
    <t>A3192</t>
  </si>
  <si>
    <t>A2218</t>
  </si>
  <si>
    <t>A2219</t>
  </si>
  <si>
    <t>A2227</t>
  </si>
  <si>
    <t>A2228</t>
  </si>
  <si>
    <t>A2271</t>
  </si>
  <si>
    <t>A2272</t>
  </si>
  <si>
    <t>B2227</t>
  </si>
  <si>
    <t>B2228</t>
  </si>
  <si>
    <t>B2303</t>
  </si>
  <si>
    <t>B2221</t>
  </si>
  <si>
    <t>B2222</t>
  </si>
  <si>
    <t>B3312</t>
  </si>
  <si>
    <t>E3560</t>
  </si>
  <si>
    <t>مساعد خلفي ميتسوبيشي</t>
  </si>
  <si>
    <t>MITSUBISHI Rear Shock Absorber</t>
  </si>
  <si>
    <t>2547</t>
  </si>
  <si>
    <t>U2948</t>
  </si>
  <si>
    <t>Q2947</t>
  </si>
  <si>
    <t>U2947</t>
  </si>
  <si>
    <t>Q2957</t>
  </si>
  <si>
    <t>U20017</t>
  </si>
  <si>
    <t>U20039</t>
  </si>
  <si>
    <t>U2957</t>
  </si>
  <si>
    <t>E3561</t>
  </si>
  <si>
    <t>2568</t>
  </si>
  <si>
    <t>مساعد أمامي نيسان [B14]</t>
  </si>
  <si>
    <t>B14 مساعد أمامي نيسان</t>
  </si>
  <si>
    <t>NISSAN B14 Front Shock Absorber</t>
  </si>
  <si>
    <t>B2212</t>
  </si>
  <si>
    <t>B2213</t>
  </si>
  <si>
    <t>A2216</t>
  </si>
  <si>
    <t>A2217</t>
  </si>
  <si>
    <t>مساعد أمامي نيسان [E23]</t>
  </si>
  <si>
    <t>E23 مساعد أمامي نيسان</t>
  </si>
  <si>
    <t>NISSAN E23 Front Shock Absorber</t>
  </si>
  <si>
    <t>3275</t>
  </si>
  <si>
    <t>E23</t>
  </si>
  <si>
    <t>مساعد أمامي نيسان [H100]</t>
  </si>
  <si>
    <t>H100 مساعد أمامي نيسان</t>
  </si>
  <si>
    <t>NISSAN H100 Front Shock Absorber</t>
  </si>
  <si>
    <t>3418</t>
  </si>
  <si>
    <t>مساعد أمامي نيسان [N16]</t>
  </si>
  <si>
    <t>N16 مساعد أمامي نيسان</t>
  </si>
  <si>
    <t>NISSAN N16 Front Shock Absorber</t>
  </si>
  <si>
    <t>B2235</t>
  </si>
  <si>
    <t>B2236</t>
  </si>
  <si>
    <t>مساعد خلفي نيسان [N16]</t>
  </si>
  <si>
    <t>N16 مساعد خلفي نيسان</t>
  </si>
  <si>
    <t>NISSAN N16 Rear Shock Absorber</t>
  </si>
  <si>
    <t>U2971</t>
  </si>
  <si>
    <t>مساعد خلفي نيسان [B14]</t>
  </si>
  <si>
    <t>B14 مساعد خلفي نيسان</t>
  </si>
  <si>
    <t>NISSAN B14 Rear Shock Absorber</t>
  </si>
  <si>
    <t>U2931</t>
  </si>
  <si>
    <t>U2918</t>
  </si>
  <si>
    <t>U2928</t>
  </si>
  <si>
    <t>مساعد أمامي نيسان [HA]</t>
  </si>
  <si>
    <t>HA مساعد أمامي نيسان</t>
  </si>
  <si>
    <t>NISSAN HA Front Shock Absorber</t>
  </si>
  <si>
    <t>S3008</t>
  </si>
  <si>
    <t>مساعد خلفي نيسان [3L]</t>
  </si>
  <si>
    <t>3L مساعد خلفي نيسان</t>
  </si>
  <si>
    <t>NISSAN 3L Rear Shock Absorber</t>
  </si>
  <si>
    <t>2089</t>
  </si>
  <si>
    <t>مساعد أمامي نيسان</t>
  </si>
  <si>
    <t>NISSAN Front Shock Absorber</t>
  </si>
  <si>
    <t>B3220</t>
  </si>
  <si>
    <t>B3221</t>
  </si>
  <si>
    <t>2566</t>
  </si>
  <si>
    <t>2219</t>
  </si>
  <si>
    <t>3468</t>
  </si>
  <si>
    <t>مساعد خلفي نيسان</t>
  </si>
  <si>
    <t>NISSAN Rear Shock Absorber</t>
  </si>
  <si>
    <t>B3222</t>
  </si>
  <si>
    <t>B3223</t>
  </si>
  <si>
    <t>2220</t>
  </si>
  <si>
    <t>3469</t>
  </si>
  <si>
    <t>مساعد أمامي سوزوكي [F10]</t>
  </si>
  <si>
    <t>F10 مساعد أمامي سوزوكي</t>
  </si>
  <si>
    <t>SUZUKI F10 Front Shock Absorber</t>
  </si>
  <si>
    <t>2254</t>
  </si>
  <si>
    <t>مساعد أمامي سوزوكي [V6]</t>
  </si>
  <si>
    <t>V6 مساعد أمامي سوزوكي</t>
  </si>
  <si>
    <t>SUZUKI V6 Front Shock Absorber</t>
  </si>
  <si>
    <t>A3086</t>
  </si>
  <si>
    <t>V6</t>
  </si>
  <si>
    <t>A3087</t>
  </si>
  <si>
    <t>مساعد خلفي سوزوكي [V6]</t>
  </si>
  <si>
    <t>V6 مساعد خلفي سوزوكي</t>
  </si>
  <si>
    <t>SUZUKI V6 Rear Shock Absorber</t>
  </si>
  <si>
    <t>E2916</t>
  </si>
  <si>
    <t>مساعد أمامي سوزوكي</t>
  </si>
  <si>
    <t>SUZUKI Front Shock Absorber</t>
  </si>
  <si>
    <t>A1081</t>
  </si>
  <si>
    <t>A1082</t>
  </si>
  <si>
    <t>A2158</t>
  </si>
  <si>
    <t>A2159</t>
  </si>
  <si>
    <t>A2308</t>
  </si>
  <si>
    <t>A2309</t>
  </si>
  <si>
    <t>مساعد خلفي سوزوكي</t>
  </si>
  <si>
    <t>SUZUKI Rear Shock Absorber</t>
  </si>
  <si>
    <t>1182</t>
  </si>
  <si>
    <t>A2237</t>
  </si>
  <si>
    <t>مساعد أمامي تويوتا [12R]</t>
  </si>
  <si>
    <t>12R مساعد أمامي تويوتا</t>
  </si>
  <si>
    <t>TOYOTA 12R Front Shock Absorber</t>
  </si>
  <si>
    <t>2515</t>
  </si>
  <si>
    <t>مساعد خلفي تويوتا [12R]</t>
  </si>
  <si>
    <t>12R مساعد خلفي تويوتا</t>
  </si>
  <si>
    <t>TOYOTA 12R Rear Shock Absorber</t>
  </si>
  <si>
    <t>2518</t>
  </si>
  <si>
    <t>مساعد أمامي تويوتا [1Y]</t>
  </si>
  <si>
    <t>1Y مساعد أمامي تويوتا</t>
  </si>
  <si>
    <t>TOYOTA 1Y Front Shock Absorber</t>
  </si>
  <si>
    <t>2726</t>
  </si>
  <si>
    <t>مساعد أمامي تويوتا</t>
  </si>
  <si>
    <t>TOYOTA Front Shock Absorber</t>
  </si>
  <si>
    <t>3388</t>
  </si>
  <si>
    <t>U3768</t>
  </si>
  <si>
    <t>U3773</t>
  </si>
  <si>
    <t>3228</t>
  </si>
  <si>
    <t>3529</t>
  </si>
  <si>
    <t>E3803</t>
  </si>
  <si>
    <t>B2220</t>
  </si>
  <si>
    <t>B3239</t>
  </si>
  <si>
    <t>B3240</t>
  </si>
  <si>
    <t>B2188</t>
  </si>
  <si>
    <t>B2189</t>
  </si>
  <si>
    <t>A2306</t>
  </si>
  <si>
    <t>A2307</t>
  </si>
  <si>
    <t>S1010</t>
  </si>
  <si>
    <t>S1065</t>
  </si>
  <si>
    <t>S1082</t>
  </si>
  <si>
    <t>S3120</t>
  </si>
  <si>
    <t>B3088</t>
  </si>
  <si>
    <t>B3089</t>
  </si>
  <si>
    <t>A3090</t>
  </si>
  <si>
    <t>A3091</t>
  </si>
  <si>
    <t>B3090</t>
  </si>
  <si>
    <t>B3091</t>
  </si>
  <si>
    <t>B3287</t>
  </si>
  <si>
    <t>B3288</t>
  </si>
  <si>
    <t>B3232</t>
  </si>
  <si>
    <t>B3233</t>
  </si>
  <si>
    <t>S3031</t>
  </si>
  <si>
    <t>S3064</t>
  </si>
  <si>
    <t>S3113</t>
  </si>
  <si>
    <t>E4057</t>
  </si>
  <si>
    <t>E4120</t>
  </si>
  <si>
    <t>U3785</t>
  </si>
  <si>
    <t>مساعد خلفي تويوتا</t>
  </si>
  <si>
    <t>TOYOTA Rear Shock Absorber</t>
  </si>
  <si>
    <t>E2966</t>
  </si>
  <si>
    <t>E2979</t>
  </si>
  <si>
    <t>E3775</t>
  </si>
  <si>
    <t>3530</t>
  </si>
  <si>
    <t>E3804</t>
  </si>
  <si>
    <t>E2949</t>
  </si>
  <si>
    <t>E2981</t>
  </si>
  <si>
    <t>U2927</t>
  </si>
  <si>
    <t>U2940</t>
  </si>
  <si>
    <t>B2949</t>
  </si>
  <si>
    <t>E2999</t>
  </si>
  <si>
    <t>2572</t>
  </si>
  <si>
    <t>B1033</t>
  </si>
  <si>
    <t>B1034</t>
  </si>
  <si>
    <t>A2124</t>
  </si>
  <si>
    <t>A2125</t>
  </si>
  <si>
    <t>B2124</t>
  </si>
  <si>
    <t>B2125</t>
  </si>
  <si>
    <t>B1064</t>
  </si>
  <si>
    <t>B1065</t>
  </si>
  <si>
    <t>B2150</t>
  </si>
  <si>
    <t>B2151</t>
  </si>
  <si>
    <t>B1079</t>
  </si>
  <si>
    <t>B1080</t>
  </si>
  <si>
    <t>U2980</t>
  </si>
  <si>
    <t>2483</t>
  </si>
  <si>
    <t>E4058</t>
  </si>
  <si>
    <t>E4108</t>
  </si>
  <si>
    <t>E4109</t>
  </si>
  <si>
    <t>E4118</t>
  </si>
  <si>
    <t>U3810</t>
  </si>
  <si>
    <t>E4133</t>
  </si>
  <si>
    <t>E3740</t>
  </si>
  <si>
    <t>ترس كرنك ايسوزو [4ZA1-4ZC1]</t>
  </si>
  <si>
    <t>4ZA1-4ZC1 ترس كرنك ايسوزو</t>
  </si>
  <si>
    <t>ISUZU 4ZA1-4ZC1 Gear</t>
  </si>
  <si>
    <t>GF-19</t>
  </si>
  <si>
    <t>8-94231-165-1</t>
  </si>
  <si>
    <t>4ZA1-4ZC1</t>
  </si>
  <si>
    <t>ترس كرنك</t>
  </si>
  <si>
    <t>ZUIKO</t>
  </si>
  <si>
    <t>ترس كرنك وكامة ايسوزو [C150]</t>
  </si>
  <si>
    <t>C150 ترس كرنك وكامة ايسوزو</t>
  </si>
  <si>
    <t>ISUZU C150 Gear</t>
  </si>
  <si>
    <t>GF-04-12</t>
  </si>
  <si>
    <t>C150</t>
  </si>
  <si>
    <t>ترس كرنك وكامة</t>
  </si>
  <si>
    <t>ترس طلمبة زيت مازدا [E3]</t>
  </si>
  <si>
    <t>E3 ترس طلمبة زيت مازدا</t>
  </si>
  <si>
    <t>MAZDA E3 Gear</t>
  </si>
  <si>
    <t>GD-31</t>
  </si>
  <si>
    <t>E301-14-181</t>
  </si>
  <si>
    <t>ترس كرنك مازدا [NA]</t>
  </si>
  <si>
    <t>NA ترس كرنك مازدا</t>
  </si>
  <si>
    <t>MAZDA NA Gear</t>
  </si>
  <si>
    <t>GD-7</t>
  </si>
  <si>
    <t>0305-11-325A</t>
  </si>
  <si>
    <t>D27Z-6306B</t>
  </si>
  <si>
    <t>ترس طلمبة زيت مازدا [NA]</t>
  </si>
  <si>
    <t>NA ترس طلمبة زيت مازدا</t>
  </si>
  <si>
    <t>GD-13</t>
  </si>
  <si>
    <t>0305-14-143</t>
  </si>
  <si>
    <t>D27Z-6A-754A</t>
  </si>
  <si>
    <t>ترس كامة مازدا [VA]</t>
  </si>
  <si>
    <t>VA ترس كامة مازدا</t>
  </si>
  <si>
    <t>MAZDA VA Gear</t>
  </si>
  <si>
    <t>GD-20</t>
  </si>
  <si>
    <t>0552-23-745</t>
  </si>
  <si>
    <t>0552-23-747</t>
  </si>
  <si>
    <t>VA</t>
  </si>
  <si>
    <t>ترس كامة</t>
  </si>
  <si>
    <t>طقم شداد كاتينة ايسوزو [G161]</t>
  </si>
  <si>
    <t>G161 طقم شداد كاتينة ايسوزو</t>
  </si>
  <si>
    <t>ISUZU G161 Guide</t>
  </si>
  <si>
    <t>DF-1-DF-2</t>
  </si>
  <si>
    <t>8-94201-961-1</t>
  </si>
  <si>
    <t>8-94201-962-2</t>
  </si>
  <si>
    <t>Guide</t>
  </si>
  <si>
    <t>طقم شداد كاتينة</t>
  </si>
  <si>
    <t>طقم شداد كاتينة مازدا [E3]</t>
  </si>
  <si>
    <t>E3 طقم شداد كاتينة مازدا</t>
  </si>
  <si>
    <t>MAZDA E3 Guide</t>
  </si>
  <si>
    <t>DD-16-DD-17</t>
  </si>
  <si>
    <t>F301-12-610</t>
  </si>
  <si>
    <t>E301-12-660</t>
  </si>
  <si>
    <t>طقم شداد كاتينة مازدا [NA]</t>
  </si>
  <si>
    <t>NA طقم شداد كاتينة مازدا</t>
  </si>
  <si>
    <t>MAZDA NA Guide</t>
  </si>
  <si>
    <t>DD-9-DD-11</t>
  </si>
  <si>
    <t>0222-12-660A</t>
  </si>
  <si>
    <t>0222-12-610</t>
  </si>
  <si>
    <t>طقم شداد كاتينة مازدا [VC]</t>
  </si>
  <si>
    <t>VC طقم شداد كاتينة مازدا</t>
  </si>
  <si>
    <t>MAZDA VC Guide</t>
  </si>
  <si>
    <t>DD-12-DD-13</t>
  </si>
  <si>
    <t>0290-12-660</t>
  </si>
  <si>
    <t>D27Z-6284A</t>
  </si>
  <si>
    <t>0290-12-610</t>
  </si>
  <si>
    <t>طقم شداد كاتينة نيسان [L18]</t>
  </si>
  <si>
    <t>L18 طقم شداد كاتينة نيسان</t>
  </si>
  <si>
    <t>NISSAN L18 Guide</t>
  </si>
  <si>
    <t>DB-1-DB-2</t>
  </si>
  <si>
    <t>13085-21002</t>
  </si>
  <si>
    <t>13091-A3500</t>
  </si>
  <si>
    <t>شداده كاتينة نيسان [Z20]</t>
  </si>
  <si>
    <t>Z20 شداده كاتينة نيسان</t>
  </si>
  <si>
    <t>NISSAN Z20 Tensioner</t>
  </si>
  <si>
    <t>DB-7</t>
  </si>
  <si>
    <t>13085-N8400</t>
  </si>
  <si>
    <t>13085-N8401</t>
  </si>
  <si>
    <t>شداده كاتينة</t>
  </si>
  <si>
    <t>طقم شداد كاتينة تويوتا [18R]</t>
  </si>
  <si>
    <t>18R طقم شداد كاتينة تويوتا</t>
  </si>
  <si>
    <t>TOYOTA 18R Guide</t>
  </si>
  <si>
    <t>DA-3-DA-12-DA-13</t>
  </si>
  <si>
    <t>13561-33011</t>
  </si>
  <si>
    <t>13562-34020</t>
  </si>
  <si>
    <t>13559-34020</t>
  </si>
  <si>
    <t>طقم شداد كاتينة تويوتا [1RZ]</t>
  </si>
  <si>
    <t>1RZ طقم شداد كاتينة تويوتا</t>
  </si>
  <si>
    <t>TOYOTA 1RZ Guide</t>
  </si>
  <si>
    <t>DA-21</t>
  </si>
  <si>
    <t>13559-75010</t>
  </si>
  <si>
    <t>13559-75011</t>
  </si>
  <si>
    <t>طقم شداد كاتينة تويوتا [21R]</t>
  </si>
  <si>
    <t>21R طقم شداد كاتينة تويوتا</t>
  </si>
  <si>
    <t>TOYOTA 21R Guide</t>
  </si>
  <si>
    <t>DA-16-DA-17</t>
  </si>
  <si>
    <t>13561-35010</t>
  </si>
  <si>
    <t>13562-35010</t>
  </si>
  <si>
    <t>طقم شداد كاتينة تويوتا [22R]</t>
  </si>
  <si>
    <t>22R طقم شداد كاتينة تويوتا</t>
  </si>
  <si>
    <t>TOYOTA 22R Guide</t>
  </si>
  <si>
    <t>DA-19-DA-20</t>
  </si>
  <si>
    <t>13562-35020</t>
  </si>
  <si>
    <t>13561-35020</t>
  </si>
  <si>
    <t>شداده كاتينة تويوتا [2Y]</t>
  </si>
  <si>
    <t>2Y شداده كاتينة تويوتا</t>
  </si>
  <si>
    <t>TOYOTA 2Y Guide</t>
  </si>
  <si>
    <t>DA-2</t>
  </si>
  <si>
    <t>13561-25010</t>
  </si>
  <si>
    <t>بلف كاتينة ايسوزو [G161]</t>
  </si>
  <si>
    <t>G161 بلف كاتينة ايسوزو</t>
  </si>
  <si>
    <t>ISUZU G161 Tensioner</t>
  </si>
  <si>
    <t>TF-5</t>
  </si>
  <si>
    <t>8-94200-949-1</t>
  </si>
  <si>
    <t>Tensioner</t>
  </si>
  <si>
    <t>بلف كاتينة</t>
  </si>
  <si>
    <t>بلف كاتينة مازدا [E3]</t>
  </si>
  <si>
    <t>E3 بلف كاتينة مازدا</t>
  </si>
  <si>
    <t>MAZDA E3 Tensioner</t>
  </si>
  <si>
    <t>TD-15</t>
  </si>
  <si>
    <t>E301-12-500B</t>
  </si>
  <si>
    <t>بلف كاتينة مازدا [VC]</t>
  </si>
  <si>
    <t>VC بلف كاتينة مازدا</t>
  </si>
  <si>
    <t>MAZDA VC Tensioner</t>
  </si>
  <si>
    <t>TD-13</t>
  </si>
  <si>
    <t>3953-12-500A</t>
  </si>
  <si>
    <t>بلف كاتينة نيسان [A12]</t>
  </si>
  <si>
    <t>A12 بلف كاتينة نيسان</t>
  </si>
  <si>
    <t>NISSAN A12 Tensioner</t>
  </si>
  <si>
    <t>TB-1</t>
  </si>
  <si>
    <t>13070-18001</t>
  </si>
  <si>
    <t>13070-H1001</t>
  </si>
  <si>
    <t>بلف كاتينة نيسان [J15]</t>
  </si>
  <si>
    <t>J15 بلف كاتينة نيسان</t>
  </si>
  <si>
    <t>NISSAN J15 Tensioner</t>
  </si>
  <si>
    <t>TB-2</t>
  </si>
  <si>
    <t>13070-10600</t>
  </si>
  <si>
    <t>13070-31700</t>
  </si>
  <si>
    <t>بلف كاتينة نيسان [L18]</t>
  </si>
  <si>
    <t>L18 بلف كاتينة نيسان</t>
  </si>
  <si>
    <t>NISSAN L18 Tensioner</t>
  </si>
  <si>
    <t>TB-3</t>
  </si>
  <si>
    <t>13070-21002</t>
  </si>
  <si>
    <t>13070-23000</t>
  </si>
  <si>
    <t>بلف كاتينة تويوتا [5R]</t>
  </si>
  <si>
    <t>5R بلف كاتينة تويوتا</t>
  </si>
  <si>
    <t>TOYOTA 5R Tensioner</t>
  </si>
  <si>
    <t>TA-5</t>
  </si>
  <si>
    <t>13540-44010</t>
  </si>
  <si>
    <t>بلف كاتينة تويوتا [18R]</t>
  </si>
  <si>
    <t>18R بلف كاتينة تويوتا</t>
  </si>
  <si>
    <t>TOYOTA 18R Tensioner</t>
  </si>
  <si>
    <t>TA-3</t>
  </si>
  <si>
    <t>13540-33014</t>
  </si>
  <si>
    <t>بلف كاتينة تويوتا [1RZ]</t>
  </si>
  <si>
    <t>1RZ بلف كاتينة تويوتا</t>
  </si>
  <si>
    <t>TOYOTA 1RZ Tensioner</t>
  </si>
  <si>
    <t>TA-56</t>
  </si>
  <si>
    <t>13540-75010</t>
  </si>
  <si>
    <t>بلف كاتينة تويوتا [21R]</t>
  </si>
  <si>
    <t>21R بلف كاتينة تويوتا</t>
  </si>
  <si>
    <t>TOYOTA 21R Tensioner</t>
  </si>
  <si>
    <t>TA-6</t>
  </si>
  <si>
    <t>13540-38010</t>
  </si>
  <si>
    <t>بلف كاتينة تويوتا [22R]</t>
  </si>
  <si>
    <t>22R بلف كاتينة تويوتا</t>
  </si>
  <si>
    <t>TOYOTA 22R Tensioner</t>
  </si>
  <si>
    <t>TA-11</t>
  </si>
  <si>
    <t>13540-35010</t>
  </si>
  <si>
    <t>بلف كاتينة تويوتا [2Y]</t>
  </si>
  <si>
    <t>2Y بلف كاتينة تويوتا</t>
  </si>
  <si>
    <t>TOYOTA 2Y Tensioner</t>
  </si>
  <si>
    <t>TA-2</t>
  </si>
  <si>
    <t>13540-25010</t>
  </si>
  <si>
    <t>بلف كاتينة تويوتا [3K]</t>
  </si>
  <si>
    <t>3K بلف كاتينة تويوتا</t>
  </si>
  <si>
    <t>TOYOTA 3K Tensioner</t>
  </si>
  <si>
    <t>TA-10</t>
  </si>
  <si>
    <t>13540-13010</t>
  </si>
  <si>
    <t>بلف كاتينة تويوتا [4K]</t>
  </si>
  <si>
    <t>4K بلف كاتينة تويوتا</t>
  </si>
  <si>
    <t>TOYOTA 4K Tensioner</t>
  </si>
  <si>
    <t>TA-1</t>
  </si>
  <si>
    <t>13540-22010</t>
  </si>
  <si>
    <t>طقم تروس تقسيمة ايسوزو [4ZA1]</t>
  </si>
  <si>
    <t>4ZA1 طقم تروس تقسيمة ايسوزو</t>
  </si>
  <si>
    <t>ISUZU 4ZA1 Timing Kit</t>
  </si>
  <si>
    <t>KF-06</t>
  </si>
  <si>
    <t>Timing Kit</t>
  </si>
  <si>
    <t>طقم تروس تقسيمة</t>
  </si>
  <si>
    <t>طقم تروس تقسيمة قطع ايسوزو [3C190]</t>
  </si>
  <si>
    <t>3 C190 طقم تروس تقسيمة قطع ايسوزو</t>
  </si>
  <si>
    <t>ISUZU C190 Timing Kit</t>
  </si>
  <si>
    <t>KF-15</t>
  </si>
  <si>
    <t>طقم تروس تقسيمة 3 قطع</t>
  </si>
  <si>
    <t>طقم تروس تقسيمة ايسوزو [G161]</t>
  </si>
  <si>
    <t>G161 طقم تروس تقسيمة ايسوزو</t>
  </si>
  <si>
    <t>ISUZU G161 Timing Kit</t>
  </si>
  <si>
    <t>KF-03</t>
  </si>
  <si>
    <t>طقم تروس تقسيمة مازدا [E3]</t>
  </si>
  <si>
    <t>E3 طقم تروس تقسيمة مازدا</t>
  </si>
  <si>
    <t>MAZDA E3 Timing Kit</t>
  </si>
  <si>
    <t>KD-13</t>
  </si>
  <si>
    <t>طقم تروس تقسيمة مازدا [VC]</t>
  </si>
  <si>
    <t>VC طقم تروس تقسيمة مازدا</t>
  </si>
  <si>
    <t>MAZDA VC Timing Kit</t>
  </si>
  <si>
    <t>KD-04</t>
  </si>
  <si>
    <t>تروس طلمبة زيت مازدا [VC]</t>
  </si>
  <si>
    <t>VC تروس طلمبة زيت مازدا</t>
  </si>
  <si>
    <t>تروس طلمبة زيت</t>
  </si>
  <si>
    <t>طقم تروس تقسيمة ميتسوبيشي</t>
  </si>
  <si>
    <t>MITSUBISHI Timing Kit</t>
  </si>
  <si>
    <t>KC-01</t>
  </si>
  <si>
    <t>طقم تروس طلمبة زيت ميتسوبيشي [4D56]</t>
  </si>
  <si>
    <t>4D56 طقم تروس طلمبة زيت ميتسوبيشي</t>
  </si>
  <si>
    <t>MITSUBISHI 4D56 Timing Kit</t>
  </si>
  <si>
    <t>2614314-42810</t>
  </si>
  <si>
    <t>طقم تروس طلمبة زيت</t>
  </si>
  <si>
    <t>2614314-42800</t>
  </si>
  <si>
    <t>MD050293-94</t>
  </si>
  <si>
    <t>طقم تروس تقسيمة نيسان [A12]</t>
  </si>
  <si>
    <t>A12 طقم تروس تقسيمة نيسان</t>
  </si>
  <si>
    <t>NISSAN A12 Timing Kit</t>
  </si>
  <si>
    <t>KB-05</t>
  </si>
  <si>
    <t>طقم تروس تقسيمة نيسان [H20]</t>
  </si>
  <si>
    <t>H20 طقم تروس تقسيمة نيسان</t>
  </si>
  <si>
    <t>NISSAN H20 Timing Kit</t>
  </si>
  <si>
    <t>KB-11</t>
  </si>
  <si>
    <t>طقم تروس تقسيمة نيسان [J15]</t>
  </si>
  <si>
    <t>J15 طقم تروس تقسيمة نيسان</t>
  </si>
  <si>
    <t>NISSAN J15 Timing Kit</t>
  </si>
  <si>
    <t>KB-06</t>
  </si>
  <si>
    <t>طقم تروس تقسيمة نيسان [L18]</t>
  </si>
  <si>
    <t>L18 طقم تروس تقسيمة نيسان</t>
  </si>
  <si>
    <t>NISSAN L18 Timing Kit</t>
  </si>
  <si>
    <t>KB-01</t>
  </si>
  <si>
    <t>طقم تروس تقسيمة نيسان [Z20]</t>
  </si>
  <si>
    <t>Z20 طقم تروس تقسيمة نيسان</t>
  </si>
  <si>
    <t>NISSAN Z20 Timing Kit</t>
  </si>
  <si>
    <t>KB-07</t>
  </si>
  <si>
    <t>طقم تروس تقسيمة تويوتا [12R]</t>
  </si>
  <si>
    <t>12R طقم تروس تقسيمة تويوتا</t>
  </si>
  <si>
    <t>TOYOTA 12R Timing Kit</t>
  </si>
  <si>
    <t>KA-13</t>
  </si>
  <si>
    <t>طقم تروس تقسيمة تويوتا [18R]</t>
  </si>
  <si>
    <t>18R طقم تروس تقسيمة تويوتا</t>
  </si>
  <si>
    <t>TOYOTA 18R Timing Kit</t>
  </si>
  <si>
    <t>KA-02</t>
  </si>
  <si>
    <t>طقم تروس تقسيمة تويوتا [21R]</t>
  </si>
  <si>
    <t>21R طقم تروس تقسيمة تويوتا</t>
  </si>
  <si>
    <t>TOYOTA 21R Timing Kit</t>
  </si>
  <si>
    <t>KA-05</t>
  </si>
  <si>
    <t>طقم تروس تقسيمة تويوتا [22R]</t>
  </si>
  <si>
    <t>22R طقم تروس تقسيمة تويوتا</t>
  </si>
  <si>
    <t>TOYOTA 22R Timing Kit</t>
  </si>
  <si>
    <t>KA-06</t>
  </si>
  <si>
    <t>طقم تروس تقسيمة تويوتا [1RZ]</t>
  </si>
  <si>
    <t>1RZ طقم تروس تقسيمة تويوتا</t>
  </si>
  <si>
    <t>TOYOTA 1RZ Timing Kit</t>
  </si>
  <si>
    <t>KA-21</t>
  </si>
  <si>
    <t>طقم تروس كرنك وكامة تويوتا [1RZ]</t>
  </si>
  <si>
    <t>1RZ طقم تروس كرنك وكامة تويوتا</t>
  </si>
  <si>
    <t>GA-50-GA51</t>
  </si>
  <si>
    <t>13521-75010</t>
  </si>
  <si>
    <t>13523-75010</t>
  </si>
  <si>
    <t>طقم تروس كرنك وكامة</t>
  </si>
  <si>
    <t>طقم تروس تقسيمة تويوتا [2Y]</t>
  </si>
  <si>
    <t>2Y طقم تروس تقسيمة تويوتا</t>
  </si>
  <si>
    <t>TOYOTA 2Y Timing Kit</t>
  </si>
  <si>
    <t>KA-04</t>
  </si>
  <si>
    <t>طقم تروس تقسيمة تويوتا [3K]</t>
  </si>
  <si>
    <t>3K طقم تروس تقسيمة تويوتا</t>
  </si>
  <si>
    <t>TOYOTA 3K Timing Kit</t>
  </si>
  <si>
    <t>KA-07</t>
  </si>
  <si>
    <t>طقم تروس تقسيمة تويوتا [4K]</t>
  </si>
  <si>
    <t>4K طقم تروس تقسيمة تويوتا</t>
  </si>
  <si>
    <t>TOYOTA 4K Timing Kit</t>
  </si>
  <si>
    <t>KA-08</t>
  </si>
  <si>
    <t>&amp;&amp;&amp;</t>
  </si>
  <si>
    <t>01. Brand</t>
  </si>
  <si>
    <t>02. Item Code</t>
  </si>
  <si>
    <t>03. Arabic Sales Description (POS)</t>
  </si>
  <si>
    <t>04. Arabic Sales Description (BO)</t>
  </si>
  <si>
    <t>05. English Sales Description</t>
  </si>
  <si>
    <t>06. Model Code</t>
  </si>
  <si>
    <t>07. Size</t>
  </si>
  <si>
    <t>08. Part No</t>
  </si>
  <si>
    <t>09. Alternative Part No</t>
  </si>
  <si>
    <t>10. OE Part No 1</t>
  </si>
  <si>
    <t>11. OE Part No 2</t>
  </si>
  <si>
    <t>12. OE Part No 3</t>
  </si>
  <si>
    <t xml:space="preserve">13. Part System </t>
  </si>
  <si>
    <t xml:space="preserve">14. Item Category </t>
  </si>
  <si>
    <t xml:space="preserve">15. Item Sub Category </t>
  </si>
  <si>
    <t xml:space="preserve">16. Vehicle Name </t>
  </si>
  <si>
    <t xml:space="preserve">17. Model Year </t>
  </si>
  <si>
    <t xml:space="preserve">19. Arabic Item Description </t>
  </si>
  <si>
    <t xml:space="preserve">20. Engine Type </t>
  </si>
  <si>
    <t>22. Vehicle Model</t>
  </si>
  <si>
    <t>23. Material</t>
  </si>
  <si>
    <t>24. Origin</t>
  </si>
  <si>
    <t>25. Top Ring</t>
  </si>
  <si>
    <t>26. 2nd Ring</t>
  </si>
  <si>
    <t>27. 3rd Ring</t>
  </si>
  <si>
    <t xml:space="preserve">28. Oil Ring 1 </t>
  </si>
  <si>
    <t>29. Oil Ring 2</t>
  </si>
  <si>
    <t>30. Bore</t>
  </si>
  <si>
    <t>31. Compression Height</t>
  </si>
  <si>
    <t>32. Combustion Chamber Depth</t>
  </si>
  <si>
    <t>33. Combustion Chamber Diameter</t>
  </si>
  <si>
    <t>34. Combustion Chamber Shape</t>
  </si>
  <si>
    <t>35. Pin Boss Spacing</t>
  </si>
  <si>
    <t>36. Top Land Width</t>
  </si>
  <si>
    <t>37. Full Length</t>
  </si>
  <si>
    <t>38. Valve Recess Depth 1</t>
  </si>
  <si>
    <t>39. Valve Recess Depth 2</t>
  </si>
  <si>
    <t>40. Pin</t>
  </si>
  <si>
    <t>41. Gross Weight</t>
  </si>
  <si>
    <t>42. Net Wieght</t>
  </si>
  <si>
    <t>43. Hs Tariff Code</t>
  </si>
  <si>
    <t>44. Trademark Owner</t>
  </si>
  <si>
    <t>45. Notes</t>
  </si>
  <si>
    <t xml:space="preserve">18. Arabic Vehicle Name </t>
  </si>
  <si>
    <t>21. No of Cylinders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</si>
</sst>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scheme val="minor"/>
    </font>
    <font>
      <sz val="12"/>
      <color theme="1"/>
      <name val="Aptos Narrow"/>
      <family val="2"/>
    </font>
    <font>
      <b/>
      <sz val="14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C000"/>
        <bgColor rgb="FF00B05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rgb="FF171717"/>
      </patternFill>
    </fill>
    <fill>
      <patternFill patternType="solid">
        <fgColor theme="1"/>
        <bgColor rgb="FF0C0C0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2" fontId="2" fillId="6" borderId="5" xfId="0" applyNumberFormat="1" applyFont="1" applyFill="1" applyBorder="1" applyAlignment="1">
      <alignment horizontal="right" vertical="center"/>
    </xf>
    <xf numFmtId="2" fontId="2" fillId="5" borderId="5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none"/>
      </font>
      <numFmt numFmtId="2" formatCode="0.00"/>
      <fill>
        <patternFill patternType="solid">
          <fgColor rgb="FF171717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E3F17-0C53-4C2F-95C5-9B1A4D0C1B05}" name="Table2" displayName="Table2" ref="A1:AS1276" totalsRowShown="0" headerRowDxfId="21" headerRowBorderDxfId="20" tableBorderDxfId="19">
  <autoFilter ref="A1:AS1276" xr:uid="{7ADE3F17-0C53-4C2F-95C5-9B1A4D0C1B05}"/>
  <tableColumns count="45">
    <tableColumn id="1" xr3:uid="{3E326FCE-DE8B-4BC8-A029-4581C5B05DD3}" name="01. Brand" dataDxfId="18"/>
    <tableColumn id="2" xr3:uid="{579A7DD8-60E6-49D8-BC29-B955DB5617FA}" name="02. Item Code"/>
    <tableColumn id="3" xr3:uid="{E09783A2-EF6D-4B39-A57E-C0BB4E6A01C8}" name="03. Arabic Sales Description (POS)" dataDxfId="17"/>
    <tableColumn id="4" xr3:uid="{858346F3-2416-4C52-AC22-A6AD01A69819}" name="04. Arabic Sales Description (BO)" dataDxfId="16"/>
    <tableColumn id="5" xr3:uid="{669722A2-CB39-4C9A-B6AB-FE65D903AAE9}" name="05. English Sales Description" dataDxfId="15"/>
    <tableColumn id="6" xr3:uid="{7E482DA4-9D7F-4E3A-8CE7-5D431DC9A949}" name="06. Model Code" dataDxfId="14"/>
    <tableColumn id="7" xr3:uid="{5D8C7BAA-4569-492E-AE95-31822BA8FF8F}" name="07. Size"/>
    <tableColumn id="8" xr3:uid="{8B819E98-BC9C-4552-A21C-56A714E73279}" name="08. Part No" dataDxfId="13"/>
    <tableColumn id="9" xr3:uid="{21B45B27-613F-469F-9B72-311D6995BFEB}" name="09. Alternative Part No" dataDxfId="12"/>
    <tableColumn id="10" xr3:uid="{362507D1-6570-4EBE-A29A-8DFADC81E2CE}" name="10. OE Part No 1" dataDxfId="11"/>
    <tableColumn id="11" xr3:uid="{F3EBD650-FA0E-4E1D-83FC-70457A436035}" name="11. OE Part No 2" dataDxfId="10"/>
    <tableColumn id="12" xr3:uid="{46E550A6-7F3A-4214-A54E-E75A75E7DC36}" name="12. OE Part No 3" dataDxfId="9"/>
    <tableColumn id="13" xr3:uid="{3936BD9B-080F-40FA-A143-3F7995BBB41A}" name="13. Part System "/>
    <tableColumn id="14" xr3:uid="{3CF89792-DB40-4294-A74A-C5E5B741957F}" name="14. Item Category " dataDxfId="8"/>
    <tableColumn id="15" xr3:uid="{0678C229-2F6A-4D8E-8A7A-B011F0ECE406}" name="15. Item Sub Category "/>
    <tableColumn id="16" xr3:uid="{7816CCE9-BA44-40D1-9869-9C6335635389}" name="16. Vehicle Name " dataDxfId="7"/>
    <tableColumn id="17" xr3:uid="{041CC91C-E331-44B3-83DD-40D64178012A}" name="17. Model Year " dataDxfId="6"/>
    <tableColumn id="18" xr3:uid="{127C69FA-C0B4-434C-B0D7-54A4D86260F3}" name="18. Arabic Vehicle Name " dataDxfId="5"/>
    <tableColumn id="19" xr3:uid="{6369863F-6390-485A-8C45-193864E33F59}" name="19. Arabic Item Description " dataDxfId="4"/>
    <tableColumn id="20" xr3:uid="{B04A9494-20BE-4280-808D-5885574CBC5B}" name="20. Engine Type " dataDxfId="3"/>
    <tableColumn id="21" xr3:uid="{9EC493FB-65C2-4138-829A-979A50DAE457}" name="21. No of Cylinders"/>
    <tableColumn id="22" xr3:uid="{BEB91EEC-2F94-466D-9B9E-A06C9FCFDD7D}" name="22. Vehicle Model"/>
    <tableColumn id="23" xr3:uid="{6BDC502B-DF0F-4AEE-B05E-0A2DEE88FCAA}" name="23. Material"/>
    <tableColumn id="24" xr3:uid="{32A37523-C375-4207-BB93-80BE4B984FB5}" name="24. Origin"/>
    <tableColumn id="25" xr3:uid="{F5FE5A56-00E0-4431-8629-62B9D6E8A7A5}" name="25. Top Ring"/>
    <tableColumn id="26" xr3:uid="{984F843A-2C68-45B8-B03A-3C3469DEC75A}" name="26. 2nd Ring"/>
    <tableColumn id="27" xr3:uid="{F4107ED1-2387-4FFB-A8BA-31E99E79336E}" name="27. 3rd Ring"/>
    <tableColumn id="28" xr3:uid="{E3DE2079-9FD9-49AA-B7BE-492B88D25A23}" name="28. Oil Ring 1 "/>
    <tableColumn id="29" xr3:uid="{C5AC0E3F-D255-4DFF-9577-F980CAA71834}" name="29. Oil Ring 2"/>
    <tableColumn id="30" xr3:uid="{4C115604-A6BE-4933-BBF3-9F16E3CFF849}" name="30. Bore"/>
    <tableColumn id="31" xr3:uid="{91FEE18A-EFAA-41CC-BFF2-9A1A50F044F6}" name="31. Compression Height" dataDxfId="2"/>
    <tableColumn id="32" xr3:uid="{84C0A67B-7441-45AC-BAE7-15C36E86F60A}" name="32. Combustion Chamber Depth"/>
    <tableColumn id="33" xr3:uid="{7F94493F-5051-475B-B561-02D0181FAF37}" name="33. Combustion Chamber Diameter"/>
    <tableColumn id="34" xr3:uid="{0D833D01-01D0-4C8A-A749-98D605EA3949}" name="34. Combustion Chamber Shape"/>
    <tableColumn id="35" xr3:uid="{34DB4883-CD17-4660-BEAC-E645BBB13007}" name="35. Pin Boss Spacing"/>
    <tableColumn id="36" xr3:uid="{82C027E4-9A8B-4F56-8ECE-47E60729DB03}" name="36. Top Land Width"/>
    <tableColumn id="37" xr3:uid="{FA2AD6BD-9DDF-4C1D-8D18-4D81553B5678}" name="37. Full Length"/>
    <tableColumn id="38" xr3:uid="{E8C5D3B6-8A32-45DD-AC21-8314A673A0BF}" name="38. Valve Recess Depth 1"/>
    <tableColumn id="39" xr3:uid="{543D9B39-4358-460C-A751-DEE14289A032}" name="39. Valve Recess Depth 2"/>
    <tableColumn id="40" xr3:uid="{5F677DD1-7367-4382-8D4A-8092D62890F1}" name="40. Pin"/>
    <tableColumn id="41" xr3:uid="{8E0709FD-1159-4BBC-9500-A5F2DD7CEF4B}" name="41. Gross Weight"/>
    <tableColumn id="42" xr3:uid="{8AC2B2FF-3228-476F-A55E-698E8D40E414}" name="42. Net Wieght"/>
    <tableColumn id="43" xr3:uid="{2B84DAA3-E94E-4632-8A3A-F2A90970EF22}" name="43. Hs Tariff Code"/>
    <tableColumn id="44" xr3:uid="{2BBD8F6D-D07D-4E25-93A1-85CFEF615A17}" name="44. Trademark Owner" dataDxfId="1"/>
    <tableColumn id="45" xr3:uid="{91EC1A08-5740-46AF-B083-EB68188AB182}" name="45. Notes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5836-6C38-48EC-83AD-967BB68EF237}">
  <dimension ref="A1:AS1276"/>
  <sheetViews>
    <sheetView tabSelected="1" workbookViewId="0">
      <selection activeCell="C8" sqref="C8"/>
    </sheetView>
  </sheetViews>
  <sheetFormatPr defaultRowHeight="13.8" x14ac:dyDescent="0.25"/>
  <cols>
    <col min="1" max="1" width="12" customWidth="1"/>
    <col min="2" max="2" width="16.3984375" customWidth="1"/>
    <col min="3" max="3" width="36.09765625" style="17" customWidth="1"/>
    <col min="4" max="4" width="35" style="17" customWidth="1"/>
    <col min="5" max="5" width="31.09765625" style="22" customWidth="1"/>
    <col min="6" max="6" width="18" customWidth="1"/>
    <col min="7" max="7" width="10.3984375" customWidth="1"/>
    <col min="8" max="8" width="13.19921875" customWidth="1"/>
    <col min="9" max="9" width="24.3984375" customWidth="1"/>
    <col min="10" max="13" width="18.09765625" customWidth="1"/>
    <col min="14" max="14" width="20.19921875" customWidth="1"/>
    <col min="15" max="15" width="24.3984375" customWidth="1"/>
    <col min="16" max="16" width="20.09765625" customWidth="1"/>
    <col min="17" max="17" width="17.5" customWidth="1"/>
    <col min="18" max="18" width="27.09765625" customWidth="1"/>
    <col min="19" max="19" width="29.59765625" customWidth="1"/>
    <col min="20" max="20" width="18.3984375" customWidth="1"/>
    <col min="21" max="21" width="21.5" customWidth="1"/>
    <col min="22" max="22" width="20.09765625" customWidth="1"/>
    <col min="23" max="23" width="14.19921875" customWidth="1"/>
    <col min="24" max="24" width="12.19921875" customWidth="1"/>
    <col min="25" max="25" width="14.59765625" customWidth="1"/>
    <col min="26" max="26" width="14.69921875" customWidth="1"/>
    <col min="27" max="27" width="14.19921875" customWidth="1"/>
    <col min="28" max="28" width="15.8984375" customWidth="1"/>
    <col min="29" max="29" width="15.5" customWidth="1"/>
    <col min="30" max="30" width="10.8984375" customWidth="1"/>
    <col min="31" max="31" width="26.3984375" customWidth="1"/>
    <col min="32" max="32" width="34.09765625" customWidth="1"/>
    <col min="33" max="33" width="37.19921875" customWidth="1"/>
    <col min="34" max="34" width="34.19921875" customWidth="1"/>
    <col min="35" max="35" width="22.69921875" customWidth="1"/>
    <col min="36" max="36" width="21.19921875" customWidth="1"/>
    <col min="37" max="37" width="17" customWidth="1"/>
    <col min="38" max="39" width="27.09765625" customWidth="1"/>
    <col min="40" max="40" width="9.3984375" customWidth="1"/>
    <col min="41" max="41" width="19.3984375" customWidth="1"/>
    <col min="42" max="42" width="17.09765625" customWidth="1"/>
    <col min="43" max="43" width="20" customWidth="1"/>
    <col min="44" max="44" width="23.5" customWidth="1"/>
    <col min="45" max="45" width="12.09765625" customWidth="1"/>
  </cols>
  <sheetData>
    <row r="1" spans="1:45" s="6" customFormat="1" ht="18" x14ac:dyDescent="0.25">
      <c r="A1" s="12" t="s">
        <v>4286</v>
      </c>
      <c r="B1" s="13" t="s">
        <v>4287</v>
      </c>
      <c r="C1" s="18" t="s">
        <v>4288</v>
      </c>
      <c r="D1" s="14" t="s">
        <v>4289</v>
      </c>
      <c r="E1" s="19" t="s">
        <v>4290</v>
      </c>
      <c r="F1" s="12" t="s">
        <v>4291</v>
      </c>
      <c r="G1" s="12" t="s">
        <v>4292</v>
      </c>
      <c r="H1" s="12" t="s">
        <v>4293</v>
      </c>
      <c r="I1" s="12" t="s">
        <v>4294</v>
      </c>
      <c r="J1" s="12" t="s">
        <v>4295</v>
      </c>
      <c r="K1" s="12" t="s">
        <v>4296</v>
      </c>
      <c r="L1" s="12" t="s">
        <v>4297</v>
      </c>
      <c r="M1" s="12" t="s">
        <v>4298</v>
      </c>
      <c r="N1" s="12" t="s">
        <v>4299</v>
      </c>
      <c r="O1" s="12" t="s">
        <v>4300</v>
      </c>
      <c r="P1" s="12" t="s">
        <v>4301</v>
      </c>
      <c r="Q1" s="12" t="s">
        <v>4302</v>
      </c>
      <c r="R1" s="12" t="s">
        <v>4329</v>
      </c>
      <c r="S1" s="12" t="s">
        <v>4303</v>
      </c>
      <c r="T1" s="12" t="s">
        <v>4304</v>
      </c>
      <c r="U1" s="12" t="s">
        <v>4330</v>
      </c>
      <c r="V1" s="12" t="s">
        <v>4305</v>
      </c>
      <c r="W1" s="12" t="s">
        <v>4306</v>
      </c>
      <c r="X1" s="12" t="s">
        <v>4307</v>
      </c>
      <c r="Y1" s="12" t="s">
        <v>4308</v>
      </c>
      <c r="Z1" s="12" t="s">
        <v>4309</v>
      </c>
      <c r="AA1" s="12" t="s">
        <v>4310</v>
      </c>
      <c r="AB1" s="12" t="s">
        <v>4311</v>
      </c>
      <c r="AC1" s="12" t="s">
        <v>4312</v>
      </c>
      <c r="AD1" s="12" t="s">
        <v>4313</v>
      </c>
      <c r="AE1" s="12" t="s">
        <v>4314</v>
      </c>
      <c r="AF1" s="12" t="s">
        <v>4315</v>
      </c>
      <c r="AG1" s="12" t="s">
        <v>4316</v>
      </c>
      <c r="AH1" s="12" t="s">
        <v>4317</v>
      </c>
      <c r="AI1" s="12" t="s">
        <v>4318</v>
      </c>
      <c r="AJ1" s="12" t="s">
        <v>4319</v>
      </c>
      <c r="AK1" s="12" t="s">
        <v>4320</v>
      </c>
      <c r="AL1" s="12" t="s">
        <v>4321</v>
      </c>
      <c r="AM1" s="12" t="s">
        <v>4322</v>
      </c>
      <c r="AN1" s="12" t="s">
        <v>4323</v>
      </c>
      <c r="AO1" s="12" t="s">
        <v>4324</v>
      </c>
      <c r="AP1" s="12" t="s">
        <v>4325</v>
      </c>
      <c r="AQ1" s="12" t="s">
        <v>4326</v>
      </c>
      <c r="AR1" s="12" t="s">
        <v>4327</v>
      </c>
      <c r="AS1" s="12" t="s">
        <v>4328</v>
      </c>
    </row>
    <row r="2" spans="1:45" ht="15.6" x14ac:dyDescent="0.3">
      <c r="A2" s="7" t="s">
        <v>10</v>
      </c>
      <c r="B2" s="5"/>
      <c r="C2" s="15" t="s">
        <v>0</v>
      </c>
      <c r="D2" s="15" t="s">
        <v>1</v>
      </c>
      <c r="E2" s="20" t="s">
        <v>2</v>
      </c>
      <c r="F2" s="9" t="s">
        <v>6</v>
      </c>
      <c r="G2" s="5"/>
      <c r="H2" s="8" t="s">
        <v>3</v>
      </c>
      <c r="I2" s="8"/>
      <c r="J2" s="8"/>
      <c r="K2" s="8"/>
      <c r="L2" s="8"/>
      <c r="M2" s="5"/>
      <c r="N2" s="7" t="s">
        <v>5</v>
      </c>
      <c r="O2" s="5"/>
      <c r="P2" s="7" t="s">
        <v>4</v>
      </c>
      <c r="Q2" s="8"/>
      <c r="R2" s="7" t="s">
        <v>8</v>
      </c>
      <c r="S2" s="7" t="s">
        <v>9</v>
      </c>
      <c r="T2" s="7" t="s">
        <v>7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8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10" t="s">
        <v>11</v>
      </c>
      <c r="AS2" s="5"/>
    </row>
    <row r="3" spans="1:45" ht="15.6" x14ac:dyDescent="0.3">
      <c r="A3" s="1" t="s">
        <v>10</v>
      </c>
      <c r="C3" s="16" t="s">
        <v>12</v>
      </c>
      <c r="D3" s="16" t="s">
        <v>13</v>
      </c>
      <c r="E3" s="21" t="s">
        <v>14</v>
      </c>
      <c r="F3" s="2" t="s">
        <v>16</v>
      </c>
      <c r="H3" s="1" t="s">
        <v>15</v>
      </c>
      <c r="I3" s="1"/>
      <c r="J3" s="1"/>
      <c r="K3" s="1"/>
      <c r="L3" s="1"/>
      <c r="N3" s="1" t="s">
        <v>5</v>
      </c>
      <c r="P3" s="1" t="s">
        <v>4</v>
      </c>
      <c r="Q3" s="1"/>
      <c r="R3" s="1" t="s">
        <v>8</v>
      </c>
      <c r="S3" s="1" t="s">
        <v>9</v>
      </c>
      <c r="T3" s="1" t="s">
        <v>7</v>
      </c>
      <c r="AE3" s="1"/>
      <c r="AR3" s="11" t="s">
        <v>11</v>
      </c>
    </row>
    <row r="4" spans="1:45" ht="15.6" x14ac:dyDescent="0.3">
      <c r="A4" s="1" t="s">
        <v>10</v>
      </c>
      <c r="C4" s="16" t="s">
        <v>17</v>
      </c>
      <c r="D4" s="16" t="s">
        <v>18</v>
      </c>
      <c r="E4" s="21" t="s">
        <v>19</v>
      </c>
      <c r="F4" s="2" t="s">
        <v>21</v>
      </c>
      <c r="H4" s="1" t="s">
        <v>20</v>
      </c>
      <c r="I4" s="1"/>
      <c r="J4" s="1"/>
      <c r="K4" s="1"/>
      <c r="L4" s="1"/>
      <c r="N4" s="1" t="s">
        <v>5</v>
      </c>
      <c r="P4" s="1" t="s">
        <v>4</v>
      </c>
      <c r="Q4" s="1"/>
      <c r="R4" s="1" t="s">
        <v>8</v>
      </c>
      <c r="S4" s="1" t="s">
        <v>9</v>
      </c>
      <c r="T4" s="1" t="s">
        <v>7</v>
      </c>
      <c r="AE4" s="1"/>
      <c r="AR4" s="11" t="s">
        <v>11</v>
      </c>
    </row>
    <row r="5" spans="1:45" ht="15.6" x14ac:dyDescent="0.3">
      <c r="A5" s="1" t="s">
        <v>10</v>
      </c>
      <c r="C5" s="16" t="s">
        <v>22</v>
      </c>
      <c r="D5" s="16" t="s">
        <v>23</v>
      </c>
      <c r="E5" s="21" t="s">
        <v>24</v>
      </c>
      <c r="F5" s="2" t="s">
        <v>26</v>
      </c>
      <c r="H5" s="1" t="s">
        <v>25</v>
      </c>
      <c r="I5" s="1"/>
      <c r="J5" s="1"/>
      <c r="K5" s="1"/>
      <c r="L5" s="1"/>
      <c r="N5" s="1" t="s">
        <v>5</v>
      </c>
      <c r="P5" s="1" t="s">
        <v>4</v>
      </c>
      <c r="Q5" s="1"/>
      <c r="R5" s="1" t="s">
        <v>8</v>
      </c>
      <c r="S5" s="1" t="s">
        <v>9</v>
      </c>
      <c r="T5" s="1" t="s">
        <v>7</v>
      </c>
      <c r="AE5" s="1"/>
      <c r="AR5" s="11" t="s">
        <v>11</v>
      </c>
    </row>
    <row r="6" spans="1:45" ht="15.6" x14ac:dyDescent="0.3">
      <c r="A6" s="1" t="s">
        <v>10</v>
      </c>
      <c r="C6" s="16" t="s">
        <v>27</v>
      </c>
      <c r="D6" s="16" t="s">
        <v>28</v>
      </c>
      <c r="E6" s="21" t="s">
        <v>29</v>
      </c>
      <c r="F6" s="2" t="s">
        <v>31</v>
      </c>
      <c r="H6" s="1" t="s">
        <v>30</v>
      </c>
      <c r="I6" s="1"/>
      <c r="J6" s="1"/>
      <c r="K6" s="1"/>
      <c r="L6" s="1"/>
      <c r="N6" s="1" t="s">
        <v>5</v>
      </c>
      <c r="P6" s="1" t="s">
        <v>4</v>
      </c>
      <c r="Q6" s="1"/>
      <c r="R6" s="1" t="s">
        <v>8</v>
      </c>
      <c r="S6" s="1" t="s">
        <v>9</v>
      </c>
      <c r="T6" s="1" t="s">
        <v>7</v>
      </c>
      <c r="AE6" s="1"/>
      <c r="AR6" s="11" t="s">
        <v>11</v>
      </c>
    </row>
    <row r="7" spans="1:45" ht="15.6" x14ac:dyDescent="0.3">
      <c r="A7" s="1" t="s">
        <v>10</v>
      </c>
      <c r="C7" s="16" t="s">
        <v>32</v>
      </c>
      <c r="D7" s="16" t="s">
        <v>33</v>
      </c>
      <c r="E7" s="21" t="s">
        <v>24</v>
      </c>
      <c r="F7" s="2" t="s">
        <v>26</v>
      </c>
      <c r="H7" s="1" t="s">
        <v>34</v>
      </c>
      <c r="I7" s="1"/>
      <c r="J7" s="1"/>
      <c r="K7" s="1"/>
      <c r="L7" s="1"/>
      <c r="N7" s="1" t="s">
        <v>5</v>
      </c>
      <c r="P7" s="1" t="s">
        <v>4</v>
      </c>
      <c r="Q7" s="1"/>
      <c r="R7" s="1" t="s">
        <v>8</v>
      </c>
      <c r="S7" s="1" t="s">
        <v>9</v>
      </c>
      <c r="T7" s="1" t="s">
        <v>7</v>
      </c>
      <c r="AE7" s="1"/>
      <c r="AR7" s="11" t="s">
        <v>11</v>
      </c>
    </row>
    <row r="8" spans="1:45" ht="15.6" x14ac:dyDescent="0.3">
      <c r="A8" s="1" t="s">
        <v>10</v>
      </c>
      <c r="C8" s="16" t="s">
        <v>35</v>
      </c>
      <c r="D8" s="16" t="s">
        <v>36</v>
      </c>
      <c r="E8" s="21" t="s">
        <v>37</v>
      </c>
      <c r="F8" s="2" t="s">
        <v>39</v>
      </c>
      <c r="H8" s="1" t="s">
        <v>38</v>
      </c>
      <c r="I8" s="1"/>
      <c r="J8" s="1"/>
      <c r="K8" s="1"/>
      <c r="L8" s="1"/>
      <c r="N8" s="1" t="s">
        <v>5</v>
      </c>
      <c r="P8" s="1" t="s">
        <v>4</v>
      </c>
      <c r="Q8" s="1"/>
      <c r="R8" s="1" t="s">
        <v>8</v>
      </c>
      <c r="S8" s="1" t="s">
        <v>9</v>
      </c>
      <c r="T8" s="1" t="s">
        <v>7</v>
      </c>
      <c r="AE8" s="1"/>
      <c r="AR8" s="11" t="s">
        <v>11</v>
      </c>
    </row>
    <row r="9" spans="1:45" ht="15.6" x14ac:dyDescent="0.3">
      <c r="A9" s="1" t="s">
        <v>10</v>
      </c>
      <c r="C9" s="16" t="s">
        <v>40</v>
      </c>
      <c r="D9" s="16" t="s">
        <v>41</v>
      </c>
      <c r="E9" s="21" t="s">
        <v>42</v>
      </c>
      <c r="F9" s="2" t="s">
        <v>45</v>
      </c>
      <c r="H9" s="1" t="s">
        <v>43</v>
      </c>
      <c r="I9" s="1"/>
      <c r="J9" s="1"/>
      <c r="K9" s="1"/>
      <c r="L9" s="1"/>
      <c r="N9" s="1" t="s">
        <v>5</v>
      </c>
      <c r="P9" s="1" t="s">
        <v>44</v>
      </c>
      <c r="Q9" s="1"/>
      <c r="R9" s="1" t="s">
        <v>47</v>
      </c>
      <c r="S9" s="1" t="s">
        <v>9</v>
      </c>
      <c r="T9" s="1" t="s">
        <v>46</v>
      </c>
      <c r="AE9" s="1"/>
      <c r="AR9" s="11" t="s">
        <v>11</v>
      </c>
    </row>
    <row r="10" spans="1:45" ht="15.6" x14ac:dyDescent="0.3">
      <c r="A10" s="1" t="s">
        <v>10</v>
      </c>
      <c r="C10" s="16" t="s">
        <v>48</v>
      </c>
      <c r="D10" s="16" t="s">
        <v>49</v>
      </c>
      <c r="E10" s="21" t="s">
        <v>50</v>
      </c>
      <c r="F10" s="2" t="s">
        <v>52</v>
      </c>
      <c r="H10" s="1" t="s">
        <v>51</v>
      </c>
      <c r="I10" s="1"/>
      <c r="J10" s="1"/>
      <c r="K10" s="1"/>
      <c r="L10" s="1"/>
      <c r="N10" s="1" t="s">
        <v>5</v>
      </c>
      <c r="P10" s="1" t="s">
        <v>44</v>
      </c>
      <c r="Q10" s="1"/>
      <c r="R10" s="1" t="s">
        <v>47</v>
      </c>
      <c r="S10" s="1" t="s">
        <v>9</v>
      </c>
      <c r="T10" s="1" t="s">
        <v>7</v>
      </c>
      <c r="AE10" s="1"/>
      <c r="AR10" s="11" t="s">
        <v>11</v>
      </c>
    </row>
    <row r="11" spans="1:45" ht="15.6" x14ac:dyDescent="0.3">
      <c r="A11" s="1" t="s">
        <v>10</v>
      </c>
      <c r="C11" s="16" t="s">
        <v>53</v>
      </c>
      <c r="D11" s="16" t="s">
        <v>54</v>
      </c>
      <c r="E11" s="21" t="s">
        <v>55</v>
      </c>
      <c r="F11" s="2" t="s">
        <v>58</v>
      </c>
      <c r="H11" s="1" t="s">
        <v>56</v>
      </c>
      <c r="I11" s="1"/>
      <c r="J11" s="1"/>
      <c r="K11" s="1"/>
      <c r="L11" s="1"/>
      <c r="N11" s="1" t="s">
        <v>5</v>
      </c>
      <c r="P11" s="1" t="s">
        <v>57</v>
      </c>
      <c r="Q11" s="1"/>
      <c r="R11" s="1" t="s">
        <v>59</v>
      </c>
      <c r="S11" s="1" t="s">
        <v>9</v>
      </c>
      <c r="T11" s="1" t="s">
        <v>46</v>
      </c>
      <c r="AE11" s="1"/>
      <c r="AR11" s="11" t="s">
        <v>11</v>
      </c>
    </row>
    <row r="12" spans="1:45" ht="15.6" x14ac:dyDescent="0.3">
      <c r="A12" s="1" t="s">
        <v>10</v>
      </c>
      <c r="C12" s="16" t="s">
        <v>60</v>
      </c>
      <c r="D12" s="16" t="s">
        <v>61</v>
      </c>
      <c r="E12" s="21" t="s">
        <v>62</v>
      </c>
      <c r="F12" s="2" t="s">
        <v>65</v>
      </c>
      <c r="H12" s="1" t="s">
        <v>63</v>
      </c>
      <c r="I12" s="1"/>
      <c r="J12" s="1"/>
      <c r="K12" s="1"/>
      <c r="L12" s="1"/>
      <c r="N12" s="1" t="s">
        <v>5</v>
      </c>
      <c r="P12" s="1" t="s">
        <v>64</v>
      </c>
      <c r="Q12" s="1"/>
      <c r="R12" s="1" t="s">
        <v>66</v>
      </c>
      <c r="S12" s="1" t="s">
        <v>9</v>
      </c>
      <c r="T12" s="1" t="s">
        <v>7</v>
      </c>
      <c r="AE12" s="1"/>
      <c r="AR12" s="11" t="s">
        <v>11</v>
      </c>
    </row>
    <row r="13" spans="1:45" ht="15.6" x14ac:dyDescent="0.3">
      <c r="A13" s="1" t="s">
        <v>10</v>
      </c>
      <c r="C13" s="16" t="s">
        <v>67</v>
      </c>
      <c r="D13" s="16" t="s">
        <v>68</v>
      </c>
      <c r="E13" s="21" t="s">
        <v>69</v>
      </c>
      <c r="F13" s="2" t="s">
        <v>72</v>
      </c>
      <c r="H13" s="1" t="s">
        <v>70</v>
      </c>
      <c r="I13" s="1"/>
      <c r="J13" s="1"/>
      <c r="K13" s="1"/>
      <c r="L13" s="1"/>
      <c r="N13" s="1" t="s">
        <v>5</v>
      </c>
      <c r="P13" s="1" t="s">
        <v>71</v>
      </c>
      <c r="Q13" s="1"/>
      <c r="R13" s="1" t="s">
        <v>73</v>
      </c>
      <c r="S13" s="1" t="s">
        <v>9</v>
      </c>
      <c r="T13" s="1" t="s">
        <v>7</v>
      </c>
      <c r="AE13" s="1"/>
      <c r="AR13" s="11" t="s">
        <v>11</v>
      </c>
    </row>
    <row r="14" spans="1:45" ht="15.6" x14ac:dyDescent="0.3">
      <c r="A14" s="1" t="s">
        <v>10</v>
      </c>
      <c r="C14" s="16" t="s">
        <v>74</v>
      </c>
      <c r="D14" s="16" t="s">
        <v>75</v>
      </c>
      <c r="E14" s="21" t="s">
        <v>76</v>
      </c>
      <c r="F14" s="2" t="s">
        <v>79</v>
      </c>
      <c r="H14" s="1" t="s">
        <v>77</v>
      </c>
      <c r="I14" s="1"/>
      <c r="J14" s="1"/>
      <c r="K14" s="1"/>
      <c r="L14" s="1"/>
      <c r="N14" s="1" t="s">
        <v>5</v>
      </c>
      <c r="P14" s="1" t="s">
        <v>78</v>
      </c>
      <c r="Q14" s="1"/>
      <c r="R14" s="1" t="s">
        <v>80</v>
      </c>
      <c r="S14" s="1" t="s">
        <v>9</v>
      </c>
      <c r="T14" s="1" t="s">
        <v>7</v>
      </c>
      <c r="AE14" s="1"/>
      <c r="AR14" s="11" t="s">
        <v>11</v>
      </c>
    </row>
    <row r="15" spans="1:45" ht="15.6" x14ac:dyDescent="0.3">
      <c r="A15" s="1" t="s">
        <v>10</v>
      </c>
      <c r="C15" s="16" t="s">
        <v>81</v>
      </c>
      <c r="D15" s="16" t="s">
        <v>82</v>
      </c>
      <c r="E15" s="21" t="s">
        <v>83</v>
      </c>
      <c r="F15" s="2" t="s">
        <v>85</v>
      </c>
      <c r="H15" s="1" t="s">
        <v>84</v>
      </c>
      <c r="I15" s="1"/>
      <c r="J15" s="1"/>
      <c r="K15" s="1"/>
      <c r="L15" s="1"/>
      <c r="N15" s="1" t="s">
        <v>5</v>
      </c>
      <c r="P15" s="1" t="s">
        <v>78</v>
      </c>
      <c r="Q15" s="1"/>
      <c r="R15" s="1" t="s">
        <v>80</v>
      </c>
      <c r="S15" s="1" t="s">
        <v>9</v>
      </c>
      <c r="T15" s="1" t="s">
        <v>7</v>
      </c>
      <c r="AE15" s="1"/>
      <c r="AR15" s="11" t="s">
        <v>11</v>
      </c>
    </row>
    <row r="16" spans="1:45" ht="15.6" x14ac:dyDescent="0.3">
      <c r="A16" s="1" t="s">
        <v>10</v>
      </c>
      <c r="C16" s="16" t="s">
        <v>86</v>
      </c>
      <c r="D16" s="16" t="s">
        <v>87</v>
      </c>
      <c r="E16" s="21" t="s">
        <v>88</v>
      </c>
      <c r="F16" s="2" t="s">
        <v>91</v>
      </c>
      <c r="H16" s="1" t="s">
        <v>89</v>
      </c>
      <c r="I16" s="1"/>
      <c r="J16" s="1"/>
      <c r="K16" s="1"/>
      <c r="L16" s="1"/>
      <c r="N16" s="1" t="s">
        <v>5</v>
      </c>
      <c r="P16" s="1" t="s">
        <v>90</v>
      </c>
      <c r="Q16" s="1"/>
      <c r="R16" s="1" t="s">
        <v>92</v>
      </c>
      <c r="S16" s="1" t="s">
        <v>9</v>
      </c>
      <c r="T16" s="1" t="s">
        <v>7</v>
      </c>
      <c r="AE16" s="1"/>
      <c r="AR16" s="11" t="s">
        <v>11</v>
      </c>
    </row>
    <row r="17" spans="1:44" ht="15.6" x14ac:dyDescent="0.3">
      <c r="A17" s="1" t="s">
        <v>10</v>
      </c>
      <c r="C17" s="16" t="s">
        <v>93</v>
      </c>
      <c r="D17" s="16" t="s">
        <v>94</v>
      </c>
      <c r="E17" s="21" t="s">
        <v>95</v>
      </c>
      <c r="F17" s="2" t="s">
        <v>97</v>
      </c>
      <c r="H17" s="1" t="s">
        <v>96</v>
      </c>
      <c r="I17" s="1"/>
      <c r="J17" s="1"/>
      <c r="K17" s="1"/>
      <c r="L17" s="1"/>
      <c r="N17" s="1" t="s">
        <v>5</v>
      </c>
      <c r="P17" s="1" t="s">
        <v>90</v>
      </c>
      <c r="Q17" s="1"/>
      <c r="R17" s="1" t="s">
        <v>92</v>
      </c>
      <c r="S17" s="1" t="s">
        <v>9</v>
      </c>
      <c r="T17" s="1" t="s">
        <v>46</v>
      </c>
      <c r="AE17" s="1"/>
      <c r="AR17" s="11" t="s">
        <v>11</v>
      </c>
    </row>
    <row r="18" spans="1:44" ht="15.6" x14ac:dyDescent="0.3">
      <c r="A18" s="1" t="s">
        <v>10</v>
      </c>
      <c r="C18" s="16" t="s">
        <v>98</v>
      </c>
      <c r="D18" s="16" t="s">
        <v>99</v>
      </c>
      <c r="E18" s="21" t="s">
        <v>100</v>
      </c>
      <c r="F18" s="2" t="s">
        <v>102</v>
      </c>
      <c r="H18" s="1" t="s">
        <v>101</v>
      </c>
      <c r="I18" s="1"/>
      <c r="J18" s="1"/>
      <c r="K18" s="1"/>
      <c r="L18" s="1"/>
      <c r="N18" s="1" t="s">
        <v>5</v>
      </c>
      <c r="P18" s="1" t="s">
        <v>90</v>
      </c>
      <c r="Q18" s="1"/>
      <c r="R18" s="1" t="s">
        <v>92</v>
      </c>
      <c r="S18" s="1" t="s">
        <v>9</v>
      </c>
      <c r="T18" s="1" t="s">
        <v>46</v>
      </c>
      <c r="AE18" s="1"/>
      <c r="AR18" s="11" t="s">
        <v>11</v>
      </c>
    </row>
    <row r="19" spans="1:44" ht="15.6" x14ac:dyDescent="0.3">
      <c r="A19" s="1" t="s">
        <v>10</v>
      </c>
      <c r="C19" s="16" t="s">
        <v>103</v>
      </c>
      <c r="D19" s="16" t="s">
        <v>104</v>
      </c>
      <c r="E19" s="21" t="s">
        <v>105</v>
      </c>
      <c r="F19" s="2" t="s">
        <v>108</v>
      </c>
      <c r="H19" s="1" t="s">
        <v>106</v>
      </c>
      <c r="I19" s="1"/>
      <c r="J19" s="1"/>
      <c r="K19" s="1"/>
      <c r="L19" s="1"/>
      <c r="N19" s="1" t="s">
        <v>107</v>
      </c>
      <c r="P19" s="1" t="s">
        <v>90</v>
      </c>
      <c r="Q19" s="1"/>
      <c r="R19" s="1" t="s">
        <v>92</v>
      </c>
      <c r="S19" s="1" t="s">
        <v>109</v>
      </c>
      <c r="T19" s="1" t="s">
        <v>7</v>
      </c>
      <c r="AE19" s="1"/>
      <c r="AR19" s="11" t="s">
        <v>11</v>
      </c>
    </row>
    <row r="20" spans="1:44" ht="15.6" x14ac:dyDescent="0.3">
      <c r="A20" s="1" t="s">
        <v>10</v>
      </c>
      <c r="C20" s="16" t="s">
        <v>110</v>
      </c>
      <c r="D20" s="16" t="s">
        <v>111</v>
      </c>
      <c r="E20" s="21" t="s">
        <v>112</v>
      </c>
      <c r="F20" s="2" t="s">
        <v>91</v>
      </c>
      <c r="H20" s="1" t="s">
        <v>113</v>
      </c>
      <c r="I20" s="1"/>
      <c r="J20" s="1"/>
      <c r="K20" s="1"/>
      <c r="L20" s="1"/>
      <c r="N20" s="1" t="s">
        <v>107</v>
      </c>
      <c r="P20" s="1" t="s">
        <v>90</v>
      </c>
      <c r="Q20" s="1"/>
      <c r="R20" s="1" t="s">
        <v>92</v>
      </c>
      <c r="S20" s="1" t="s">
        <v>109</v>
      </c>
      <c r="T20" s="1" t="s">
        <v>7</v>
      </c>
      <c r="AE20" s="1"/>
      <c r="AR20" s="11" t="s">
        <v>11</v>
      </c>
    </row>
    <row r="21" spans="1:44" ht="15.6" x14ac:dyDescent="0.3">
      <c r="A21" s="1" t="s">
        <v>10</v>
      </c>
      <c r="C21" s="16" t="s">
        <v>114</v>
      </c>
      <c r="D21" s="16" t="s">
        <v>115</v>
      </c>
      <c r="E21" s="21" t="s">
        <v>116</v>
      </c>
      <c r="F21" s="2" t="s">
        <v>118</v>
      </c>
      <c r="H21" s="1" t="s">
        <v>117</v>
      </c>
      <c r="I21" s="1"/>
      <c r="J21" s="1"/>
      <c r="K21" s="1"/>
      <c r="L21" s="1"/>
      <c r="N21" s="1" t="s">
        <v>107</v>
      </c>
      <c r="P21" s="1" t="s">
        <v>90</v>
      </c>
      <c r="Q21" s="1"/>
      <c r="R21" s="1" t="s">
        <v>92</v>
      </c>
      <c r="S21" s="1" t="s">
        <v>109</v>
      </c>
      <c r="T21" s="1" t="s">
        <v>7</v>
      </c>
      <c r="AE21" s="1"/>
      <c r="AR21" s="11" t="s">
        <v>11</v>
      </c>
    </row>
    <row r="22" spans="1:44" ht="15.6" x14ac:dyDescent="0.3">
      <c r="A22" s="1" t="s">
        <v>10</v>
      </c>
      <c r="C22" s="16" t="s">
        <v>119</v>
      </c>
      <c r="D22" s="16" t="s">
        <v>120</v>
      </c>
      <c r="E22" s="21" t="s">
        <v>121</v>
      </c>
      <c r="F22" s="2" t="s">
        <v>123</v>
      </c>
      <c r="H22" s="1" t="s">
        <v>122</v>
      </c>
      <c r="I22" s="1"/>
      <c r="J22" s="1"/>
      <c r="K22" s="1"/>
      <c r="L22" s="1"/>
      <c r="N22" s="1" t="s">
        <v>107</v>
      </c>
      <c r="P22" s="1" t="s">
        <v>90</v>
      </c>
      <c r="Q22" s="1"/>
      <c r="R22" s="1" t="s">
        <v>92</v>
      </c>
      <c r="S22" s="1" t="s">
        <v>109</v>
      </c>
      <c r="T22" s="1" t="s">
        <v>7</v>
      </c>
      <c r="AE22" s="1"/>
      <c r="AR22" s="11" t="s">
        <v>11</v>
      </c>
    </row>
    <row r="23" spans="1:44" ht="15.6" x14ac:dyDescent="0.3">
      <c r="A23" s="1" t="s">
        <v>10</v>
      </c>
      <c r="C23" s="16" t="s">
        <v>124</v>
      </c>
      <c r="D23" s="16" t="s">
        <v>125</v>
      </c>
      <c r="E23" s="21" t="s">
        <v>126</v>
      </c>
      <c r="F23" s="2" t="s">
        <v>128</v>
      </c>
      <c r="H23" s="1" t="s">
        <v>127</v>
      </c>
      <c r="I23" s="1"/>
      <c r="J23" s="1"/>
      <c r="K23" s="1"/>
      <c r="L23" s="1"/>
      <c r="N23" s="1" t="s">
        <v>107</v>
      </c>
      <c r="P23" s="1" t="s">
        <v>90</v>
      </c>
      <c r="Q23" s="1"/>
      <c r="R23" s="1" t="s">
        <v>92</v>
      </c>
      <c r="S23" s="1" t="s">
        <v>129</v>
      </c>
      <c r="T23" s="1" t="s">
        <v>7</v>
      </c>
      <c r="AE23" s="1"/>
      <c r="AR23" s="11" t="s">
        <v>11</v>
      </c>
    </row>
    <row r="24" spans="1:44" ht="15.6" x14ac:dyDescent="0.3">
      <c r="A24" s="1" t="s">
        <v>10</v>
      </c>
      <c r="C24" s="16" t="s">
        <v>130</v>
      </c>
      <c r="D24" s="16" t="s">
        <v>131</v>
      </c>
      <c r="E24" s="21" t="s">
        <v>121</v>
      </c>
      <c r="F24" s="2" t="s">
        <v>123</v>
      </c>
      <c r="H24" s="1" t="s">
        <v>132</v>
      </c>
      <c r="I24" s="1"/>
      <c r="J24" s="1"/>
      <c r="K24" s="1"/>
      <c r="L24" s="1"/>
      <c r="N24" s="1" t="s">
        <v>107</v>
      </c>
      <c r="P24" s="1" t="s">
        <v>90</v>
      </c>
      <c r="Q24" s="1"/>
      <c r="R24" s="1" t="s">
        <v>92</v>
      </c>
      <c r="S24" s="1" t="s">
        <v>129</v>
      </c>
      <c r="T24" s="1" t="s">
        <v>7</v>
      </c>
      <c r="AE24" s="1"/>
      <c r="AR24" s="11" t="s">
        <v>11</v>
      </c>
    </row>
    <row r="25" spans="1:44" ht="15.6" x14ac:dyDescent="0.3">
      <c r="A25" s="1" t="s">
        <v>10</v>
      </c>
      <c r="C25" s="16" t="s">
        <v>133</v>
      </c>
      <c r="D25" s="16" t="s">
        <v>134</v>
      </c>
      <c r="E25" s="21" t="s">
        <v>135</v>
      </c>
      <c r="F25" s="2" t="s">
        <v>137</v>
      </c>
      <c r="H25" s="1" t="s">
        <v>136</v>
      </c>
      <c r="I25" s="1"/>
      <c r="J25" s="1"/>
      <c r="K25" s="1"/>
      <c r="L25" s="1"/>
      <c r="N25" s="1" t="s">
        <v>107</v>
      </c>
      <c r="P25" s="1" t="s">
        <v>90</v>
      </c>
      <c r="Q25" s="1"/>
      <c r="R25" s="1" t="s">
        <v>92</v>
      </c>
      <c r="S25" s="1" t="s">
        <v>129</v>
      </c>
      <c r="T25" s="1" t="s">
        <v>7</v>
      </c>
      <c r="AE25" s="1"/>
      <c r="AR25" s="11" t="s">
        <v>11</v>
      </c>
    </row>
    <row r="26" spans="1:44" ht="15.6" x14ac:dyDescent="0.3">
      <c r="A26" s="1" t="s">
        <v>10</v>
      </c>
      <c r="C26" s="16" t="s">
        <v>138</v>
      </c>
      <c r="D26" s="16" t="s">
        <v>139</v>
      </c>
      <c r="E26" s="21" t="s">
        <v>140</v>
      </c>
      <c r="F26" s="2" t="s">
        <v>142</v>
      </c>
      <c r="H26" s="1" t="s">
        <v>141</v>
      </c>
      <c r="I26" s="1"/>
      <c r="J26" s="1"/>
      <c r="K26" s="1"/>
      <c r="L26" s="1"/>
      <c r="N26" s="1" t="s">
        <v>107</v>
      </c>
      <c r="P26" s="1" t="s">
        <v>90</v>
      </c>
      <c r="Q26" s="1"/>
      <c r="R26" s="1" t="s">
        <v>92</v>
      </c>
      <c r="S26" s="1" t="s">
        <v>143</v>
      </c>
      <c r="T26" s="1" t="s">
        <v>7</v>
      </c>
      <c r="AE26" s="1"/>
      <c r="AR26" s="11" t="s">
        <v>11</v>
      </c>
    </row>
    <row r="27" spans="1:44" ht="15.6" x14ac:dyDescent="0.3">
      <c r="A27" s="1" t="s">
        <v>10</v>
      </c>
      <c r="C27" s="16" t="s">
        <v>144</v>
      </c>
      <c r="D27" s="16" t="s">
        <v>145</v>
      </c>
      <c r="E27" s="21" t="s">
        <v>121</v>
      </c>
      <c r="F27" s="2" t="s">
        <v>123</v>
      </c>
      <c r="H27" s="1" t="s">
        <v>146</v>
      </c>
      <c r="I27" s="1"/>
      <c r="J27" s="1"/>
      <c r="K27" s="1"/>
      <c r="L27" s="1"/>
      <c r="N27" s="1" t="s">
        <v>107</v>
      </c>
      <c r="P27" s="1" t="s">
        <v>90</v>
      </c>
      <c r="Q27" s="1"/>
      <c r="R27" s="1" t="s">
        <v>92</v>
      </c>
      <c r="S27" s="1" t="s">
        <v>143</v>
      </c>
      <c r="T27" s="1" t="s">
        <v>7</v>
      </c>
      <c r="AE27" s="1"/>
      <c r="AR27" s="11" t="s">
        <v>11</v>
      </c>
    </row>
    <row r="28" spans="1:44" ht="15.6" x14ac:dyDescent="0.3">
      <c r="A28" s="1" t="s">
        <v>10</v>
      </c>
      <c r="C28" s="16" t="s">
        <v>147</v>
      </c>
      <c r="D28" s="16" t="s">
        <v>148</v>
      </c>
      <c r="E28" s="21" t="s">
        <v>149</v>
      </c>
      <c r="F28" s="2" t="s">
        <v>151</v>
      </c>
      <c r="H28" s="1" t="s">
        <v>150</v>
      </c>
      <c r="I28" s="1"/>
      <c r="J28" s="1"/>
      <c r="K28" s="1"/>
      <c r="L28" s="1"/>
      <c r="N28" s="1" t="s">
        <v>107</v>
      </c>
      <c r="P28" s="1" t="s">
        <v>90</v>
      </c>
      <c r="Q28" s="1"/>
      <c r="R28" s="1" t="s">
        <v>92</v>
      </c>
      <c r="S28" s="1" t="s">
        <v>143</v>
      </c>
      <c r="T28" s="1" t="s">
        <v>7</v>
      </c>
      <c r="AE28" s="1"/>
      <c r="AR28" s="11" t="s">
        <v>11</v>
      </c>
    </row>
    <row r="29" spans="1:44" ht="15.6" x14ac:dyDescent="0.3">
      <c r="A29" s="1" t="s">
        <v>10</v>
      </c>
      <c r="C29" s="16" t="s">
        <v>152</v>
      </c>
      <c r="D29" s="16" t="s">
        <v>153</v>
      </c>
      <c r="E29" s="21" t="s">
        <v>154</v>
      </c>
      <c r="F29" s="2" t="s">
        <v>156</v>
      </c>
      <c r="H29" s="1" t="s">
        <v>155</v>
      </c>
      <c r="I29" s="1"/>
      <c r="J29" s="1"/>
      <c r="K29" s="1"/>
      <c r="L29" s="1"/>
      <c r="N29" s="1" t="s">
        <v>107</v>
      </c>
      <c r="P29" s="1" t="s">
        <v>90</v>
      </c>
      <c r="Q29" s="1"/>
      <c r="R29" s="1" t="s">
        <v>92</v>
      </c>
      <c r="S29" s="1" t="s">
        <v>157</v>
      </c>
      <c r="T29" s="1" t="s">
        <v>46</v>
      </c>
      <c r="AE29" s="1"/>
      <c r="AR29" s="11" t="s">
        <v>11</v>
      </c>
    </row>
    <row r="30" spans="1:44" ht="15.6" x14ac:dyDescent="0.3">
      <c r="A30" s="1" t="s">
        <v>10</v>
      </c>
      <c r="C30" s="16" t="s">
        <v>158</v>
      </c>
      <c r="D30" s="16" t="s">
        <v>159</v>
      </c>
      <c r="E30" s="21" t="s">
        <v>160</v>
      </c>
      <c r="F30" s="2" t="s">
        <v>162</v>
      </c>
      <c r="H30" s="1" t="s">
        <v>161</v>
      </c>
      <c r="I30" s="1"/>
      <c r="J30" s="1"/>
      <c r="K30" s="1"/>
      <c r="L30" s="1"/>
      <c r="N30" s="1" t="s">
        <v>107</v>
      </c>
      <c r="P30" s="1" t="s">
        <v>90</v>
      </c>
      <c r="Q30" s="1"/>
      <c r="R30" s="1" t="s">
        <v>92</v>
      </c>
      <c r="S30" s="1" t="s">
        <v>109</v>
      </c>
      <c r="T30" s="1" t="s">
        <v>46</v>
      </c>
      <c r="AE30" s="1"/>
      <c r="AR30" s="11" t="s">
        <v>11</v>
      </c>
    </row>
    <row r="31" spans="1:44" ht="15.6" x14ac:dyDescent="0.3">
      <c r="A31" s="1" t="s">
        <v>10</v>
      </c>
      <c r="C31" s="16" t="s">
        <v>163</v>
      </c>
      <c r="D31" s="16" t="s">
        <v>164</v>
      </c>
      <c r="E31" s="21" t="s">
        <v>165</v>
      </c>
      <c r="F31" s="2" t="s">
        <v>97</v>
      </c>
      <c r="H31" s="1" t="s">
        <v>166</v>
      </c>
      <c r="I31" s="1"/>
      <c r="J31" s="1"/>
      <c r="K31" s="1"/>
      <c r="L31" s="1"/>
      <c r="N31" s="1" t="s">
        <v>107</v>
      </c>
      <c r="P31" s="1" t="s">
        <v>90</v>
      </c>
      <c r="Q31" s="1"/>
      <c r="R31" s="1" t="s">
        <v>92</v>
      </c>
      <c r="S31" s="1" t="s">
        <v>109</v>
      </c>
      <c r="T31" s="1" t="s">
        <v>46</v>
      </c>
      <c r="AE31" s="1"/>
      <c r="AR31" s="11" t="s">
        <v>11</v>
      </c>
    </row>
    <row r="32" spans="1:44" ht="15.6" x14ac:dyDescent="0.3">
      <c r="A32" s="1" t="s">
        <v>10</v>
      </c>
      <c r="C32" s="16" t="s">
        <v>167</v>
      </c>
      <c r="D32" s="16" t="s">
        <v>168</v>
      </c>
      <c r="E32" s="21" t="s">
        <v>165</v>
      </c>
      <c r="F32" s="2" t="s">
        <v>97</v>
      </c>
      <c r="H32" s="1" t="s">
        <v>169</v>
      </c>
      <c r="I32" s="1"/>
      <c r="J32" s="1"/>
      <c r="K32" s="1"/>
      <c r="L32" s="1"/>
      <c r="N32" s="1" t="s">
        <v>107</v>
      </c>
      <c r="P32" s="1" t="s">
        <v>90</v>
      </c>
      <c r="Q32" s="1"/>
      <c r="R32" s="1" t="s">
        <v>92</v>
      </c>
      <c r="S32" s="1" t="s">
        <v>129</v>
      </c>
      <c r="T32" s="1" t="s">
        <v>46</v>
      </c>
      <c r="AE32" s="1"/>
      <c r="AR32" s="11" t="s">
        <v>11</v>
      </c>
    </row>
    <row r="33" spans="1:45" ht="15.6" x14ac:dyDescent="0.3">
      <c r="A33" s="1" t="s">
        <v>10</v>
      </c>
      <c r="C33" s="16" t="s">
        <v>170</v>
      </c>
      <c r="D33" s="16" t="s">
        <v>171</v>
      </c>
      <c r="E33" s="21" t="s">
        <v>165</v>
      </c>
      <c r="F33" s="2" t="s">
        <v>97</v>
      </c>
      <c r="H33" s="1" t="s">
        <v>172</v>
      </c>
      <c r="I33" s="1"/>
      <c r="J33" s="1"/>
      <c r="K33" s="1"/>
      <c r="L33" s="1"/>
      <c r="N33" s="1" t="s">
        <v>107</v>
      </c>
      <c r="P33" s="1" t="s">
        <v>90</v>
      </c>
      <c r="Q33" s="1"/>
      <c r="R33" s="1" t="s">
        <v>92</v>
      </c>
      <c r="S33" s="1" t="s">
        <v>143</v>
      </c>
      <c r="T33" s="1" t="s">
        <v>46</v>
      </c>
      <c r="AE33" s="1"/>
      <c r="AR33" s="11" t="s">
        <v>11</v>
      </c>
    </row>
    <row r="34" spans="1:45" ht="15.6" x14ac:dyDescent="0.3">
      <c r="A34" s="1" t="s">
        <v>10</v>
      </c>
      <c r="C34" s="16" t="s">
        <v>173</v>
      </c>
      <c r="D34" s="16" t="s">
        <v>174</v>
      </c>
      <c r="E34" s="21" t="s">
        <v>175</v>
      </c>
      <c r="F34" s="2" t="s">
        <v>177</v>
      </c>
      <c r="H34" s="1" t="s">
        <v>176</v>
      </c>
      <c r="I34" s="1"/>
      <c r="J34" s="1"/>
      <c r="K34" s="1"/>
      <c r="L34" s="1"/>
      <c r="N34" s="1" t="s">
        <v>107</v>
      </c>
      <c r="P34" s="1" t="s">
        <v>90</v>
      </c>
      <c r="Q34" s="1"/>
      <c r="R34" s="1" t="s">
        <v>92</v>
      </c>
      <c r="S34" s="1" t="s">
        <v>129</v>
      </c>
      <c r="T34" s="1" t="s">
        <v>46</v>
      </c>
      <c r="AE34" s="1"/>
      <c r="AR34" s="11" t="s">
        <v>11</v>
      </c>
    </row>
    <row r="35" spans="1:45" ht="15.6" x14ac:dyDescent="0.3">
      <c r="A35" s="1" t="s">
        <v>10</v>
      </c>
      <c r="C35" s="16" t="s">
        <v>178</v>
      </c>
      <c r="D35" s="16" t="s">
        <v>179</v>
      </c>
      <c r="E35" s="21" t="s">
        <v>175</v>
      </c>
      <c r="F35" s="2" t="s">
        <v>177</v>
      </c>
      <c r="H35" s="1" t="s">
        <v>180</v>
      </c>
      <c r="I35" s="1"/>
      <c r="J35" s="1"/>
      <c r="K35" s="1"/>
      <c r="L35" s="1"/>
      <c r="N35" s="1" t="s">
        <v>107</v>
      </c>
      <c r="P35" s="1" t="s">
        <v>90</v>
      </c>
      <c r="Q35" s="1"/>
      <c r="R35" s="1" t="s">
        <v>92</v>
      </c>
      <c r="S35" s="1" t="s">
        <v>143</v>
      </c>
      <c r="T35" s="1" t="s">
        <v>46</v>
      </c>
      <c r="AE35" s="1"/>
      <c r="AR35" s="11" t="s">
        <v>11</v>
      </c>
    </row>
    <row r="36" spans="1:45" ht="15.6" x14ac:dyDescent="0.3">
      <c r="A36" s="7" t="s">
        <v>186</v>
      </c>
      <c r="B36" s="5"/>
      <c r="C36" s="15" t="s">
        <v>181</v>
      </c>
      <c r="D36" s="15" t="s">
        <v>181</v>
      </c>
      <c r="E36" s="20" t="s">
        <v>182</v>
      </c>
      <c r="F36" s="9" t="s">
        <v>6</v>
      </c>
      <c r="G36" s="5"/>
      <c r="H36" s="8" t="s">
        <v>183</v>
      </c>
      <c r="I36" s="8"/>
      <c r="J36" s="8"/>
      <c r="K36" s="8"/>
      <c r="L36" s="8"/>
      <c r="M36" s="5"/>
      <c r="N36" s="7" t="s">
        <v>184</v>
      </c>
      <c r="O36" s="5"/>
      <c r="P36" s="7" t="s">
        <v>44</v>
      </c>
      <c r="Q36" s="8"/>
      <c r="R36" s="7" t="s">
        <v>47</v>
      </c>
      <c r="S36" s="7" t="s">
        <v>185</v>
      </c>
      <c r="T36" s="7"/>
      <c r="U36" s="5"/>
      <c r="V36" s="5"/>
      <c r="W36" s="5"/>
      <c r="X36" s="5"/>
      <c r="Y36" s="5"/>
      <c r="Z36" s="5"/>
      <c r="AA36" s="5"/>
      <c r="AB36" s="5"/>
      <c r="AC36" s="5"/>
      <c r="AD36" s="5"/>
      <c r="AE36" s="8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0" t="s">
        <v>11</v>
      </c>
      <c r="AS36" s="5"/>
    </row>
    <row r="37" spans="1:45" ht="15.6" x14ac:dyDescent="0.3">
      <c r="A37" s="1" t="s">
        <v>186</v>
      </c>
      <c r="C37" s="16" t="s">
        <v>181</v>
      </c>
      <c r="D37" s="16" t="s">
        <v>181</v>
      </c>
      <c r="E37" s="21" t="s">
        <v>182</v>
      </c>
      <c r="F37" s="2" t="s">
        <v>6</v>
      </c>
      <c r="H37" s="1" t="s">
        <v>187</v>
      </c>
      <c r="I37" s="1"/>
      <c r="J37" s="1"/>
      <c r="K37" s="1"/>
      <c r="L37" s="1"/>
      <c r="N37" s="1" t="s">
        <v>184</v>
      </c>
      <c r="P37" s="1" t="s">
        <v>44</v>
      </c>
      <c r="Q37" s="1"/>
      <c r="R37" s="1" t="s">
        <v>47</v>
      </c>
      <c r="S37" s="1" t="s">
        <v>185</v>
      </c>
      <c r="T37" s="1"/>
      <c r="AE37" s="1"/>
      <c r="AR37" s="11" t="s">
        <v>11</v>
      </c>
    </row>
    <row r="38" spans="1:45" ht="15.6" x14ac:dyDescent="0.3">
      <c r="A38" s="1" t="s">
        <v>186</v>
      </c>
      <c r="C38" s="16" t="s">
        <v>181</v>
      </c>
      <c r="D38" s="16" t="s">
        <v>181</v>
      </c>
      <c r="E38" s="21" t="s">
        <v>182</v>
      </c>
      <c r="F38" s="2" t="s">
        <v>6</v>
      </c>
      <c r="H38" s="1" t="s">
        <v>188</v>
      </c>
      <c r="I38" s="1"/>
      <c r="J38" s="1"/>
      <c r="K38" s="1"/>
      <c r="L38" s="1"/>
      <c r="N38" s="1" t="s">
        <v>184</v>
      </c>
      <c r="P38" s="1" t="s">
        <v>44</v>
      </c>
      <c r="Q38" s="1"/>
      <c r="R38" s="1" t="s">
        <v>47</v>
      </c>
      <c r="S38" s="1" t="s">
        <v>185</v>
      </c>
      <c r="T38" s="1"/>
      <c r="AE38" s="1"/>
      <c r="AR38" s="11" t="s">
        <v>11</v>
      </c>
    </row>
    <row r="39" spans="1:45" ht="15.6" x14ac:dyDescent="0.3">
      <c r="A39" s="1" t="s">
        <v>186</v>
      </c>
      <c r="C39" s="16" t="s">
        <v>189</v>
      </c>
      <c r="D39" s="16" t="s">
        <v>189</v>
      </c>
      <c r="E39" s="21" t="s">
        <v>190</v>
      </c>
      <c r="F39" s="2" t="s">
        <v>6</v>
      </c>
      <c r="H39" s="1" t="s">
        <v>191</v>
      </c>
      <c r="I39" s="1"/>
      <c r="J39" s="1"/>
      <c r="K39" s="1"/>
      <c r="L39" s="1"/>
      <c r="N39" s="1" t="s">
        <v>193</v>
      </c>
      <c r="P39" s="1" t="s">
        <v>192</v>
      </c>
      <c r="Q39" s="1"/>
      <c r="R39" s="1" t="s">
        <v>194</v>
      </c>
      <c r="S39" s="1" t="s">
        <v>195</v>
      </c>
      <c r="T39" s="1"/>
      <c r="AE39" s="1"/>
      <c r="AR39" s="11" t="s">
        <v>11</v>
      </c>
    </row>
    <row r="40" spans="1:45" ht="15.6" x14ac:dyDescent="0.3">
      <c r="A40" s="1" t="s">
        <v>186</v>
      </c>
      <c r="C40" s="16" t="s">
        <v>189</v>
      </c>
      <c r="D40" s="16" t="s">
        <v>189</v>
      </c>
      <c r="E40" s="21" t="s">
        <v>190</v>
      </c>
      <c r="F40" s="2" t="s">
        <v>6</v>
      </c>
      <c r="H40" s="1" t="s">
        <v>196</v>
      </c>
      <c r="I40" s="1"/>
      <c r="J40" s="1"/>
      <c r="K40" s="1"/>
      <c r="L40" s="1"/>
      <c r="N40" s="1" t="s">
        <v>193</v>
      </c>
      <c r="P40" s="1" t="s">
        <v>192</v>
      </c>
      <c r="Q40" s="1"/>
      <c r="R40" s="1" t="s">
        <v>194</v>
      </c>
      <c r="S40" s="1" t="s">
        <v>195</v>
      </c>
      <c r="T40" s="1"/>
      <c r="AE40" s="1"/>
      <c r="AR40" s="11" t="s">
        <v>11</v>
      </c>
    </row>
    <row r="41" spans="1:45" ht="15.6" x14ac:dyDescent="0.3">
      <c r="A41" s="1" t="s">
        <v>186</v>
      </c>
      <c r="C41" s="16" t="s">
        <v>197</v>
      </c>
      <c r="D41" s="16" t="s">
        <v>197</v>
      </c>
      <c r="E41" s="21" t="s">
        <v>198</v>
      </c>
      <c r="F41" s="2" t="s">
        <v>6</v>
      </c>
      <c r="H41" s="1" t="s">
        <v>199</v>
      </c>
      <c r="I41" s="1"/>
      <c r="J41" s="1"/>
      <c r="K41" s="1"/>
      <c r="L41" s="1"/>
      <c r="N41" s="1" t="s">
        <v>193</v>
      </c>
      <c r="P41" s="1" t="s">
        <v>44</v>
      </c>
      <c r="Q41" s="1"/>
      <c r="R41" s="1" t="s">
        <v>47</v>
      </c>
      <c r="S41" s="1" t="s">
        <v>195</v>
      </c>
      <c r="T41" s="1"/>
      <c r="AE41" s="1"/>
      <c r="AR41" s="11" t="s">
        <v>11</v>
      </c>
    </row>
    <row r="42" spans="1:45" ht="15.6" x14ac:dyDescent="0.3">
      <c r="A42" s="1" t="s">
        <v>186</v>
      </c>
      <c r="C42" s="16" t="s">
        <v>197</v>
      </c>
      <c r="D42" s="16" t="s">
        <v>197</v>
      </c>
      <c r="E42" s="21" t="s">
        <v>198</v>
      </c>
      <c r="F42" s="2" t="s">
        <v>6</v>
      </c>
      <c r="H42" s="1" t="s">
        <v>200</v>
      </c>
      <c r="I42" s="1"/>
      <c r="J42" s="1"/>
      <c r="K42" s="1"/>
      <c r="L42" s="1"/>
      <c r="N42" s="1" t="s">
        <v>193</v>
      </c>
      <c r="P42" s="1" t="s">
        <v>44</v>
      </c>
      <c r="Q42" s="1"/>
      <c r="R42" s="1" t="s">
        <v>47</v>
      </c>
      <c r="S42" s="1" t="s">
        <v>195</v>
      </c>
      <c r="T42" s="1"/>
      <c r="AE42" s="1"/>
      <c r="AR42" s="11" t="s">
        <v>11</v>
      </c>
    </row>
    <row r="43" spans="1:45" ht="15.6" x14ac:dyDescent="0.3">
      <c r="A43" s="1" t="s">
        <v>186</v>
      </c>
      <c r="C43" s="16" t="s">
        <v>201</v>
      </c>
      <c r="D43" s="16" t="s">
        <v>201</v>
      </c>
      <c r="E43" s="21" t="s">
        <v>202</v>
      </c>
      <c r="F43" s="2" t="s">
        <v>6</v>
      </c>
      <c r="H43" s="1" t="s">
        <v>203</v>
      </c>
      <c r="I43" s="1"/>
      <c r="J43" s="1"/>
      <c r="K43" s="1"/>
      <c r="L43" s="1"/>
      <c r="N43" s="1" t="s">
        <v>204</v>
      </c>
      <c r="P43" s="1" t="s">
        <v>57</v>
      </c>
      <c r="Q43" s="1"/>
      <c r="R43" s="1" t="s">
        <v>59</v>
      </c>
      <c r="S43" s="1" t="s">
        <v>205</v>
      </c>
      <c r="T43" s="1"/>
      <c r="AE43" s="1"/>
      <c r="AR43" s="11" t="s">
        <v>11</v>
      </c>
    </row>
    <row r="44" spans="1:45" ht="15.6" x14ac:dyDescent="0.3">
      <c r="A44" s="1" t="s">
        <v>186</v>
      </c>
      <c r="C44" s="16" t="s">
        <v>206</v>
      </c>
      <c r="D44" s="16" t="s">
        <v>206</v>
      </c>
      <c r="E44" s="21" t="s">
        <v>207</v>
      </c>
      <c r="F44" s="2" t="s">
        <v>6</v>
      </c>
      <c r="H44" s="1" t="s">
        <v>208</v>
      </c>
      <c r="I44" s="1"/>
      <c r="J44" s="1"/>
      <c r="K44" s="1"/>
      <c r="L44" s="1"/>
      <c r="N44" s="1" t="s">
        <v>204</v>
      </c>
      <c r="P44" s="1" t="s">
        <v>64</v>
      </c>
      <c r="Q44" s="1"/>
      <c r="R44" s="1" t="s">
        <v>66</v>
      </c>
      <c r="S44" s="1" t="s">
        <v>205</v>
      </c>
      <c r="T44" s="1"/>
      <c r="AE44" s="1"/>
      <c r="AR44" s="11" t="s">
        <v>11</v>
      </c>
    </row>
    <row r="45" spans="1:45" ht="15.6" x14ac:dyDescent="0.3">
      <c r="A45" s="1" t="s">
        <v>186</v>
      </c>
      <c r="C45" s="16" t="s">
        <v>209</v>
      </c>
      <c r="D45" s="16" t="s">
        <v>210</v>
      </c>
      <c r="E45" s="21" t="s">
        <v>211</v>
      </c>
      <c r="F45" s="2" t="s">
        <v>213</v>
      </c>
      <c r="H45" s="1" t="s">
        <v>212</v>
      </c>
      <c r="I45" s="1"/>
      <c r="J45" s="1"/>
      <c r="K45" s="1"/>
      <c r="L45" s="1"/>
      <c r="N45" s="1" t="s">
        <v>204</v>
      </c>
      <c r="P45" s="1" t="s">
        <v>71</v>
      </c>
      <c r="Q45" s="1"/>
      <c r="R45" s="1" t="s">
        <v>73</v>
      </c>
      <c r="S45" s="1" t="s">
        <v>205</v>
      </c>
      <c r="T45" s="1" t="s">
        <v>7</v>
      </c>
      <c r="AE45" s="1"/>
      <c r="AR45" s="11" t="s">
        <v>11</v>
      </c>
    </row>
    <row r="46" spans="1:45" ht="15.6" x14ac:dyDescent="0.3">
      <c r="A46" s="1" t="s">
        <v>186</v>
      </c>
      <c r="C46" s="16" t="s">
        <v>214</v>
      </c>
      <c r="D46" s="16" t="s">
        <v>214</v>
      </c>
      <c r="E46" s="21" t="s">
        <v>215</v>
      </c>
      <c r="F46" s="2" t="s">
        <v>6</v>
      </c>
      <c r="H46" s="1" t="s">
        <v>216</v>
      </c>
      <c r="I46" s="1"/>
      <c r="J46" s="1"/>
      <c r="K46" s="1"/>
      <c r="L46" s="1"/>
      <c r="N46" s="1" t="s">
        <v>204</v>
      </c>
      <c r="P46" s="1" t="s">
        <v>78</v>
      </c>
      <c r="Q46" s="1"/>
      <c r="R46" s="1" t="s">
        <v>80</v>
      </c>
      <c r="S46" s="1" t="s">
        <v>205</v>
      </c>
      <c r="T46" s="1"/>
      <c r="AE46" s="1"/>
      <c r="AR46" s="11" t="s">
        <v>11</v>
      </c>
    </row>
    <row r="47" spans="1:45" ht="15.6" x14ac:dyDescent="0.3">
      <c r="A47" s="1" t="s">
        <v>186</v>
      </c>
      <c r="C47" s="16" t="s">
        <v>214</v>
      </c>
      <c r="D47" s="16" t="s">
        <v>214</v>
      </c>
      <c r="E47" s="21" t="s">
        <v>215</v>
      </c>
      <c r="F47" s="2" t="s">
        <v>6</v>
      </c>
      <c r="H47" s="1" t="s">
        <v>217</v>
      </c>
      <c r="I47" s="1"/>
      <c r="J47" s="1"/>
      <c r="K47" s="1"/>
      <c r="L47" s="1"/>
      <c r="N47" s="1" t="s">
        <v>204</v>
      </c>
      <c r="P47" s="1" t="s">
        <v>78</v>
      </c>
      <c r="Q47" s="1"/>
      <c r="R47" s="1" t="s">
        <v>80</v>
      </c>
      <c r="S47" s="1" t="s">
        <v>205</v>
      </c>
      <c r="T47" s="1"/>
      <c r="AE47" s="1"/>
      <c r="AR47" s="11" t="s">
        <v>11</v>
      </c>
    </row>
    <row r="48" spans="1:45" ht="15.6" x14ac:dyDescent="0.3">
      <c r="A48" s="1" t="s">
        <v>186</v>
      </c>
      <c r="C48" s="16" t="s">
        <v>214</v>
      </c>
      <c r="D48" s="16" t="s">
        <v>214</v>
      </c>
      <c r="E48" s="21" t="s">
        <v>215</v>
      </c>
      <c r="F48" s="2" t="s">
        <v>6</v>
      </c>
      <c r="H48" s="1" t="s">
        <v>218</v>
      </c>
      <c r="I48" s="1"/>
      <c r="J48" s="1"/>
      <c r="K48" s="1"/>
      <c r="L48" s="1"/>
      <c r="N48" s="1" t="s">
        <v>204</v>
      </c>
      <c r="P48" s="1" t="s">
        <v>78</v>
      </c>
      <c r="Q48" s="1"/>
      <c r="R48" s="1" t="s">
        <v>80</v>
      </c>
      <c r="S48" s="1" t="s">
        <v>205</v>
      </c>
      <c r="T48" s="1"/>
      <c r="AE48" s="1"/>
      <c r="AR48" s="11" t="s">
        <v>11</v>
      </c>
    </row>
    <row r="49" spans="1:44" ht="15.6" x14ac:dyDescent="0.3">
      <c r="A49" s="1" t="s">
        <v>186</v>
      </c>
      <c r="C49" s="16" t="s">
        <v>219</v>
      </c>
      <c r="D49" s="16" t="s">
        <v>219</v>
      </c>
      <c r="E49" s="21" t="s">
        <v>220</v>
      </c>
      <c r="F49" s="2" t="s">
        <v>6</v>
      </c>
      <c r="H49" s="1" t="s">
        <v>221</v>
      </c>
      <c r="I49" s="1"/>
      <c r="J49" s="1"/>
      <c r="K49" s="1"/>
      <c r="L49" s="1"/>
      <c r="N49" s="1" t="s">
        <v>204</v>
      </c>
      <c r="P49" s="1" t="s">
        <v>90</v>
      </c>
      <c r="Q49" s="1"/>
      <c r="R49" s="1" t="s">
        <v>92</v>
      </c>
      <c r="S49" s="1" t="s">
        <v>205</v>
      </c>
      <c r="T49" s="1"/>
      <c r="AE49" s="1"/>
      <c r="AR49" s="11" t="s">
        <v>11</v>
      </c>
    </row>
    <row r="50" spans="1:44" ht="15.6" x14ac:dyDescent="0.3">
      <c r="A50" s="1" t="s">
        <v>186</v>
      </c>
      <c r="C50" s="16" t="s">
        <v>219</v>
      </c>
      <c r="D50" s="16" t="s">
        <v>219</v>
      </c>
      <c r="E50" s="21" t="s">
        <v>220</v>
      </c>
      <c r="F50" s="2" t="s">
        <v>6</v>
      </c>
      <c r="H50" s="1" t="s">
        <v>222</v>
      </c>
      <c r="I50" s="1"/>
      <c r="J50" s="1"/>
      <c r="K50" s="1"/>
      <c r="L50" s="1"/>
      <c r="N50" s="1" t="s">
        <v>204</v>
      </c>
      <c r="P50" s="1" t="s">
        <v>90</v>
      </c>
      <c r="Q50" s="1"/>
      <c r="R50" s="1" t="s">
        <v>92</v>
      </c>
      <c r="S50" s="1" t="s">
        <v>205</v>
      </c>
      <c r="T50" s="1"/>
      <c r="AE50" s="1"/>
      <c r="AR50" s="11" t="s">
        <v>11</v>
      </c>
    </row>
    <row r="51" spans="1:44" ht="15.6" x14ac:dyDescent="0.3">
      <c r="A51" s="1" t="s">
        <v>186</v>
      </c>
      <c r="C51" s="16" t="s">
        <v>223</v>
      </c>
      <c r="D51" s="16" t="s">
        <v>224</v>
      </c>
      <c r="E51" s="21" t="s">
        <v>225</v>
      </c>
      <c r="F51" s="2" t="s">
        <v>228</v>
      </c>
      <c r="H51" s="1" t="s">
        <v>226</v>
      </c>
      <c r="I51" s="1"/>
      <c r="J51" s="1"/>
      <c r="K51" s="1"/>
      <c r="L51" s="1"/>
      <c r="N51" s="1" t="s">
        <v>227</v>
      </c>
      <c r="P51" s="1" t="s">
        <v>44</v>
      </c>
      <c r="Q51" s="1"/>
      <c r="R51" s="1" t="s">
        <v>47</v>
      </c>
      <c r="S51" s="1" t="s">
        <v>229</v>
      </c>
      <c r="T51" s="1" t="s">
        <v>7</v>
      </c>
      <c r="AE51" s="1"/>
      <c r="AR51" s="11" t="s">
        <v>11</v>
      </c>
    </row>
    <row r="52" spans="1:44" ht="15.6" x14ac:dyDescent="0.3">
      <c r="A52" s="1" t="s">
        <v>186</v>
      </c>
      <c r="C52" s="16" t="s">
        <v>230</v>
      </c>
      <c r="D52" s="16" t="s">
        <v>231</v>
      </c>
      <c r="E52" s="21" t="s">
        <v>232</v>
      </c>
      <c r="F52" s="2" t="s">
        <v>234</v>
      </c>
      <c r="H52" s="1" t="s">
        <v>233</v>
      </c>
      <c r="I52" s="1"/>
      <c r="J52" s="1"/>
      <c r="K52" s="1"/>
      <c r="L52" s="1"/>
      <c r="N52" s="1" t="s">
        <v>227</v>
      </c>
      <c r="P52" s="1" t="s">
        <v>44</v>
      </c>
      <c r="Q52" s="1"/>
      <c r="R52" s="1" t="s">
        <v>47</v>
      </c>
      <c r="S52" s="1" t="s">
        <v>229</v>
      </c>
      <c r="T52" s="1" t="s">
        <v>46</v>
      </c>
      <c r="AE52" s="1"/>
      <c r="AR52" s="11" t="s">
        <v>11</v>
      </c>
    </row>
    <row r="53" spans="1:44" ht="15.6" x14ac:dyDescent="0.3">
      <c r="A53" s="1" t="s">
        <v>186</v>
      </c>
      <c r="C53" s="16" t="s">
        <v>235</v>
      </c>
      <c r="D53" s="16" t="s">
        <v>235</v>
      </c>
      <c r="E53" s="21" t="s">
        <v>236</v>
      </c>
      <c r="F53" s="2" t="s">
        <v>6</v>
      </c>
      <c r="H53" s="1" t="s">
        <v>237</v>
      </c>
      <c r="I53" s="1"/>
      <c r="J53" s="1"/>
      <c r="K53" s="1"/>
      <c r="L53" s="1"/>
      <c r="N53" s="1" t="s">
        <v>227</v>
      </c>
      <c r="P53" s="1" t="s">
        <v>44</v>
      </c>
      <c r="Q53" s="1"/>
      <c r="R53" s="1" t="s">
        <v>47</v>
      </c>
      <c r="S53" s="1" t="s">
        <v>229</v>
      </c>
      <c r="T53" s="1"/>
      <c r="AE53" s="1"/>
      <c r="AR53" s="11" t="s">
        <v>11</v>
      </c>
    </row>
    <row r="54" spans="1:44" ht="15.6" x14ac:dyDescent="0.3">
      <c r="A54" s="1" t="s">
        <v>186</v>
      </c>
      <c r="C54" s="16" t="s">
        <v>235</v>
      </c>
      <c r="D54" s="16" t="s">
        <v>235</v>
      </c>
      <c r="E54" s="21" t="s">
        <v>236</v>
      </c>
      <c r="F54" s="2" t="s">
        <v>6</v>
      </c>
      <c r="H54" s="1" t="s">
        <v>238</v>
      </c>
      <c r="I54" s="1"/>
      <c r="J54" s="1"/>
      <c r="K54" s="1"/>
      <c r="L54" s="1"/>
      <c r="N54" s="1" t="s">
        <v>227</v>
      </c>
      <c r="P54" s="1" t="s">
        <v>44</v>
      </c>
      <c r="Q54" s="1"/>
      <c r="R54" s="1" t="s">
        <v>47</v>
      </c>
      <c r="S54" s="1" t="s">
        <v>229</v>
      </c>
      <c r="T54" s="1"/>
      <c r="AE54" s="1"/>
      <c r="AR54" s="11" t="s">
        <v>11</v>
      </c>
    </row>
    <row r="55" spans="1:44" ht="15.6" x14ac:dyDescent="0.3">
      <c r="A55" s="1" t="s">
        <v>186</v>
      </c>
      <c r="C55" s="16" t="s">
        <v>239</v>
      </c>
      <c r="D55" s="16" t="s">
        <v>240</v>
      </c>
      <c r="E55" s="21" t="s">
        <v>241</v>
      </c>
      <c r="F55" s="2" t="s">
        <v>243</v>
      </c>
      <c r="H55" s="1" t="s">
        <v>242</v>
      </c>
      <c r="I55" s="1"/>
      <c r="J55" s="1"/>
      <c r="K55" s="1"/>
      <c r="L55" s="1"/>
      <c r="N55" s="1" t="s">
        <v>227</v>
      </c>
      <c r="P55" s="1" t="s">
        <v>44</v>
      </c>
      <c r="Q55" s="1"/>
      <c r="R55" s="1" t="s">
        <v>47</v>
      </c>
      <c r="S55" s="1" t="s">
        <v>229</v>
      </c>
      <c r="T55" s="1" t="s">
        <v>46</v>
      </c>
      <c r="AE55" s="1"/>
      <c r="AR55" s="11" t="s">
        <v>11</v>
      </c>
    </row>
    <row r="56" spans="1:44" ht="15.6" x14ac:dyDescent="0.3">
      <c r="A56" s="1" t="s">
        <v>186</v>
      </c>
      <c r="C56" s="16" t="s">
        <v>235</v>
      </c>
      <c r="D56" s="16" t="s">
        <v>235</v>
      </c>
      <c r="E56" s="21" t="s">
        <v>236</v>
      </c>
      <c r="F56" s="2" t="s">
        <v>6</v>
      </c>
      <c r="H56" s="1" t="s">
        <v>244</v>
      </c>
      <c r="I56" s="1"/>
      <c r="J56" s="1"/>
      <c r="K56" s="1"/>
      <c r="L56" s="1"/>
      <c r="N56" s="1" t="s">
        <v>227</v>
      </c>
      <c r="P56" s="1" t="s">
        <v>44</v>
      </c>
      <c r="Q56" s="1"/>
      <c r="R56" s="1" t="s">
        <v>47</v>
      </c>
      <c r="S56" s="1" t="s">
        <v>229</v>
      </c>
      <c r="T56" s="1"/>
      <c r="AE56" s="1"/>
      <c r="AR56" s="11" t="s">
        <v>11</v>
      </c>
    </row>
    <row r="57" spans="1:44" ht="15.6" x14ac:dyDescent="0.3">
      <c r="A57" s="1" t="s">
        <v>186</v>
      </c>
      <c r="C57" s="16" t="s">
        <v>245</v>
      </c>
      <c r="D57" s="16" t="s">
        <v>246</v>
      </c>
      <c r="E57" s="21" t="s">
        <v>247</v>
      </c>
      <c r="F57" s="2" t="s">
        <v>251</v>
      </c>
      <c r="H57" s="1" t="s">
        <v>248</v>
      </c>
      <c r="I57" s="1"/>
      <c r="J57" s="1"/>
      <c r="K57" s="1"/>
      <c r="L57" s="1"/>
      <c r="N57" s="1" t="s">
        <v>250</v>
      </c>
      <c r="P57" s="1" t="s">
        <v>249</v>
      </c>
      <c r="Q57" s="1"/>
      <c r="R57" s="1" t="s">
        <v>252</v>
      </c>
      <c r="S57" s="1" t="s">
        <v>253</v>
      </c>
      <c r="T57" s="1" t="s">
        <v>46</v>
      </c>
      <c r="AE57" s="1"/>
      <c r="AR57" s="11" t="s">
        <v>11</v>
      </c>
    </row>
    <row r="58" spans="1:44" ht="15.6" x14ac:dyDescent="0.3">
      <c r="A58" s="1" t="s">
        <v>186</v>
      </c>
      <c r="C58" s="16" t="s">
        <v>254</v>
      </c>
      <c r="D58" s="16" t="s">
        <v>255</v>
      </c>
      <c r="E58" s="21" t="s">
        <v>256</v>
      </c>
      <c r="F58" s="2" t="s">
        <v>259</v>
      </c>
      <c r="H58" s="1" t="s">
        <v>257</v>
      </c>
      <c r="I58" s="1"/>
      <c r="J58" s="1"/>
      <c r="K58" s="1"/>
      <c r="L58" s="1"/>
      <c r="N58" s="1" t="s">
        <v>250</v>
      </c>
      <c r="P58" s="1" t="s">
        <v>258</v>
      </c>
      <c r="Q58" s="1"/>
      <c r="R58" s="1" t="s">
        <v>260</v>
      </c>
      <c r="S58" s="1" t="s">
        <v>253</v>
      </c>
      <c r="T58" s="1" t="s">
        <v>46</v>
      </c>
      <c r="AE58" s="1"/>
      <c r="AR58" s="11" t="s">
        <v>11</v>
      </c>
    </row>
    <row r="59" spans="1:44" ht="15.6" x14ac:dyDescent="0.3">
      <c r="A59" s="1" t="s">
        <v>186</v>
      </c>
      <c r="C59" s="16" t="s">
        <v>261</v>
      </c>
      <c r="D59" s="16" t="s">
        <v>262</v>
      </c>
      <c r="E59" s="21" t="s">
        <v>263</v>
      </c>
      <c r="F59" s="2" t="s">
        <v>265</v>
      </c>
      <c r="H59" s="1" t="s">
        <v>264</v>
      </c>
      <c r="I59" s="1"/>
      <c r="J59" s="1"/>
      <c r="K59" s="1"/>
      <c r="L59" s="1"/>
      <c r="N59" s="1" t="s">
        <v>250</v>
      </c>
      <c r="P59" s="1" t="s">
        <v>258</v>
      </c>
      <c r="Q59" s="1"/>
      <c r="R59" s="1" t="s">
        <v>260</v>
      </c>
      <c r="S59" s="1" t="s">
        <v>253</v>
      </c>
      <c r="T59" s="1" t="s">
        <v>46</v>
      </c>
      <c r="AE59" s="1"/>
      <c r="AR59" s="11" t="s">
        <v>11</v>
      </c>
    </row>
    <row r="60" spans="1:44" ht="15.6" x14ac:dyDescent="0.3">
      <c r="A60" s="1" t="s">
        <v>186</v>
      </c>
      <c r="C60" s="16" t="s">
        <v>266</v>
      </c>
      <c r="D60" s="16" t="s">
        <v>267</v>
      </c>
      <c r="E60" s="21" t="s">
        <v>268</v>
      </c>
      <c r="F60" s="2" t="s">
        <v>270</v>
      </c>
      <c r="H60" s="1" t="s">
        <v>269</v>
      </c>
      <c r="I60" s="1"/>
      <c r="J60" s="1"/>
      <c r="K60" s="1"/>
      <c r="L60" s="1"/>
      <c r="N60" s="1" t="s">
        <v>250</v>
      </c>
      <c r="P60" s="1" t="s">
        <v>258</v>
      </c>
      <c r="Q60" s="1"/>
      <c r="R60" s="1" t="s">
        <v>260</v>
      </c>
      <c r="S60" s="1" t="s">
        <v>253</v>
      </c>
      <c r="T60" s="1" t="s">
        <v>46</v>
      </c>
      <c r="AE60" s="1"/>
      <c r="AR60" s="11" t="s">
        <v>11</v>
      </c>
    </row>
    <row r="61" spans="1:44" ht="15.6" x14ac:dyDescent="0.3">
      <c r="A61" s="1" t="s">
        <v>186</v>
      </c>
      <c r="C61" s="16" t="s">
        <v>271</v>
      </c>
      <c r="D61" s="16" t="s">
        <v>272</v>
      </c>
      <c r="E61" s="21" t="s">
        <v>273</v>
      </c>
      <c r="F61" s="2" t="s">
        <v>275</v>
      </c>
      <c r="H61" s="1" t="s">
        <v>274</v>
      </c>
      <c r="I61" s="1"/>
      <c r="J61" s="1"/>
      <c r="K61" s="1"/>
      <c r="L61" s="1"/>
      <c r="N61" s="1" t="s">
        <v>250</v>
      </c>
      <c r="P61" s="1" t="s">
        <v>258</v>
      </c>
      <c r="Q61" s="1"/>
      <c r="R61" s="1" t="s">
        <v>260</v>
      </c>
      <c r="S61" s="1" t="s">
        <v>253</v>
      </c>
      <c r="T61" s="1" t="s">
        <v>46</v>
      </c>
      <c r="AE61" s="1"/>
      <c r="AR61" s="11" t="s">
        <v>11</v>
      </c>
    </row>
    <row r="62" spans="1:44" ht="15.6" x14ac:dyDescent="0.3">
      <c r="A62" s="1" t="s">
        <v>186</v>
      </c>
      <c r="C62" s="16" t="s">
        <v>276</v>
      </c>
      <c r="D62" s="16" t="s">
        <v>277</v>
      </c>
      <c r="E62" s="21" t="s">
        <v>278</v>
      </c>
      <c r="F62" s="2" t="s">
        <v>280</v>
      </c>
      <c r="H62" s="1" t="s">
        <v>279</v>
      </c>
      <c r="I62" s="1"/>
      <c r="J62" s="1"/>
      <c r="K62" s="1"/>
      <c r="L62" s="1"/>
      <c r="N62" s="1" t="s">
        <v>250</v>
      </c>
      <c r="P62" s="1" t="s">
        <v>258</v>
      </c>
      <c r="Q62" s="1"/>
      <c r="R62" s="1" t="s">
        <v>260</v>
      </c>
      <c r="S62" s="1" t="s">
        <v>253</v>
      </c>
      <c r="T62" s="1" t="s">
        <v>46</v>
      </c>
      <c r="AE62" s="1"/>
      <c r="AR62" s="11" t="s">
        <v>11</v>
      </c>
    </row>
    <row r="63" spans="1:44" ht="15.6" x14ac:dyDescent="0.3">
      <c r="A63" s="1" t="s">
        <v>186</v>
      </c>
      <c r="C63" s="16" t="s">
        <v>281</v>
      </c>
      <c r="D63" s="16" t="s">
        <v>281</v>
      </c>
      <c r="E63" s="21" t="s">
        <v>282</v>
      </c>
      <c r="F63" s="2" t="s">
        <v>6</v>
      </c>
      <c r="H63" s="1" t="s">
        <v>283</v>
      </c>
      <c r="I63" s="1"/>
      <c r="J63" s="1"/>
      <c r="K63" s="1"/>
      <c r="L63" s="1"/>
      <c r="N63" s="1" t="s">
        <v>250</v>
      </c>
      <c r="P63" s="1" t="s">
        <v>4</v>
      </c>
      <c r="Q63" s="1"/>
      <c r="R63" s="1" t="s">
        <v>284</v>
      </c>
      <c r="S63" s="1" t="s">
        <v>253</v>
      </c>
      <c r="T63" s="1"/>
      <c r="AE63" s="1"/>
      <c r="AR63" s="11" t="s">
        <v>11</v>
      </c>
    </row>
    <row r="64" spans="1:44" ht="15.6" x14ac:dyDescent="0.3">
      <c r="A64" s="1" t="s">
        <v>186</v>
      </c>
      <c r="C64" s="16" t="s">
        <v>285</v>
      </c>
      <c r="D64" s="16" t="s">
        <v>286</v>
      </c>
      <c r="E64" s="21" t="s">
        <v>287</v>
      </c>
      <c r="F64" s="2" t="s">
        <v>289</v>
      </c>
      <c r="H64" s="1" t="s">
        <v>288</v>
      </c>
      <c r="I64" s="1"/>
      <c r="J64" s="1"/>
      <c r="K64" s="1"/>
      <c r="L64" s="1"/>
      <c r="N64" s="1" t="s">
        <v>250</v>
      </c>
      <c r="P64" s="1" t="s">
        <v>44</v>
      </c>
      <c r="Q64" s="1"/>
      <c r="R64" s="1" t="s">
        <v>47</v>
      </c>
      <c r="S64" s="1" t="s">
        <v>253</v>
      </c>
      <c r="T64" s="1" t="s">
        <v>7</v>
      </c>
      <c r="AE64" s="1"/>
      <c r="AR64" s="11" t="s">
        <v>11</v>
      </c>
    </row>
    <row r="65" spans="1:44" ht="15.6" x14ac:dyDescent="0.3">
      <c r="A65" s="1" t="s">
        <v>186</v>
      </c>
      <c r="C65" s="16" t="s">
        <v>290</v>
      </c>
      <c r="D65" s="16" t="s">
        <v>291</v>
      </c>
      <c r="E65" s="21" t="s">
        <v>292</v>
      </c>
      <c r="F65" s="2" t="s">
        <v>234</v>
      </c>
      <c r="H65" s="1" t="s">
        <v>293</v>
      </c>
      <c r="I65" s="1"/>
      <c r="J65" s="1"/>
      <c r="K65" s="1"/>
      <c r="L65" s="1"/>
      <c r="N65" s="1" t="s">
        <v>250</v>
      </c>
      <c r="P65" s="1" t="s">
        <v>44</v>
      </c>
      <c r="Q65" s="1"/>
      <c r="R65" s="1" t="s">
        <v>47</v>
      </c>
      <c r="S65" s="1" t="s">
        <v>253</v>
      </c>
      <c r="T65" s="1" t="s">
        <v>46</v>
      </c>
      <c r="AE65" s="1"/>
      <c r="AR65" s="11" t="s">
        <v>11</v>
      </c>
    </row>
    <row r="66" spans="1:44" ht="15.6" x14ac:dyDescent="0.3">
      <c r="A66" s="1" t="s">
        <v>186</v>
      </c>
      <c r="C66" s="16" t="s">
        <v>294</v>
      </c>
      <c r="D66" s="16" t="s">
        <v>295</v>
      </c>
      <c r="E66" s="21" t="s">
        <v>296</v>
      </c>
      <c r="F66" s="2" t="s">
        <v>243</v>
      </c>
      <c r="H66" s="1" t="s">
        <v>297</v>
      </c>
      <c r="I66" s="1"/>
      <c r="J66" s="1"/>
      <c r="K66" s="1"/>
      <c r="L66" s="1"/>
      <c r="N66" s="1" t="s">
        <v>250</v>
      </c>
      <c r="P66" s="1" t="s">
        <v>44</v>
      </c>
      <c r="Q66" s="1"/>
      <c r="R66" s="1" t="s">
        <v>47</v>
      </c>
      <c r="S66" s="1" t="s">
        <v>253</v>
      </c>
      <c r="T66" s="1" t="s">
        <v>46</v>
      </c>
      <c r="AE66" s="1"/>
      <c r="AR66" s="11" t="s">
        <v>11</v>
      </c>
    </row>
    <row r="67" spans="1:44" ht="15.6" x14ac:dyDescent="0.3">
      <c r="A67" s="1" t="s">
        <v>186</v>
      </c>
      <c r="C67" s="16" t="s">
        <v>294</v>
      </c>
      <c r="D67" s="16" t="s">
        <v>295</v>
      </c>
      <c r="E67" s="21" t="s">
        <v>296</v>
      </c>
      <c r="F67" s="2" t="s">
        <v>243</v>
      </c>
      <c r="H67" s="1" t="s">
        <v>298</v>
      </c>
      <c r="I67" s="1"/>
      <c r="J67" s="1"/>
      <c r="K67" s="1"/>
      <c r="L67" s="1"/>
      <c r="N67" s="1" t="s">
        <v>250</v>
      </c>
      <c r="P67" s="1" t="s">
        <v>44</v>
      </c>
      <c r="Q67" s="1"/>
      <c r="R67" s="1" t="s">
        <v>47</v>
      </c>
      <c r="S67" s="1" t="s">
        <v>253</v>
      </c>
      <c r="T67" s="1" t="s">
        <v>46</v>
      </c>
      <c r="AE67" s="1"/>
      <c r="AR67" s="11" t="s">
        <v>11</v>
      </c>
    </row>
    <row r="68" spans="1:44" ht="15.6" x14ac:dyDescent="0.3">
      <c r="A68" s="1" t="s">
        <v>186</v>
      </c>
      <c r="C68" s="16" t="s">
        <v>299</v>
      </c>
      <c r="D68" s="16" t="s">
        <v>299</v>
      </c>
      <c r="E68" s="21" t="s">
        <v>300</v>
      </c>
      <c r="F68" s="2" t="s">
        <v>6</v>
      </c>
      <c r="H68" s="1" t="s">
        <v>301</v>
      </c>
      <c r="I68" s="1"/>
      <c r="J68" s="1"/>
      <c r="K68" s="1"/>
      <c r="L68" s="1"/>
      <c r="N68" s="1" t="s">
        <v>250</v>
      </c>
      <c r="P68" s="1" t="s">
        <v>44</v>
      </c>
      <c r="Q68" s="1"/>
      <c r="R68" s="1" t="s">
        <v>47</v>
      </c>
      <c r="S68" s="1" t="s">
        <v>253</v>
      </c>
      <c r="T68" s="1"/>
      <c r="AE68" s="1"/>
      <c r="AR68" s="11" t="s">
        <v>11</v>
      </c>
    </row>
    <row r="69" spans="1:44" ht="15.6" x14ac:dyDescent="0.3">
      <c r="A69" s="1" t="s">
        <v>186</v>
      </c>
      <c r="C69" s="16" t="s">
        <v>302</v>
      </c>
      <c r="D69" s="16" t="s">
        <v>303</v>
      </c>
      <c r="E69" s="21" t="s">
        <v>304</v>
      </c>
      <c r="F69" s="2" t="s">
        <v>306</v>
      </c>
      <c r="H69" s="1" t="s">
        <v>305</v>
      </c>
      <c r="I69" s="1"/>
      <c r="J69" s="1"/>
      <c r="K69" s="1"/>
      <c r="L69" s="1"/>
      <c r="N69" s="1" t="s">
        <v>250</v>
      </c>
      <c r="P69" s="1" t="s">
        <v>44</v>
      </c>
      <c r="Q69" s="1"/>
      <c r="R69" s="1" t="s">
        <v>47</v>
      </c>
      <c r="S69" s="1" t="s">
        <v>253</v>
      </c>
      <c r="T69" s="1" t="s">
        <v>46</v>
      </c>
      <c r="AE69" s="1"/>
      <c r="AR69" s="11" t="s">
        <v>11</v>
      </c>
    </row>
    <row r="70" spans="1:44" ht="15.6" x14ac:dyDescent="0.3">
      <c r="A70" s="1" t="s">
        <v>186</v>
      </c>
      <c r="C70" s="16" t="s">
        <v>307</v>
      </c>
      <c r="D70" s="16" t="s">
        <v>308</v>
      </c>
      <c r="E70" s="21" t="s">
        <v>309</v>
      </c>
      <c r="F70" s="2" t="s">
        <v>311</v>
      </c>
      <c r="H70" s="1" t="s">
        <v>310</v>
      </c>
      <c r="I70" s="1"/>
      <c r="J70" s="1"/>
      <c r="K70" s="1"/>
      <c r="L70" s="1"/>
      <c r="N70" s="1" t="s">
        <v>250</v>
      </c>
      <c r="P70" s="1" t="s">
        <v>44</v>
      </c>
      <c r="Q70" s="1"/>
      <c r="R70" s="1" t="s">
        <v>47</v>
      </c>
      <c r="S70" s="1" t="s">
        <v>253</v>
      </c>
      <c r="T70" s="1" t="s">
        <v>46</v>
      </c>
      <c r="AE70" s="1"/>
      <c r="AR70" s="11" t="s">
        <v>11</v>
      </c>
    </row>
    <row r="71" spans="1:44" ht="15.6" x14ac:dyDescent="0.3">
      <c r="A71" s="1" t="s">
        <v>186</v>
      </c>
      <c r="C71" s="16" t="s">
        <v>312</v>
      </c>
      <c r="D71" s="16" t="s">
        <v>313</v>
      </c>
      <c r="E71" s="21" t="s">
        <v>314</v>
      </c>
      <c r="F71" s="2" t="s">
        <v>317</v>
      </c>
      <c r="H71" s="1" t="s">
        <v>315</v>
      </c>
      <c r="I71" s="1"/>
      <c r="J71" s="1"/>
      <c r="K71" s="1"/>
      <c r="L71" s="1"/>
      <c r="N71" s="1" t="s">
        <v>250</v>
      </c>
      <c r="P71" s="1" t="s">
        <v>316</v>
      </c>
      <c r="Q71" s="1"/>
      <c r="R71" s="1" t="s">
        <v>318</v>
      </c>
      <c r="S71" s="1" t="s">
        <v>253</v>
      </c>
      <c r="T71" s="1" t="s">
        <v>46</v>
      </c>
      <c r="AE71" s="1"/>
      <c r="AR71" s="11" t="s">
        <v>11</v>
      </c>
    </row>
    <row r="72" spans="1:44" ht="15.6" x14ac:dyDescent="0.3">
      <c r="A72" s="1" t="s">
        <v>186</v>
      </c>
      <c r="C72" s="16" t="s">
        <v>319</v>
      </c>
      <c r="D72" s="16" t="s">
        <v>320</v>
      </c>
      <c r="E72" s="21" t="s">
        <v>321</v>
      </c>
      <c r="F72" s="2" t="s">
        <v>323</v>
      </c>
      <c r="H72" s="1" t="s">
        <v>322</v>
      </c>
      <c r="I72" s="1"/>
      <c r="J72" s="1"/>
      <c r="K72" s="1"/>
      <c r="L72" s="1"/>
      <c r="N72" s="1" t="s">
        <v>250</v>
      </c>
      <c r="P72" s="1" t="s">
        <v>316</v>
      </c>
      <c r="Q72" s="1"/>
      <c r="R72" s="1" t="s">
        <v>318</v>
      </c>
      <c r="S72" s="1" t="s">
        <v>253</v>
      </c>
      <c r="T72" s="1" t="s">
        <v>46</v>
      </c>
      <c r="AE72" s="1"/>
      <c r="AR72" s="11" t="s">
        <v>11</v>
      </c>
    </row>
    <row r="73" spans="1:44" ht="15.6" x14ac:dyDescent="0.3">
      <c r="A73" s="1" t="s">
        <v>186</v>
      </c>
      <c r="C73" s="16" t="s">
        <v>324</v>
      </c>
      <c r="D73" s="16" t="s">
        <v>325</v>
      </c>
      <c r="E73" s="21" t="s">
        <v>326</v>
      </c>
      <c r="F73" s="2" t="s">
        <v>328</v>
      </c>
      <c r="H73" s="1" t="s">
        <v>327</v>
      </c>
      <c r="I73" s="1"/>
      <c r="J73" s="1"/>
      <c r="K73" s="1"/>
      <c r="L73" s="1"/>
      <c r="N73" s="1" t="s">
        <v>250</v>
      </c>
      <c r="P73" s="1" t="s">
        <v>316</v>
      </c>
      <c r="Q73" s="1"/>
      <c r="R73" s="1" t="s">
        <v>318</v>
      </c>
      <c r="S73" s="1" t="s">
        <v>253</v>
      </c>
      <c r="T73" s="1" t="s">
        <v>46</v>
      </c>
      <c r="AE73" s="1"/>
      <c r="AR73" s="11" t="s">
        <v>11</v>
      </c>
    </row>
    <row r="74" spans="1:44" ht="15.6" x14ac:dyDescent="0.3">
      <c r="A74" s="1" t="s">
        <v>186</v>
      </c>
      <c r="C74" s="16" t="s">
        <v>329</v>
      </c>
      <c r="D74" s="16" t="s">
        <v>330</v>
      </c>
      <c r="E74" s="21" t="s">
        <v>331</v>
      </c>
      <c r="F74" s="2" t="s">
        <v>333</v>
      </c>
      <c r="H74" s="1" t="s">
        <v>332</v>
      </c>
      <c r="I74" s="1"/>
      <c r="J74" s="1"/>
      <c r="K74" s="1"/>
      <c r="L74" s="1"/>
      <c r="N74" s="1" t="s">
        <v>250</v>
      </c>
      <c r="P74" s="1" t="s">
        <v>57</v>
      </c>
      <c r="Q74" s="1"/>
      <c r="R74" s="1" t="s">
        <v>59</v>
      </c>
      <c r="S74" s="1" t="s">
        <v>253</v>
      </c>
      <c r="T74" s="1" t="s">
        <v>46</v>
      </c>
      <c r="AE74" s="1"/>
      <c r="AR74" s="11" t="s">
        <v>11</v>
      </c>
    </row>
    <row r="75" spans="1:44" ht="15.6" x14ac:dyDescent="0.3">
      <c r="A75" s="1" t="s">
        <v>186</v>
      </c>
      <c r="C75" s="16" t="s">
        <v>334</v>
      </c>
      <c r="D75" s="16" t="s">
        <v>335</v>
      </c>
      <c r="E75" s="21" t="s">
        <v>336</v>
      </c>
      <c r="F75" s="2" t="s">
        <v>338</v>
      </c>
      <c r="H75" s="1" t="s">
        <v>337</v>
      </c>
      <c r="I75" s="1"/>
      <c r="J75" s="1"/>
      <c r="K75" s="1"/>
      <c r="L75" s="1"/>
      <c r="N75" s="1" t="s">
        <v>250</v>
      </c>
      <c r="P75" s="1" t="s">
        <v>57</v>
      </c>
      <c r="Q75" s="1"/>
      <c r="R75" s="1" t="s">
        <v>59</v>
      </c>
      <c r="S75" s="1" t="s">
        <v>253</v>
      </c>
      <c r="T75" s="1" t="s">
        <v>46</v>
      </c>
      <c r="AE75" s="1"/>
      <c r="AR75" s="11" t="s">
        <v>11</v>
      </c>
    </row>
    <row r="76" spans="1:44" ht="15.6" x14ac:dyDescent="0.3">
      <c r="A76" s="1" t="s">
        <v>186</v>
      </c>
      <c r="C76" s="16" t="s">
        <v>339</v>
      </c>
      <c r="D76" s="16" t="s">
        <v>340</v>
      </c>
      <c r="E76" s="21" t="s">
        <v>341</v>
      </c>
      <c r="F76" s="2" t="s">
        <v>343</v>
      </c>
      <c r="H76" s="1" t="s">
        <v>342</v>
      </c>
      <c r="I76" s="1"/>
      <c r="J76" s="1"/>
      <c r="K76" s="1"/>
      <c r="L76" s="1"/>
      <c r="N76" s="1" t="s">
        <v>250</v>
      </c>
      <c r="P76" s="1" t="s">
        <v>64</v>
      </c>
      <c r="Q76" s="1"/>
      <c r="R76" s="1" t="s">
        <v>66</v>
      </c>
      <c r="S76" s="1" t="s">
        <v>253</v>
      </c>
      <c r="T76" s="1" t="s">
        <v>46</v>
      </c>
      <c r="AE76" s="1"/>
      <c r="AR76" s="11" t="s">
        <v>11</v>
      </c>
    </row>
    <row r="77" spans="1:44" ht="15.6" x14ac:dyDescent="0.3">
      <c r="A77" s="1" t="s">
        <v>186</v>
      </c>
      <c r="C77" s="16" t="s">
        <v>344</v>
      </c>
      <c r="D77" s="16" t="s">
        <v>345</v>
      </c>
      <c r="E77" s="21" t="s">
        <v>346</v>
      </c>
      <c r="F77" s="2" t="s">
        <v>348</v>
      </c>
      <c r="H77" s="1" t="s">
        <v>347</v>
      </c>
      <c r="I77" s="1"/>
      <c r="J77" s="1"/>
      <c r="K77" s="1"/>
      <c r="L77" s="1"/>
      <c r="N77" s="1" t="s">
        <v>250</v>
      </c>
      <c r="P77" s="1" t="s">
        <v>64</v>
      </c>
      <c r="Q77" s="1"/>
      <c r="R77" s="1" t="s">
        <v>66</v>
      </c>
      <c r="S77" s="1" t="s">
        <v>253</v>
      </c>
      <c r="T77" s="1" t="s">
        <v>46</v>
      </c>
      <c r="AE77" s="1"/>
      <c r="AR77" s="11" t="s">
        <v>11</v>
      </c>
    </row>
    <row r="78" spans="1:44" ht="15.6" x14ac:dyDescent="0.3">
      <c r="A78" s="1" t="s">
        <v>186</v>
      </c>
      <c r="C78" s="16" t="s">
        <v>349</v>
      </c>
      <c r="D78" s="16" t="s">
        <v>349</v>
      </c>
      <c r="E78" s="21" t="s">
        <v>350</v>
      </c>
      <c r="F78" s="2" t="s">
        <v>6</v>
      </c>
      <c r="H78" s="1" t="s">
        <v>351</v>
      </c>
      <c r="I78" s="1"/>
      <c r="J78" s="1"/>
      <c r="K78" s="1"/>
      <c r="L78" s="1"/>
      <c r="N78" s="1" t="s">
        <v>250</v>
      </c>
      <c r="P78" s="1" t="s">
        <v>64</v>
      </c>
      <c r="Q78" s="1"/>
      <c r="R78" s="1" t="s">
        <v>66</v>
      </c>
      <c r="S78" s="1" t="s">
        <v>253</v>
      </c>
      <c r="T78" s="1"/>
      <c r="AE78" s="1"/>
      <c r="AR78" s="11" t="s">
        <v>11</v>
      </c>
    </row>
    <row r="79" spans="1:44" ht="15.6" x14ac:dyDescent="0.3">
      <c r="A79" s="1" t="s">
        <v>186</v>
      </c>
      <c r="C79" s="16" t="s">
        <v>352</v>
      </c>
      <c r="D79" s="16" t="s">
        <v>353</v>
      </c>
      <c r="E79" s="21" t="s">
        <v>354</v>
      </c>
      <c r="F79" s="2" t="s">
        <v>356</v>
      </c>
      <c r="H79" s="1" t="s">
        <v>355</v>
      </c>
      <c r="I79" s="1"/>
      <c r="J79" s="1"/>
      <c r="K79" s="1"/>
      <c r="L79" s="1"/>
      <c r="N79" s="1" t="s">
        <v>250</v>
      </c>
      <c r="P79" s="1" t="s">
        <v>64</v>
      </c>
      <c r="Q79" s="1"/>
      <c r="R79" s="1" t="s">
        <v>66</v>
      </c>
      <c r="S79" s="1" t="s">
        <v>253</v>
      </c>
      <c r="T79" s="1" t="s">
        <v>46</v>
      </c>
      <c r="AE79" s="1"/>
      <c r="AR79" s="11" t="s">
        <v>11</v>
      </c>
    </row>
    <row r="80" spans="1:44" ht="15.6" x14ac:dyDescent="0.3">
      <c r="A80" s="1" t="s">
        <v>186</v>
      </c>
      <c r="C80" s="16" t="s">
        <v>357</v>
      </c>
      <c r="D80" s="16" t="s">
        <v>358</v>
      </c>
      <c r="E80" s="21" t="s">
        <v>359</v>
      </c>
      <c r="F80" s="2" t="s">
        <v>361</v>
      </c>
      <c r="H80" s="1" t="s">
        <v>360</v>
      </c>
      <c r="I80" s="1"/>
      <c r="J80" s="1"/>
      <c r="K80" s="1"/>
      <c r="L80" s="1"/>
      <c r="N80" s="1" t="s">
        <v>250</v>
      </c>
      <c r="P80" s="1" t="s">
        <v>71</v>
      </c>
      <c r="Q80" s="1"/>
      <c r="R80" s="1" t="s">
        <v>73</v>
      </c>
      <c r="S80" s="1" t="s">
        <v>253</v>
      </c>
      <c r="T80" s="1" t="s">
        <v>7</v>
      </c>
      <c r="AE80" s="1"/>
      <c r="AR80" s="11" t="s">
        <v>11</v>
      </c>
    </row>
    <row r="81" spans="1:44" ht="15.6" x14ac:dyDescent="0.3">
      <c r="A81" s="1" t="s">
        <v>186</v>
      </c>
      <c r="C81" s="16" t="s">
        <v>362</v>
      </c>
      <c r="D81" s="16" t="s">
        <v>363</v>
      </c>
      <c r="E81" s="21" t="s">
        <v>364</v>
      </c>
      <c r="F81" s="2" t="s">
        <v>366</v>
      </c>
      <c r="H81" s="1" t="s">
        <v>365</v>
      </c>
      <c r="I81" s="1"/>
      <c r="J81" s="1"/>
      <c r="K81" s="1"/>
      <c r="L81" s="1"/>
      <c r="N81" s="1" t="s">
        <v>250</v>
      </c>
      <c r="P81" s="1" t="s">
        <v>71</v>
      </c>
      <c r="Q81" s="1"/>
      <c r="R81" s="1" t="s">
        <v>73</v>
      </c>
      <c r="S81" s="1" t="s">
        <v>253</v>
      </c>
      <c r="T81" s="1" t="s">
        <v>7</v>
      </c>
      <c r="AE81" s="1"/>
      <c r="AR81" s="11" t="s">
        <v>11</v>
      </c>
    </row>
    <row r="82" spans="1:44" ht="15.6" x14ac:dyDescent="0.3">
      <c r="A82" s="1" t="s">
        <v>186</v>
      </c>
      <c r="C82" s="16" t="s">
        <v>367</v>
      </c>
      <c r="D82" s="16" t="s">
        <v>368</v>
      </c>
      <c r="E82" s="21" t="s">
        <v>369</v>
      </c>
      <c r="F82" s="2" t="s">
        <v>371</v>
      </c>
      <c r="H82" s="1" t="s">
        <v>370</v>
      </c>
      <c r="I82" s="1"/>
      <c r="J82" s="1"/>
      <c r="K82" s="1"/>
      <c r="L82" s="1"/>
      <c r="N82" s="1" t="s">
        <v>250</v>
      </c>
      <c r="P82" s="1" t="s">
        <v>71</v>
      </c>
      <c r="Q82" s="1"/>
      <c r="R82" s="1" t="s">
        <v>73</v>
      </c>
      <c r="S82" s="1" t="s">
        <v>253</v>
      </c>
      <c r="T82" s="1" t="s">
        <v>46</v>
      </c>
      <c r="AE82" s="1"/>
      <c r="AR82" s="11" t="s">
        <v>11</v>
      </c>
    </row>
    <row r="83" spans="1:44" ht="15.6" x14ac:dyDescent="0.3">
      <c r="A83" s="1" t="s">
        <v>186</v>
      </c>
      <c r="C83" s="16" t="s">
        <v>372</v>
      </c>
      <c r="D83" s="16" t="s">
        <v>373</v>
      </c>
      <c r="E83" s="21" t="s">
        <v>374</v>
      </c>
      <c r="F83" s="2" t="s">
        <v>376</v>
      </c>
      <c r="H83" s="1" t="s">
        <v>375</v>
      </c>
      <c r="I83" s="1"/>
      <c r="J83" s="1"/>
      <c r="K83" s="1"/>
      <c r="L83" s="1"/>
      <c r="N83" s="1" t="s">
        <v>250</v>
      </c>
      <c r="P83" s="1" t="s">
        <v>71</v>
      </c>
      <c r="Q83" s="1"/>
      <c r="R83" s="1" t="s">
        <v>73</v>
      </c>
      <c r="S83" s="1" t="s">
        <v>253</v>
      </c>
      <c r="T83" s="1" t="s">
        <v>46</v>
      </c>
      <c r="AE83" s="1"/>
      <c r="AR83" s="11" t="s">
        <v>11</v>
      </c>
    </row>
    <row r="84" spans="1:44" ht="15.6" x14ac:dyDescent="0.3">
      <c r="A84" s="1" t="s">
        <v>186</v>
      </c>
      <c r="C84" s="16" t="s">
        <v>377</v>
      </c>
      <c r="D84" s="16" t="s">
        <v>377</v>
      </c>
      <c r="E84" s="21" t="s">
        <v>378</v>
      </c>
      <c r="F84" s="2" t="s">
        <v>6</v>
      </c>
      <c r="H84" s="1" t="s">
        <v>379</v>
      </c>
      <c r="I84" s="1"/>
      <c r="J84" s="1"/>
      <c r="K84" s="1"/>
      <c r="L84" s="1"/>
      <c r="N84" s="1" t="s">
        <v>250</v>
      </c>
      <c r="P84" s="1" t="s">
        <v>78</v>
      </c>
      <c r="Q84" s="1"/>
      <c r="R84" s="1" t="s">
        <v>80</v>
      </c>
      <c r="S84" s="1" t="s">
        <v>253</v>
      </c>
      <c r="T84" s="1"/>
      <c r="AE84" s="1"/>
      <c r="AR84" s="11" t="s">
        <v>11</v>
      </c>
    </row>
    <row r="85" spans="1:44" ht="15.6" x14ac:dyDescent="0.3">
      <c r="A85" s="1" t="s">
        <v>186</v>
      </c>
      <c r="C85" s="16" t="s">
        <v>380</v>
      </c>
      <c r="D85" s="16" t="s">
        <v>381</v>
      </c>
      <c r="E85" s="21" t="s">
        <v>382</v>
      </c>
      <c r="F85" s="2" t="s">
        <v>384</v>
      </c>
      <c r="H85" s="1" t="s">
        <v>383</v>
      </c>
      <c r="I85" s="1"/>
      <c r="J85" s="1"/>
      <c r="K85" s="1"/>
      <c r="L85" s="1"/>
      <c r="N85" s="1" t="s">
        <v>250</v>
      </c>
      <c r="P85" s="1" t="s">
        <v>90</v>
      </c>
      <c r="Q85" s="1"/>
      <c r="R85" s="1" t="s">
        <v>92</v>
      </c>
      <c r="S85" s="1" t="s">
        <v>253</v>
      </c>
      <c r="T85" s="1" t="s">
        <v>7</v>
      </c>
      <c r="AE85" s="1"/>
      <c r="AR85" s="11" t="s">
        <v>11</v>
      </c>
    </row>
    <row r="86" spans="1:44" ht="15.6" x14ac:dyDescent="0.3">
      <c r="A86" s="1" t="s">
        <v>186</v>
      </c>
      <c r="C86" s="16" t="s">
        <v>385</v>
      </c>
      <c r="D86" s="16" t="s">
        <v>386</v>
      </c>
      <c r="E86" s="21" t="s">
        <v>387</v>
      </c>
      <c r="F86" s="2" t="s">
        <v>128</v>
      </c>
      <c r="H86" s="1" t="s">
        <v>388</v>
      </c>
      <c r="I86" s="1"/>
      <c r="J86" s="1"/>
      <c r="K86" s="1"/>
      <c r="L86" s="1"/>
      <c r="N86" s="1" t="s">
        <v>250</v>
      </c>
      <c r="P86" s="1" t="s">
        <v>90</v>
      </c>
      <c r="Q86" s="1"/>
      <c r="R86" s="1" t="s">
        <v>92</v>
      </c>
      <c r="S86" s="1" t="s">
        <v>253</v>
      </c>
      <c r="T86" s="1" t="s">
        <v>7</v>
      </c>
      <c r="AE86" s="1"/>
      <c r="AR86" s="11" t="s">
        <v>11</v>
      </c>
    </row>
    <row r="87" spans="1:44" ht="15.6" x14ac:dyDescent="0.3">
      <c r="A87" s="1" t="s">
        <v>186</v>
      </c>
      <c r="C87" s="16" t="s">
        <v>389</v>
      </c>
      <c r="D87" s="16" t="s">
        <v>390</v>
      </c>
      <c r="E87" s="21" t="s">
        <v>391</v>
      </c>
      <c r="F87" s="2" t="s">
        <v>393</v>
      </c>
      <c r="H87" s="1" t="s">
        <v>392</v>
      </c>
      <c r="I87" s="1"/>
      <c r="J87" s="1"/>
      <c r="K87" s="1"/>
      <c r="L87" s="1"/>
      <c r="N87" s="1" t="s">
        <v>250</v>
      </c>
      <c r="P87" s="1" t="s">
        <v>90</v>
      </c>
      <c r="Q87" s="1"/>
      <c r="R87" s="1" t="s">
        <v>92</v>
      </c>
      <c r="S87" s="1" t="s">
        <v>253</v>
      </c>
      <c r="T87" s="1" t="s">
        <v>46</v>
      </c>
      <c r="AE87" s="1"/>
      <c r="AR87" s="11" t="s">
        <v>11</v>
      </c>
    </row>
    <row r="88" spans="1:44" ht="15.6" x14ac:dyDescent="0.3">
      <c r="A88" s="1" t="s">
        <v>186</v>
      </c>
      <c r="C88" s="16" t="s">
        <v>394</v>
      </c>
      <c r="D88" s="16" t="s">
        <v>394</v>
      </c>
      <c r="E88" s="21" t="s">
        <v>395</v>
      </c>
      <c r="F88" s="2" t="s">
        <v>6</v>
      </c>
      <c r="H88" s="1" t="s">
        <v>396</v>
      </c>
      <c r="I88" s="1"/>
      <c r="J88" s="1"/>
      <c r="K88" s="1"/>
      <c r="L88" s="1"/>
      <c r="N88" s="1" t="s">
        <v>397</v>
      </c>
      <c r="P88" s="1" t="s">
        <v>249</v>
      </c>
      <c r="Q88" s="1"/>
      <c r="R88" s="1" t="s">
        <v>252</v>
      </c>
      <c r="S88" s="1" t="s">
        <v>398</v>
      </c>
      <c r="T88" s="1"/>
      <c r="AE88" s="1"/>
      <c r="AR88" s="11" t="s">
        <v>11</v>
      </c>
    </row>
    <row r="89" spans="1:44" ht="15.6" x14ac:dyDescent="0.3">
      <c r="A89" s="1" t="s">
        <v>186</v>
      </c>
      <c r="C89" s="16" t="s">
        <v>399</v>
      </c>
      <c r="D89" s="16" t="s">
        <v>399</v>
      </c>
      <c r="E89" s="21" t="s">
        <v>400</v>
      </c>
      <c r="F89" s="2" t="s">
        <v>6</v>
      </c>
      <c r="H89" s="1" t="s">
        <v>401</v>
      </c>
      <c r="I89" s="1"/>
      <c r="J89" s="1"/>
      <c r="K89" s="1"/>
      <c r="L89" s="1"/>
      <c r="N89" s="1" t="s">
        <v>397</v>
      </c>
      <c r="P89" s="1" t="s">
        <v>4</v>
      </c>
      <c r="Q89" s="1"/>
      <c r="R89" s="1" t="s">
        <v>284</v>
      </c>
      <c r="S89" s="1" t="s">
        <v>402</v>
      </c>
      <c r="T89" s="1"/>
      <c r="AE89" s="1"/>
      <c r="AR89" s="11" t="s">
        <v>11</v>
      </c>
    </row>
    <row r="90" spans="1:44" ht="15.6" x14ac:dyDescent="0.3">
      <c r="A90" s="1" t="s">
        <v>186</v>
      </c>
      <c r="C90" s="16" t="s">
        <v>399</v>
      </c>
      <c r="D90" s="16" t="s">
        <v>399</v>
      </c>
      <c r="E90" s="21" t="s">
        <v>400</v>
      </c>
      <c r="F90" s="2" t="s">
        <v>6</v>
      </c>
      <c r="H90" s="1" t="s">
        <v>403</v>
      </c>
      <c r="I90" s="1"/>
      <c r="J90" s="1"/>
      <c r="K90" s="1"/>
      <c r="L90" s="1"/>
      <c r="N90" s="1" t="s">
        <v>397</v>
      </c>
      <c r="P90" s="1" t="s">
        <v>4</v>
      </c>
      <c r="Q90" s="1"/>
      <c r="R90" s="1" t="s">
        <v>284</v>
      </c>
      <c r="S90" s="1" t="s">
        <v>402</v>
      </c>
      <c r="T90" s="1"/>
      <c r="AE90" s="1"/>
      <c r="AR90" s="11" t="s">
        <v>11</v>
      </c>
    </row>
    <row r="91" spans="1:44" ht="15.6" x14ac:dyDescent="0.3">
      <c r="A91" s="1" t="s">
        <v>186</v>
      </c>
      <c r="C91" s="16" t="s">
        <v>399</v>
      </c>
      <c r="D91" s="16" t="s">
        <v>399</v>
      </c>
      <c r="E91" s="21" t="s">
        <v>400</v>
      </c>
      <c r="F91" s="2" t="s">
        <v>6</v>
      </c>
      <c r="H91" s="1" t="s">
        <v>404</v>
      </c>
      <c r="I91" s="1"/>
      <c r="J91" s="1"/>
      <c r="K91" s="1"/>
      <c r="L91" s="1"/>
      <c r="N91" s="1" t="s">
        <v>397</v>
      </c>
      <c r="P91" s="1" t="s">
        <v>4</v>
      </c>
      <c r="Q91" s="1"/>
      <c r="R91" s="1" t="s">
        <v>284</v>
      </c>
      <c r="S91" s="1" t="s">
        <v>402</v>
      </c>
      <c r="T91" s="1"/>
      <c r="AE91" s="1"/>
      <c r="AR91" s="11" t="s">
        <v>11</v>
      </c>
    </row>
    <row r="92" spans="1:44" ht="15.6" x14ac:dyDescent="0.3">
      <c r="A92" s="1" t="s">
        <v>186</v>
      </c>
      <c r="C92" s="16" t="s">
        <v>399</v>
      </c>
      <c r="D92" s="16" t="s">
        <v>399</v>
      </c>
      <c r="E92" s="21" t="s">
        <v>400</v>
      </c>
      <c r="F92" s="2" t="s">
        <v>6</v>
      </c>
      <c r="H92" s="1" t="s">
        <v>405</v>
      </c>
      <c r="I92" s="1"/>
      <c r="J92" s="1"/>
      <c r="K92" s="1"/>
      <c r="L92" s="1"/>
      <c r="N92" s="1" t="s">
        <v>397</v>
      </c>
      <c r="P92" s="1" t="s">
        <v>4</v>
      </c>
      <c r="Q92" s="1"/>
      <c r="R92" s="1" t="s">
        <v>284</v>
      </c>
      <c r="S92" s="1" t="s">
        <v>402</v>
      </c>
      <c r="T92" s="1"/>
      <c r="AE92" s="1"/>
      <c r="AR92" s="11" t="s">
        <v>11</v>
      </c>
    </row>
    <row r="93" spans="1:44" ht="15.6" x14ac:dyDescent="0.3">
      <c r="A93" s="1" t="s">
        <v>186</v>
      </c>
      <c r="C93" s="16" t="s">
        <v>406</v>
      </c>
      <c r="D93" s="16" t="s">
        <v>406</v>
      </c>
      <c r="E93" s="21" t="s">
        <v>407</v>
      </c>
      <c r="F93" s="2" t="s">
        <v>6</v>
      </c>
      <c r="H93" s="1" t="s">
        <v>408</v>
      </c>
      <c r="I93" s="1"/>
      <c r="J93" s="1"/>
      <c r="K93" s="1"/>
      <c r="L93" s="1"/>
      <c r="N93" s="1" t="s">
        <v>397</v>
      </c>
      <c r="P93" s="1" t="s">
        <v>409</v>
      </c>
      <c r="Q93" s="1"/>
      <c r="R93" s="1" t="s">
        <v>410</v>
      </c>
      <c r="S93" s="1" t="s">
        <v>402</v>
      </c>
      <c r="T93" s="1"/>
      <c r="AE93" s="1"/>
      <c r="AR93" s="11" t="s">
        <v>11</v>
      </c>
    </row>
    <row r="94" spans="1:44" ht="15.6" x14ac:dyDescent="0.3">
      <c r="A94" s="1" t="s">
        <v>186</v>
      </c>
      <c r="C94" s="16" t="s">
        <v>406</v>
      </c>
      <c r="D94" s="16" t="s">
        <v>406</v>
      </c>
      <c r="E94" s="21" t="s">
        <v>407</v>
      </c>
      <c r="F94" s="2" t="s">
        <v>6</v>
      </c>
      <c r="H94" s="1" t="s">
        <v>411</v>
      </c>
      <c r="I94" s="1"/>
      <c r="J94" s="1"/>
      <c r="K94" s="1"/>
      <c r="L94" s="1"/>
      <c r="N94" s="1" t="s">
        <v>397</v>
      </c>
      <c r="P94" s="1" t="s">
        <v>409</v>
      </c>
      <c r="Q94" s="1"/>
      <c r="R94" s="1" t="s">
        <v>410</v>
      </c>
      <c r="S94" s="1" t="s">
        <v>402</v>
      </c>
      <c r="T94" s="1"/>
      <c r="AE94" s="1"/>
      <c r="AR94" s="11" t="s">
        <v>11</v>
      </c>
    </row>
    <row r="95" spans="1:44" ht="15.6" x14ac:dyDescent="0.3">
      <c r="A95" s="1" t="s">
        <v>186</v>
      </c>
      <c r="C95" s="16" t="s">
        <v>412</v>
      </c>
      <c r="D95" s="16" t="s">
        <v>413</v>
      </c>
      <c r="E95" s="21" t="s">
        <v>414</v>
      </c>
      <c r="F95" s="2" t="s">
        <v>416</v>
      </c>
      <c r="H95" s="1" t="s">
        <v>415</v>
      </c>
      <c r="I95" s="1"/>
      <c r="J95" s="1"/>
      <c r="K95" s="1"/>
      <c r="L95" s="1"/>
      <c r="N95" s="1" t="s">
        <v>397</v>
      </c>
      <c r="P95" s="1" t="s">
        <v>409</v>
      </c>
      <c r="Q95" s="1"/>
      <c r="R95" s="1" t="s">
        <v>410</v>
      </c>
      <c r="S95" s="1" t="s">
        <v>402</v>
      </c>
      <c r="T95" s="1" t="s">
        <v>46</v>
      </c>
      <c r="AE95" s="1"/>
      <c r="AR95" s="11" t="s">
        <v>11</v>
      </c>
    </row>
    <row r="96" spans="1:44" ht="15.6" x14ac:dyDescent="0.3">
      <c r="A96" s="1" t="s">
        <v>186</v>
      </c>
      <c r="C96" s="16" t="s">
        <v>417</v>
      </c>
      <c r="D96" s="16" t="s">
        <v>418</v>
      </c>
      <c r="E96" s="21" t="s">
        <v>419</v>
      </c>
      <c r="F96" s="2" t="s">
        <v>234</v>
      </c>
      <c r="H96" s="1" t="s">
        <v>420</v>
      </c>
      <c r="I96" s="1"/>
      <c r="J96" s="1"/>
      <c r="K96" s="1"/>
      <c r="L96" s="1"/>
      <c r="N96" s="1" t="s">
        <v>397</v>
      </c>
      <c r="P96" s="1" t="s">
        <v>44</v>
      </c>
      <c r="Q96" s="1"/>
      <c r="R96" s="1" t="s">
        <v>47</v>
      </c>
      <c r="S96" s="1" t="s">
        <v>398</v>
      </c>
      <c r="T96" s="1" t="s">
        <v>46</v>
      </c>
      <c r="AE96" s="1"/>
      <c r="AR96" s="11" t="s">
        <v>11</v>
      </c>
    </row>
    <row r="97" spans="1:44" ht="15.6" x14ac:dyDescent="0.3">
      <c r="A97" s="1" t="s">
        <v>186</v>
      </c>
      <c r="C97" s="16" t="s">
        <v>421</v>
      </c>
      <c r="D97" s="16" t="s">
        <v>422</v>
      </c>
      <c r="E97" s="21" t="s">
        <v>419</v>
      </c>
      <c r="F97" s="2" t="s">
        <v>234</v>
      </c>
      <c r="H97" s="1" t="s">
        <v>423</v>
      </c>
      <c r="I97" s="1"/>
      <c r="J97" s="1"/>
      <c r="K97" s="1"/>
      <c r="L97" s="1"/>
      <c r="N97" s="1" t="s">
        <v>397</v>
      </c>
      <c r="P97" s="1" t="s">
        <v>44</v>
      </c>
      <c r="Q97" s="1"/>
      <c r="R97" s="1" t="s">
        <v>47</v>
      </c>
      <c r="S97" s="1" t="s">
        <v>424</v>
      </c>
      <c r="T97" s="1" t="s">
        <v>46</v>
      </c>
      <c r="AE97" s="1"/>
      <c r="AR97" s="11" t="s">
        <v>11</v>
      </c>
    </row>
    <row r="98" spans="1:44" ht="15.6" x14ac:dyDescent="0.3">
      <c r="A98" s="1" t="s">
        <v>186</v>
      </c>
      <c r="C98" s="16" t="s">
        <v>425</v>
      </c>
      <c r="D98" s="16" t="s">
        <v>425</v>
      </c>
      <c r="E98" s="21" t="s">
        <v>426</v>
      </c>
      <c r="F98" s="2" t="s">
        <v>6</v>
      </c>
      <c r="H98" s="1" t="s">
        <v>427</v>
      </c>
      <c r="I98" s="1"/>
      <c r="J98" s="1"/>
      <c r="K98" s="1"/>
      <c r="L98" s="1"/>
      <c r="N98" s="1" t="s">
        <v>397</v>
      </c>
      <c r="P98" s="1" t="s">
        <v>44</v>
      </c>
      <c r="Q98" s="1"/>
      <c r="R98" s="1" t="s">
        <v>47</v>
      </c>
      <c r="S98" s="1" t="s">
        <v>428</v>
      </c>
      <c r="T98" s="1"/>
      <c r="AE98" s="1"/>
      <c r="AR98" s="11" t="s">
        <v>11</v>
      </c>
    </row>
    <row r="99" spans="1:44" ht="15.6" x14ac:dyDescent="0.3">
      <c r="A99" s="1" t="s">
        <v>186</v>
      </c>
      <c r="C99" s="16" t="s">
        <v>429</v>
      </c>
      <c r="D99" s="16" t="s">
        <v>430</v>
      </c>
      <c r="E99" s="21" t="s">
        <v>431</v>
      </c>
      <c r="F99" s="2" t="s">
        <v>243</v>
      </c>
      <c r="H99" s="1" t="s">
        <v>432</v>
      </c>
      <c r="I99" s="1"/>
      <c r="J99" s="1"/>
      <c r="K99" s="1"/>
      <c r="L99" s="1"/>
      <c r="N99" s="1" t="s">
        <v>397</v>
      </c>
      <c r="P99" s="1" t="s">
        <v>44</v>
      </c>
      <c r="Q99" s="1"/>
      <c r="R99" s="1" t="s">
        <v>47</v>
      </c>
      <c r="S99" s="1" t="s">
        <v>402</v>
      </c>
      <c r="T99" s="1" t="s">
        <v>46</v>
      </c>
      <c r="AE99" s="1"/>
      <c r="AR99" s="11" t="s">
        <v>11</v>
      </c>
    </row>
    <row r="100" spans="1:44" ht="15.6" x14ac:dyDescent="0.3">
      <c r="A100" s="1" t="s">
        <v>186</v>
      </c>
      <c r="C100" s="16" t="s">
        <v>433</v>
      </c>
      <c r="D100" s="16" t="s">
        <v>434</v>
      </c>
      <c r="E100" s="21" t="s">
        <v>435</v>
      </c>
      <c r="F100" s="2" t="s">
        <v>45</v>
      </c>
      <c r="H100" s="1" t="s">
        <v>436</v>
      </c>
      <c r="I100" s="1"/>
      <c r="J100" s="1"/>
      <c r="K100" s="1"/>
      <c r="L100" s="1"/>
      <c r="N100" s="1" t="s">
        <v>397</v>
      </c>
      <c r="P100" s="1" t="s">
        <v>44</v>
      </c>
      <c r="Q100" s="1"/>
      <c r="R100" s="1" t="s">
        <v>47</v>
      </c>
      <c r="S100" s="1" t="s">
        <v>402</v>
      </c>
      <c r="T100" s="1" t="s">
        <v>46</v>
      </c>
      <c r="AE100" s="1"/>
      <c r="AR100" s="11" t="s">
        <v>11</v>
      </c>
    </row>
    <row r="101" spans="1:44" ht="15.6" x14ac:dyDescent="0.3">
      <c r="A101" s="1" t="s">
        <v>186</v>
      </c>
      <c r="C101" s="16" t="s">
        <v>437</v>
      </c>
      <c r="D101" s="16" t="s">
        <v>438</v>
      </c>
      <c r="E101" s="21" t="s">
        <v>439</v>
      </c>
      <c r="F101" s="2" t="s">
        <v>441</v>
      </c>
      <c r="H101" s="1" t="s">
        <v>440</v>
      </c>
      <c r="I101" s="1"/>
      <c r="J101" s="1"/>
      <c r="K101" s="1"/>
      <c r="L101" s="1"/>
      <c r="N101" s="1" t="s">
        <v>397</v>
      </c>
      <c r="P101" s="1" t="s">
        <v>44</v>
      </c>
      <c r="Q101" s="1"/>
      <c r="R101" s="1" t="s">
        <v>47</v>
      </c>
      <c r="S101" s="1" t="s">
        <v>402</v>
      </c>
      <c r="T101" s="1" t="s">
        <v>46</v>
      </c>
      <c r="AE101" s="1"/>
      <c r="AR101" s="11" t="s">
        <v>11</v>
      </c>
    </row>
    <row r="102" spans="1:44" ht="15.6" x14ac:dyDescent="0.3">
      <c r="A102" s="1" t="s">
        <v>186</v>
      </c>
      <c r="C102" s="16" t="s">
        <v>442</v>
      </c>
      <c r="D102" s="16" t="s">
        <v>443</v>
      </c>
      <c r="E102" s="21" t="s">
        <v>444</v>
      </c>
      <c r="F102" s="2" t="s">
        <v>446</v>
      </c>
      <c r="H102" s="1" t="s">
        <v>445</v>
      </c>
      <c r="I102" s="1"/>
      <c r="J102" s="1"/>
      <c r="K102" s="1"/>
      <c r="L102" s="1"/>
      <c r="N102" s="1" t="s">
        <v>397</v>
      </c>
      <c r="P102" s="1" t="s">
        <v>57</v>
      </c>
      <c r="Q102" s="1"/>
      <c r="R102" s="1" t="s">
        <v>59</v>
      </c>
      <c r="S102" s="1" t="s">
        <v>402</v>
      </c>
      <c r="T102" s="1" t="s">
        <v>7</v>
      </c>
      <c r="AE102" s="1"/>
      <c r="AR102" s="11" t="s">
        <v>11</v>
      </c>
    </row>
    <row r="103" spans="1:44" ht="15.6" x14ac:dyDescent="0.3">
      <c r="A103" s="1" t="s">
        <v>186</v>
      </c>
      <c r="C103" s="16" t="s">
        <v>447</v>
      </c>
      <c r="D103" s="16" t="s">
        <v>447</v>
      </c>
      <c r="E103" s="21" t="s">
        <v>448</v>
      </c>
      <c r="F103" s="2" t="s">
        <v>6</v>
      </c>
      <c r="H103" s="1" t="s">
        <v>449</v>
      </c>
      <c r="I103" s="1"/>
      <c r="J103" s="1"/>
      <c r="K103" s="1"/>
      <c r="L103" s="1"/>
      <c r="N103" s="1" t="s">
        <v>397</v>
      </c>
      <c r="P103" s="1" t="s">
        <v>57</v>
      </c>
      <c r="Q103" s="1"/>
      <c r="R103" s="1" t="s">
        <v>59</v>
      </c>
      <c r="S103" s="1" t="s">
        <v>402</v>
      </c>
      <c r="T103" s="1"/>
      <c r="AE103" s="1"/>
      <c r="AR103" s="11" t="s">
        <v>11</v>
      </c>
    </row>
    <row r="104" spans="1:44" ht="15.6" x14ac:dyDescent="0.3">
      <c r="A104" s="1" t="s">
        <v>186</v>
      </c>
      <c r="C104" s="16" t="s">
        <v>450</v>
      </c>
      <c r="D104" s="16" t="s">
        <v>451</v>
      </c>
      <c r="E104" s="21" t="s">
        <v>452</v>
      </c>
      <c r="F104" s="2" t="s">
        <v>454</v>
      </c>
      <c r="H104" s="1" t="s">
        <v>453</v>
      </c>
      <c r="I104" s="1"/>
      <c r="J104" s="1"/>
      <c r="K104" s="1"/>
      <c r="L104" s="1"/>
      <c r="N104" s="1" t="s">
        <v>397</v>
      </c>
      <c r="P104" s="1" t="s">
        <v>64</v>
      </c>
      <c r="Q104" s="1"/>
      <c r="R104" s="1" t="s">
        <v>66</v>
      </c>
      <c r="S104" s="1" t="s">
        <v>402</v>
      </c>
      <c r="T104" s="1" t="s">
        <v>7</v>
      </c>
      <c r="AE104" s="1"/>
      <c r="AR104" s="11" t="s">
        <v>11</v>
      </c>
    </row>
    <row r="105" spans="1:44" ht="15.6" x14ac:dyDescent="0.3">
      <c r="A105" s="1" t="s">
        <v>186</v>
      </c>
      <c r="C105" s="16" t="s">
        <v>455</v>
      </c>
      <c r="D105" s="16" t="s">
        <v>456</v>
      </c>
      <c r="E105" s="21" t="s">
        <v>457</v>
      </c>
      <c r="F105" s="2" t="s">
        <v>459</v>
      </c>
      <c r="H105" s="1" t="s">
        <v>458</v>
      </c>
      <c r="I105" s="1"/>
      <c r="J105" s="1"/>
      <c r="K105" s="1"/>
      <c r="L105" s="1"/>
      <c r="N105" s="1" t="s">
        <v>397</v>
      </c>
      <c r="P105" s="1" t="s">
        <v>64</v>
      </c>
      <c r="Q105" s="1"/>
      <c r="R105" s="1" t="s">
        <v>66</v>
      </c>
      <c r="S105" s="1" t="s">
        <v>402</v>
      </c>
      <c r="T105" s="1" t="s">
        <v>46</v>
      </c>
      <c r="AE105" s="1"/>
      <c r="AR105" s="11" t="s">
        <v>11</v>
      </c>
    </row>
    <row r="106" spans="1:44" ht="15.6" x14ac:dyDescent="0.3">
      <c r="A106" s="1" t="s">
        <v>186</v>
      </c>
      <c r="C106" s="16" t="s">
        <v>460</v>
      </c>
      <c r="D106" s="16" t="s">
        <v>461</v>
      </c>
      <c r="E106" s="21" t="s">
        <v>462</v>
      </c>
      <c r="F106" s="2" t="s">
        <v>343</v>
      </c>
      <c r="H106" s="1" t="s">
        <v>463</v>
      </c>
      <c r="I106" s="1"/>
      <c r="J106" s="1"/>
      <c r="K106" s="1"/>
      <c r="L106" s="1"/>
      <c r="N106" s="1" t="s">
        <v>397</v>
      </c>
      <c r="P106" s="1" t="s">
        <v>64</v>
      </c>
      <c r="Q106" s="1"/>
      <c r="R106" s="1" t="s">
        <v>66</v>
      </c>
      <c r="S106" s="1" t="s">
        <v>402</v>
      </c>
      <c r="T106" s="1" t="s">
        <v>46</v>
      </c>
      <c r="AE106" s="1"/>
      <c r="AR106" s="11" t="s">
        <v>11</v>
      </c>
    </row>
    <row r="107" spans="1:44" ht="15.6" x14ac:dyDescent="0.3">
      <c r="A107" s="1" t="s">
        <v>186</v>
      </c>
      <c r="C107" s="16" t="s">
        <v>464</v>
      </c>
      <c r="D107" s="16" t="s">
        <v>465</v>
      </c>
      <c r="E107" s="21" t="s">
        <v>466</v>
      </c>
      <c r="F107" s="2" t="s">
        <v>468</v>
      </c>
      <c r="H107" s="1" t="s">
        <v>467</v>
      </c>
      <c r="I107" s="1"/>
      <c r="J107" s="1"/>
      <c r="K107" s="1"/>
      <c r="L107" s="1"/>
      <c r="N107" s="1" t="s">
        <v>397</v>
      </c>
      <c r="P107" s="1" t="s">
        <v>64</v>
      </c>
      <c r="Q107" s="1"/>
      <c r="R107" s="1" t="s">
        <v>66</v>
      </c>
      <c r="S107" s="1" t="s">
        <v>402</v>
      </c>
      <c r="T107" s="1" t="s">
        <v>46</v>
      </c>
      <c r="AE107" s="1"/>
      <c r="AR107" s="11" t="s">
        <v>11</v>
      </c>
    </row>
    <row r="108" spans="1:44" ht="15.6" x14ac:dyDescent="0.3">
      <c r="A108" s="1" t="s">
        <v>186</v>
      </c>
      <c r="C108" s="16" t="s">
        <v>469</v>
      </c>
      <c r="D108" s="16" t="s">
        <v>470</v>
      </c>
      <c r="E108" s="21" t="s">
        <v>471</v>
      </c>
      <c r="F108" s="2" t="s">
        <v>348</v>
      </c>
      <c r="H108" s="1" t="s">
        <v>472</v>
      </c>
      <c r="I108" s="1"/>
      <c r="J108" s="1"/>
      <c r="K108" s="1"/>
      <c r="L108" s="1"/>
      <c r="N108" s="1" t="s">
        <v>397</v>
      </c>
      <c r="P108" s="1" t="s">
        <v>64</v>
      </c>
      <c r="Q108" s="1"/>
      <c r="R108" s="1" t="s">
        <v>66</v>
      </c>
      <c r="S108" s="1" t="s">
        <v>402</v>
      </c>
      <c r="T108" s="1" t="s">
        <v>46</v>
      </c>
      <c r="AE108" s="1"/>
      <c r="AR108" s="11" t="s">
        <v>11</v>
      </c>
    </row>
    <row r="109" spans="1:44" ht="15.6" x14ac:dyDescent="0.3">
      <c r="A109" s="1" t="s">
        <v>186</v>
      </c>
      <c r="C109" s="16" t="s">
        <v>473</v>
      </c>
      <c r="D109" s="16" t="s">
        <v>474</v>
      </c>
      <c r="E109" s="21" t="s">
        <v>475</v>
      </c>
      <c r="F109" s="2" t="s">
        <v>477</v>
      </c>
      <c r="H109" s="1" t="s">
        <v>476</v>
      </c>
      <c r="I109" s="1"/>
      <c r="J109" s="1"/>
      <c r="K109" s="1"/>
      <c r="L109" s="1"/>
      <c r="N109" s="1" t="s">
        <v>397</v>
      </c>
      <c r="P109" s="1" t="s">
        <v>64</v>
      </c>
      <c r="Q109" s="1"/>
      <c r="R109" s="1" t="s">
        <v>66</v>
      </c>
      <c r="S109" s="1" t="s">
        <v>402</v>
      </c>
      <c r="T109" s="1" t="s">
        <v>46</v>
      </c>
      <c r="AE109" s="1"/>
      <c r="AR109" s="11" t="s">
        <v>11</v>
      </c>
    </row>
    <row r="110" spans="1:44" ht="15.6" x14ac:dyDescent="0.3">
      <c r="A110" s="1" t="s">
        <v>186</v>
      </c>
      <c r="C110" s="16" t="s">
        <v>478</v>
      </c>
      <c r="D110" s="16" t="s">
        <v>478</v>
      </c>
      <c r="E110" s="21" t="s">
        <v>479</v>
      </c>
      <c r="F110" s="2" t="s">
        <v>6</v>
      </c>
      <c r="H110" s="1" t="s">
        <v>480</v>
      </c>
      <c r="I110" s="1"/>
      <c r="J110" s="1"/>
      <c r="K110" s="1"/>
      <c r="L110" s="1"/>
      <c r="N110" s="1" t="s">
        <v>397</v>
      </c>
      <c r="P110" s="1" t="s">
        <v>64</v>
      </c>
      <c r="Q110" s="1"/>
      <c r="R110" s="1" t="s">
        <v>66</v>
      </c>
      <c r="S110" s="1" t="s">
        <v>402</v>
      </c>
      <c r="T110" s="1"/>
      <c r="AE110" s="1"/>
      <c r="AR110" s="11" t="s">
        <v>11</v>
      </c>
    </row>
    <row r="111" spans="1:44" ht="15.6" x14ac:dyDescent="0.3">
      <c r="A111" s="1" t="s">
        <v>186</v>
      </c>
      <c r="C111" s="16" t="s">
        <v>481</v>
      </c>
      <c r="D111" s="16" t="s">
        <v>481</v>
      </c>
      <c r="E111" s="21" t="s">
        <v>482</v>
      </c>
      <c r="F111" s="2" t="s">
        <v>6</v>
      </c>
      <c r="H111" s="1" t="s">
        <v>483</v>
      </c>
      <c r="I111" s="1"/>
      <c r="J111" s="1"/>
      <c r="K111" s="1"/>
      <c r="L111" s="1"/>
      <c r="N111" s="1" t="s">
        <v>397</v>
      </c>
      <c r="P111" s="1" t="s">
        <v>71</v>
      </c>
      <c r="Q111" s="1"/>
      <c r="R111" s="1" t="s">
        <v>73</v>
      </c>
      <c r="S111" s="1" t="s">
        <v>484</v>
      </c>
      <c r="T111" s="1"/>
      <c r="AE111" s="1"/>
      <c r="AR111" s="11" t="s">
        <v>11</v>
      </c>
    </row>
    <row r="112" spans="1:44" ht="15.6" x14ac:dyDescent="0.3">
      <c r="A112" s="1" t="s">
        <v>186</v>
      </c>
      <c r="C112" s="16" t="s">
        <v>485</v>
      </c>
      <c r="D112" s="16" t="s">
        <v>485</v>
      </c>
      <c r="E112" s="21" t="s">
        <v>482</v>
      </c>
      <c r="F112" s="2" t="s">
        <v>6</v>
      </c>
      <c r="H112" s="1" t="s">
        <v>486</v>
      </c>
      <c r="I112" s="1"/>
      <c r="J112" s="1"/>
      <c r="K112" s="1"/>
      <c r="L112" s="1"/>
      <c r="N112" s="1" t="s">
        <v>397</v>
      </c>
      <c r="P112" s="1" t="s">
        <v>71</v>
      </c>
      <c r="Q112" s="1"/>
      <c r="R112" s="1" t="s">
        <v>73</v>
      </c>
      <c r="S112" s="1" t="s">
        <v>398</v>
      </c>
      <c r="T112" s="1"/>
      <c r="AE112" s="1"/>
      <c r="AR112" s="11" t="s">
        <v>11</v>
      </c>
    </row>
    <row r="113" spans="1:44" ht="15.6" x14ac:dyDescent="0.3">
      <c r="A113" s="1" t="s">
        <v>186</v>
      </c>
      <c r="C113" s="16" t="s">
        <v>485</v>
      </c>
      <c r="D113" s="16" t="s">
        <v>485</v>
      </c>
      <c r="E113" s="21" t="s">
        <v>482</v>
      </c>
      <c r="F113" s="2" t="s">
        <v>6</v>
      </c>
      <c r="H113" s="1" t="s">
        <v>487</v>
      </c>
      <c r="I113" s="1"/>
      <c r="J113" s="1"/>
      <c r="K113" s="1"/>
      <c r="L113" s="1"/>
      <c r="N113" s="1" t="s">
        <v>397</v>
      </c>
      <c r="P113" s="1" t="s">
        <v>71</v>
      </c>
      <c r="Q113" s="1"/>
      <c r="R113" s="1" t="s">
        <v>73</v>
      </c>
      <c r="S113" s="1" t="s">
        <v>398</v>
      </c>
      <c r="T113" s="1"/>
      <c r="AE113" s="1"/>
      <c r="AR113" s="11" t="s">
        <v>11</v>
      </c>
    </row>
    <row r="114" spans="1:44" ht="15.6" x14ac:dyDescent="0.3">
      <c r="A114" s="1" t="s">
        <v>186</v>
      </c>
      <c r="C114" s="16" t="s">
        <v>488</v>
      </c>
      <c r="D114" s="16" t="s">
        <v>488</v>
      </c>
      <c r="E114" s="21" t="s">
        <v>482</v>
      </c>
      <c r="F114" s="2" t="s">
        <v>6</v>
      </c>
      <c r="H114" s="1" t="s">
        <v>489</v>
      </c>
      <c r="I114" s="1"/>
      <c r="J114" s="1"/>
      <c r="K114" s="1"/>
      <c r="L114" s="1"/>
      <c r="N114" s="1" t="s">
        <v>397</v>
      </c>
      <c r="P114" s="1" t="s">
        <v>71</v>
      </c>
      <c r="Q114" s="1"/>
      <c r="R114" s="1" t="s">
        <v>73</v>
      </c>
      <c r="S114" s="1" t="s">
        <v>402</v>
      </c>
      <c r="T114" s="1"/>
      <c r="AE114" s="1"/>
      <c r="AR114" s="11" t="s">
        <v>11</v>
      </c>
    </row>
    <row r="115" spans="1:44" ht="15.6" x14ac:dyDescent="0.3">
      <c r="A115" s="1" t="s">
        <v>186</v>
      </c>
      <c r="C115" s="16" t="s">
        <v>488</v>
      </c>
      <c r="D115" s="16" t="s">
        <v>488</v>
      </c>
      <c r="E115" s="21" t="s">
        <v>482</v>
      </c>
      <c r="F115" s="2" t="s">
        <v>6</v>
      </c>
      <c r="H115" s="1" t="s">
        <v>490</v>
      </c>
      <c r="I115" s="1"/>
      <c r="J115" s="1"/>
      <c r="K115" s="1"/>
      <c r="L115" s="1"/>
      <c r="N115" s="1" t="s">
        <v>397</v>
      </c>
      <c r="P115" s="1" t="s">
        <v>71</v>
      </c>
      <c r="Q115" s="1"/>
      <c r="R115" s="1" t="s">
        <v>73</v>
      </c>
      <c r="S115" s="1" t="s">
        <v>402</v>
      </c>
      <c r="T115" s="1"/>
      <c r="AE115" s="1"/>
      <c r="AR115" s="11" t="s">
        <v>11</v>
      </c>
    </row>
    <row r="116" spans="1:44" ht="15.6" x14ac:dyDescent="0.3">
      <c r="A116" s="1" t="s">
        <v>186</v>
      </c>
      <c r="C116" s="16" t="s">
        <v>488</v>
      </c>
      <c r="D116" s="16" t="s">
        <v>488</v>
      </c>
      <c r="E116" s="21" t="s">
        <v>482</v>
      </c>
      <c r="F116" s="2" t="s">
        <v>6</v>
      </c>
      <c r="H116" s="1" t="s">
        <v>491</v>
      </c>
      <c r="I116" s="1"/>
      <c r="J116" s="1"/>
      <c r="K116" s="1"/>
      <c r="L116" s="1"/>
      <c r="N116" s="1" t="s">
        <v>397</v>
      </c>
      <c r="P116" s="1" t="s">
        <v>71</v>
      </c>
      <c r="Q116" s="1"/>
      <c r="R116" s="1" t="s">
        <v>73</v>
      </c>
      <c r="S116" s="1" t="s">
        <v>402</v>
      </c>
      <c r="T116" s="1"/>
      <c r="AE116" s="1"/>
      <c r="AR116" s="11" t="s">
        <v>11</v>
      </c>
    </row>
    <row r="117" spans="1:44" ht="15.6" x14ac:dyDescent="0.3">
      <c r="A117" s="1" t="s">
        <v>186</v>
      </c>
      <c r="C117" s="16" t="s">
        <v>488</v>
      </c>
      <c r="D117" s="16" t="s">
        <v>488</v>
      </c>
      <c r="E117" s="21" t="s">
        <v>482</v>
      </c>
      <c r="F117" s="2" t="s">
        <v>6</v>
      </c>
      <c r="H117" s="1" t="s">
        <v>492</v>
      </c>
      <c r="I117" s="1"/>
      <c r="J117" s="1"/>
      <c r="K117" s="1"/>
      <c r="L117" s="1"/>
      <c r="N117" s="1" t="s">
        <v>397</v>
      </c>
      <c r="P117" s="1" t="s">
        <v>71</v>
      </c>
      <c r="Q117" s="1"/>
      <c r="R117" s="1" t="s">
        <v>73</v>
      </c>
      <c r="S117" s="1" t="s">
        <v>402</v>
      </c>
      <c r="T117" s="1"/>
      <c r="AE117" s="1"/>
      <c r="AR117" s="11" t="s">
        <v>11</v>
      </c>
    </row>
    <row r="118" spans="1:44" ht="15.6" x14ac:dyDescent="0.3">
      <c r="A118" s="1" t="s">
        <v>186</v>
      </c>
      <c r="C118" s="16" t="s">
        <v>488</v>
      </c>
      <c r="D118" s="16" t="s">
        <v>488</v>
      </c>
      <c r="E118" s="21" t="s">
        <v>482</v>
      </c>
      <c r="F118" s="2" t="s">
        <v>6</v>
      </c>
      <c r="H118" s="1" t="s">
        <v>493</v>
      </c>
      <c r="I118" s="1"/>
      <c r="J118" s="1"/>
      <c r="K118" s="1"/>
      <c r="L118" s="1"/>
      <c r="N118" s="1" t="s">
        <v>397</v>
      </c>
      <c r="P118" s="1" t="s">
        <v>71</v>
      </c>
      <c r="Q118" s="1"/>
      <c r="R118" s="1" t="s">
        <v>73</v>
      </c>
      <c r="S118" s="1" t="s">
        <v>402</v>
      </c>
      <c r="T118" s="1"/>
      <c r="AE118" s="1"/>
      <c r="AR118" s="11" t="s">
        <v>11</v>
      </c>
    </row>
    <row r="119" spans="1:44" ht="15.6" x14ac:dyDescent="0.3">
      <c r="A119" s="1" t="s">
        <v>186</v>
      </c>
      <c r="C119" s="16" t="s">
        <v>494</v>
      </c>
      <c r="D119" s="16" t="s">
        <v>494</v>
      </c>
      <c r="E119" s="21" t="s">
        <v>495</v>
      </c>
      <c r="F119" s="2" t="s">
        <v>6</v>
      </c>
      <c r="H119" s="1" t="s">
        <v>496</v>
      </c>
      <c r="I119" s="1"/>
      <c r="J119" s="1"/>
      <c r="K119" s="1"/>
      <c r="L119" s="1"/>
      <c r="N119" s="1" t="s">
        <v>397</v>
      </c>
      <c r="P119" s="1" t="s">
        <v>78</v>
      </c>
      <c r="Q119" s="1"/>
      <c r="R119" s="1" t="s">
        <v>80</v>
      </c>
      <c r="S119" s="1" t="s">
        <v>402</v>
      </c>
      <c r="T119" s="1"/>
      <c r="AE119" s="1"/>
      <c r="AR119" s="11" t="s">
        <v>11</v>
      </c>
    </row>
    <row r="120" spans="1:44" ht="15.6" x14ac:dyDescent="0.3">
      <c r="A120" s="1" t="s">
        <v>186</v>
      </c>
      <c r="C120" s="16" t="s">
        <v>494</v>
      </c>
      <c r="D120" s="16" t="s">
        <v>494</v>
      </c>
      <c r="E120" s="21" t="s">
        <v>495</v>
      </c>
      <c r="F120" s="2" t="s">
        <v>6</v>
      </c>
      <c r="H120" s="1" t="s">
        <v>497</v>
      </c>
      <c r="I120" s="1"/>
      <c r="J120" s="1"/>
      <c r="K120" s="1"/>
      <c r="L120" s="1"/>
      <c r="N120" s="1" t="s">
        <v>397</v>
      </c>
      <c r="P120" s="1" t="s">
        <v>78</v>
      </c>
      <c r="Q120" s="1"/>
      <c r="R120" s="1" t="s">
        <v>80</v>
      </c>
      <c r="S120" s="1" t="s">
        <v>402</v>
      </c>
      <c r="T120" s="1"/>
      <c r="AE120" s="1"/>
      <c r="AR120" s="11" t="s">
        <v>11</v>
      </c>
    </row>
    <row r="121" spans="1:44" ht="15.6" x14ac:dyDescent="0.3">
      <c r="A121" s="1" t="s">
        <v>186</v>
      </c>
      <c r="C121" s="16" t="s">
        <v>498</v>
      </c>
      <c r="D121" s="16" t="s">
        <v>498</v>
      </c>
      <c r="E121" s="21" t="s">
        <v>499</v>
      </c>
      <c r="F121" s="2" t="s">
        <v>6</v>
      </c>
      <c r="H121" s="1" t="s">
        <v>500</v>
      </c>
      <c r="I121" s="1"/>
      <c r="J121" s="1"/>
      <c r="K121" s="1"/>
      <c r="L121" s="1"/>
      <c r="N121" s="1" t="s">
        <v>397</v>
      </c>
      <c r="P121" s="1" t="s">
        <v>90</v>
      </c>
      <c r="Q121" s="1"/>
      <c r="R121" s="1" t="s">
        <v>92</v>
      </c>
      <c r="S121" s="1" t="s">
        <v>501</v>
      </c>
      <c r="T121" s="1"/>
      <c r="AE121" s="1"/>
      <c r="AR121" s="11" t="s">
        <v>11</v>
      </c>
    </row>
    <row r="122" spans="1:44" ht="15.6" x14ac:dyDescent="0.3">
      <c r="A122" s="1" t="s">
        <v>186</v>
      </c>
      <c r="C122" s="16" t="s">
        <v>502</v>
      </c>
      <c r="D122" s="16" t="s">
        <v>503</v>
      </c>
      <c r="E122" s="21" t="s">
        <v>504</v>
      </c>
      <c r="F122" s="2" t="s">
        <v>128</v>
      </c>
      <c r="H122" s="1" t="s">
        <v>505</v>
      </c>
      <c r="I122" s="1"/>
      <c r="J122" s="1"/>
      <c r="K122" s="1"/>
      <c r="L122" s="1"/>
      <c r="N122" s="1" t="s">
        <v>397</v>
      </c>
      <c r="P122" s="1" t="s">
        <v>90</v>
      </c>
      <c r="Q122" s="1"/>
      <c r="R122" s="1" t="s">
        <v>92</v>
      </c>
      <c r="S122" s="1" t="s">
        <v>398</v>
      </c>
      <c r="T122" s="1" t="s">
        <v>7</v>
      </c>
      <c r="AE122" s="1"/>
      <c r="AR122" s="11" t="s">
        <v>11</v>
      </c>
    </row>
    <row r="123" spans="1:44" ht="15.6" x14ac:dyDescent="0.3">
      <c r="A123" s="1" t="s">
        <v>186</v>
      </c>
      <c r="C123" s="16" t="s">
        <v>506</v>
      </c>
      <c r="D123" s="16" t="s">
        <v>506</v>
      </c>
      <c r="E123" s="21" t="s">
        <v>499</v>
      </c>
      <c r="F123" s="2" t="s">
        <v>6</v>
      </c>
      <c r="H123" s="1" t="s">
        <v>507</v>
      </c>
      <c r="I123" s="1"/>
      <c r="J123" s="1"/>
      <c r="K123" s="1"/>
      <c r="L123" s="1"/>
      <c r="N123" s="1" t="s">
        <v>397</v>
      </c>
      <c r="P123" s="1" t="s">
        <v>90</v>
      </c>
      <c r="Q123" s="1"/>
      <c r="R123" s="1" t="s">
        <v>92</v>
      </c>
      <c r="S123" s="1" t="s">
        <v>402</v>
      </c>
      <c r="T123" s="1"/>
      <c r="AE123" s="1"/>
      <c r="AR123" s="11" t="s">
        <v>11</v>
      </c>
    </row>
    <row r="124" spans="1:44" ht="15.6" x14ac:dyDescent="0.3">
      <c r="A124" s="1" t="s">
        <v>186</v>
      </c>
      <c r="C124" s="16" t="s">
        <v>508</v>
      </c>
      <c r="D124" s="16" t="s">
        <v>509</v>
      </c>
      <c r="E124" s="21" t="s">
        <v>510</v>
      </c>
      <c r="F124" s="2" t="s">
        <v>91</v>
      </c>
      <c r="H124" s="1" t="s">
        <v>511</v>
      </c>
      <c r="I124" s="1"/>
      <c r="J124" s="1"/>
      <c r="K124" s="1"/>
      <c r="L124" s="1"/>
      <c r="N124" s="1" t="s">
        <v>397</v>
      </c>
      <c r="P124" s="1" t="s">
        <v>90</v>
      </c>
      <c r="Q124" s="1"/>
      <c r="R124" s="1" t="s">
        <v>92</v>
      </c>
      <c r="S124" s="1" t="s">
        <v>484</v>
      </c>
      <c r="T124" s="1" t="s">
        <v>7</v>
      </c>
      <c r="AE124" s="1"/>
      <c r="AR124" s="11" t="s">
        <v>11</v>
      </c>
    </row>
    <row r="125" spans="1:44" ht="15.6" x14ac:dyDescent="0.3">
      <c r="A125" s="1" t="s">
        <v>186</v>
      </c>
      <c r="C125" s="16" t="s">
        <v>512</v>
      </c>
      <c r="D125" s="16" t="s">
        <v>513</v>
      </c>
      <c r="E125" s="21" t="s">
        <v>510</v>
      </c>
      <c r="F125" s="2" t="s">
        <v>91</v>
      </c>
      <c r="H125" s="1" t="s">
        <v>514</v>
      </c>
      <c r="I125" s="1"/>
      <c r="J125" s="1"/>
      <c r="K125" s="1"/>
      <c r="L125" s="1"/>
      <c r="N125" s="1" t="s">
        <v>397</v>
      </c>
      <c r="P125" s="1" t="s">
        <v>90</v>
      </c>
      <c r="Q125" s="1"/>
      <c r="R125" s="1" t="s">
        <v>92</v>
      </c>
      <c r="S125" s="1" t="s">
        <v>402</v>
      </c>
      <c r="T125" s="1" t="s">
        <v>7</v>
      </c>
      <c r="AE125" s="1"/>
      <c r="AR125" s="11" t="s">
        <v>11</v>
      </c>
    </row>
    <row r="126" spans="1:44" ht="15.6" x14ac:dyDescent="0.3">
      <c r="A126" s="1" t="s">
        <v>186</v>
      </c>
      <c r="C126" s="16" t="s">
        <v>515</v>
      </c>
      <c r="D126" s="16" t="s">
        <v>516</v>
      </c>
      <c r="E126" s="21" t="s">
        <v>517</v>
      </c>
      <c r="F126" s="2" t="s">
        <v>137</v>
      </c>
      <c r="H126" s="1" t="s">
        <v>518</v>
      </c>
      <c r="I126" s="1"/>
      <c r="J126" s="1"/>
      <c r="K126" s="1"/>
      <c r="L126" s="1"/>
      <c r="N126" s="1" t="s">
        <v>397</v>
      </c>
      <c r="P126" s="1" t="s">
        <v>90</v>
      </c>
      <c r="Q126" s="1"/>
      <c r="R126" s="1" t="s">
        <v>92</v>
      </c>
      <c r="S126" s="1" t="s">
        <v>484</v>
      </c>
      <c r="T126" s="1" t="s">
        <v>7</v>
      </c>
      <c r="AE126" s="1"/>
      <c r="AR126" s="11" t="s">
        <v>11</v>
      </c>
    </row>
    <row r="127" spans="1:44" ht="15.6" x14ac:dyDescent="0.3">
      <c r="A127" s="1" t="s">
        <v>186</v>
      </c>
      <c r="C127" s="16" t="s">
        <v>519</v>
      </c>
      <c r="D127" s="16" t="s">
        <v>520</v>
      </c>
      <c r="E127" s="21" t="s">
        <v>521</v>
      </c>
      <c r="F127" s="2" t="s">
        <v>523</v>
      </c>
      <c r="H127" s="1" t="s">
        <v>522</v>
      </c>
      <c r="I127" s="1"/>
      <c r="J127" s="1"/>
      <c r="K127" s="1"/>
      <c r="L127" s="1"/>
      <c r="N127" s="1" t="s">
        <v>397</v>
      </c>
      <c r="P127" s="1" t="s">
        <v>90</v>
      </c>
      <c r="Q127" s="1"/>
      <c r="R127" s="1" t="s">
        <v>92</v>
      </c>
      <c r="S127" s="1" t="s">
        <v>484</v>
      </c>
      <c r="T127" s="1" t="s">
        <v>7</v>
      </c>
      <c r="AE127" s="1"/>
      <c r="AR127" s="11" t="s">
        <v>11</v>
      </c>
    </row>
    <row r="128" spans="1:44" ht="15.6" x14ac:dyDescent="0.3">
      <c r="A128" s="1" t="s">
        <v>186</v>
      </c>
      <c r="C128" s="16" t="s">
        <v>524</v>
      </c>
      <c r="D128" s="16" t="s">
        <v>525</v>
      </c>
      <c r="E128" s="21" t="s">
        <v>526</v>
      </c>
      <c r="F128" s="2" t="s">
        <v>108</v>
      </c>
      <c r="H128" s="1" t="s">
        <v>527</v>
      </c>
      <c r="I128" s="1"/>
      <c r="J128" s="1"/>
      <c r="K128" s="1"/>
      <c r="L128" s="1"/>
      <c r="N128" s="1" t="s">
        <v>397</v>
      </c>
      <c r="P128" s="1" t="s">
        <v>90</v>
      </c>
      <c r="Q128" s="1"/>
      <c r="R128" s="1" t="s">
        <v>92</v>
      </c>
      <c r="S128" s="1" t="s">
        <v>484</v>
      </c>
      <c r="T128" s="1" t="s">
        <v>7</v>
      </c>
      <c r="AE128" s="1"/>
      <c r="AR128" s="11" t="s">
        <v>11</v>
      </c>
    </row>
    <row r="129" spans="1:45" ht="15.6" x14ac:dyDescent="0.3">
      <c r="A129" s="1" t="s">
        <v>186</v>
      </c>
      <c r="C129" s="16" t="s">
        <v>506</v>
      </c>
      <c r="D129" s="16" t="s">
        <v>506</v>
      </c>
      <c r="E129" s="21" t="s">
        <v>499</v>
      </c>
      <c r="F129" s="2" t="s">
        <v>6</v>
      </c>
      <c r="H129" s="1" t="s">
        <v>528</v>
      </c>
      <c r="I129" s="1"/>
      <c r="J129" s="1"/>
      <c r="K129" s="1"/>
      <c r="L129" s="1"/>
      <c r="N129" s="1" t="s">
        <v>397</v>
      </c>
      <c r="P129" s="1" t="s">
        <v>90</v>
      </c>
      <c r="Q129" s="1"/>
      <c r="R129" s="1" t="s">
        <v>92</v>
      </c>
      <c r="S129" s="1" t="s">
        <v>402</v>
      </c>
      <c r="T129" s="1"/>
      <c r="AE129" s="1"/>
      <c r="AR129" s="11" t="s">
        <v>11</v>
      </c>
    </row>
    <row r="130" spans="1:45" ht="15.6" x14ac:dyDescent="0.3">
      <c r="A130" s="1" t="s">
        <v>186</v>
      </c>
      <c r="C130" s="16" t="s">
        <v>529</v>
      </c>
      <c r="D130" s="16" t="s">
        <v>530</v>
      </c>
      <c r="E130" s="21" t="s">
        <v>531</v>
      </c>
      <c r="F130" s="2" t="s">
        <v>533</v>
      </c>
      <c r="H130" s="1" t="s">
        <v>532</v>
      </c>
      <c r="I130" s="1"/>
      <c r="J130" s="1"/>
      <c r="K130" s="1"/>
      <c r="L130" s="1"/>
      <c r="N130" s="1" t="s">
        <v>397</v>
      </c>
      <c r="P130" s="1" t="s">
        <v>90</v>
      </c>
      <c r="Q130" s="1"/>
      <c r="R130" s="1" t="s">
        <v>92</v>
      </c>
      <c r="S130" s="1" t="s">
        <v>402</v>
      </c>
      <c r="T130" s="1" t="s">
        <v>46</v>
      </c>
      <c r="AE130" s="1"/>
      <c r="AR130" s="11" t="s">
        <v>11</v>
      </c>
    </row>
    <row r="131" spans="1:45" ht="15.6" x14ac:dyDescent="0.3">
      <c r="A131" s="1" t="s">
        <v>186</v>
      </c>
      <c r="C131" s="16" t="s">
        <v>534</v>
      </c>
      <c r="D131" s="16" t="s">
        <v>535</v>
      </c>
      <c r="E131" s="21" t="s">
        <v>536</v>
      </c>
      <c r="F131" s="2" t="s">
        <v>97</v>
      </c>
      <c r="H131" s="1" t="s">
        <v>537</v>
      </c>
      <c r="I131" s="1"/>
      <c r="J131" s="1"/>
      <c r="K131" s="1"/>
      <c r="L131" s="1"/>
      <c r="N131" s="1" t="s">
        <v>397</v>
      </c>
      <c r="P131" s="1" t="s">
        <v>90</v>
      </c>
      <c r="Q131" s="1"/>
      <c r="R131" s="1" t="s">
        <v>92</v>
      </c>
      <c r="S131" s="1" t="s">
        <v>538</v>
      </c>
      <c r="T131" s="1" t="s">
        <v>46</v>
      </c>
      <c r="AE131" s="1"/>
      <c r="AR131" s="11" t="s">
        <v>11</v>
      </c>
    </row>
    <row r="132" spans="1:45" ht="15.6" x14ac:dyDescent="0.3">
      <c r="A132" s="1" t="s">
        <v>186</v>
      </c>
      <c r="C132" s="16" t="s">
        <v>539</v>
      </c>
      <c r="D132" s="16" t="s">
        <v>539</v>
      </c>
      <c r="E132" s="21" t="s">
        <v>540</v>
      </c>
      <c r="F132" s="2" t="s">
        <v>6</v>
      </c>
      <c r="H132" s="1" t="s">
        <v>541</v>
      </c>
      <c r="I132" s="1"/>
      <c r="J132" s="1"/>
      <c r="K132" s="1"/>
      <c r="L132" s="1"/>
      <c r="N132" s="1" t="s">
        <v>397</v>
      </c>
      <c r="P132" s="1" t="s">
        <v>542</v>
      </c>
      <c r="Q132" s="1"/>
      <c r="R132" s="1" t="s">
        <v>543</v>
      </c>
      <c r="S132" s="1" t="s">
        <v>402</v>
      </c>
      <c r="T132" s="1"/>
      <c r="AE132" s="1"/>
      <c r="AR132" s="11" t="s">
        <v>11</v>
      </c>
    </row>
    <row r="133" spans="1:45" ht="15.6" x14ac:dyDescent="0.3">
      <c r="A133" s="7" t="s">
        <v>550</v>
      </c>
      <c r="B133" s="5"/>
      <c r="C133" s="15" t="s">
        <v>544</v>
      </c>
      <c r="D133" s="15" t="s">
        <v>545</v>
      </c>
      <c r="E133" s="20" t="s">
        <v>546</v>
      </c>
      <c r="F133" s="9" t="s">
        <v>243</v>
      </c>
      <c r="G133" s="5"/>
      <c r="H133" s="8" t="s">
        <v>547</v>
      </c>
      <c r="I133" s="8"/>
      <c r="J133" s="8"/>
      <c r="K133" s="8"/>
      <c r="L133" s="8"/>
      <c r="M133" s="5"/>
      <c r="N133" s="7" t="s">
        <v>548</v>
      </c>
      <c r="O133" s="5"/>
      <c r="P133" s="7" t="s">
        <v>44</v>
      </c>
      <c r="Q133" s="8"/>
      <c r="R133" s="7" t="s">
        <v>47</v>
      </c>
      <c r="S133" s="7" t="s">
        <v>549</v>
      </c>
      <c r="T133" s="7" t="s">
        <v>46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8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10" t="s">
        <v>551</v>
      </c>
      <c r="AS133" s="5"/>
    </row>
    <row r="134" spans="1:45" ht="15.6" x14ac:dyDescent="0.3">
      <c r="A134" s="4" t="s">
        <v>550</v>
      </c>
      <c r="C134" s="16" t="s">
        <v>552</v>
      </c>
      <c r="D134" s="16" t="s">
        <v>553</v>
      </c>
      <c r="E134" s="21" t="s">
        <v>554</v>
      </c>
      <c r="F134" s="2" t="s">
        <v>441</v>
      </c>
      <c r="H134" s="1" t="s">
        <v>555</v>
      </c>
      <c r="I134" s="1"/>
      <c r="J134" s="1"/>
      <c r="K134" s="1"/>
      <c r="L134" s="1"/>
      <c r="N134" s="1" t="s">
        <v>548</v>
      </c>
      <c r="P134" s="1" t="s">
        <v>44</v>
      </c>
      <c r="Q134" s="1"/>
      <c r="R134" s="1" t="s">
        <v>47</v>
      </c>
      <c r="S134" s="1" t="s">
        <v>549</v>
      </c>
      <c r="T134" s="1" t="s">
        <v>46</v>
      </c>
      <c r="AE134" s="3"/>
      <c r="AR134" s="11" t="s">
        <v>551</v>
      </c>
    </row>
    <row r="135" spans="1:45" ht="15.6" x14ac:dyDescent="0.3">
      <c r="A135" s="4" t="s">
        <v>550</v>
      </c>
      <c r="C135" s="16" t="s">
        <v>556</v>
      </c>
      <c r="D135" s="16" t="s">
        <v>557</v>
      </c>
      <c r="E135" s="21" t="s">
        <v>558</v>
      </c>
      <c r="F135" s="2" t="s">
        <v>560</v>
      </c>
      <c r="H135" s="1" t="s">
        <v>559</v>
      </c>
      <c r="I135" s="1"/>
      <c r="J135" s="1"/>
      <c r="K135" s="1"/>
      <c r="L135" s="1"/>
      <c r="N135" s="1" t="s">
        <v>548</v>
      </c>
      <c r="P135" s="1" t="s">
        <v>44</v>
      </c>
      <c r="Q135" s="1"/>
      <c r="R135" s="1" t="s">
        <v>47</v>
      </c>
      <c r="S135" s="1" t="s">
        <v>549</v>
      </c>
      <c r="T135" s="1" t="s">
        <v>46</v>
      </c>
      <c r="AE135" s="3"/>
      <c r="AR135" s="11" t="s">
        <v>551</v>
      </c>
    </row>
    <row r="136" spans="1:45" ht="15.6" x14ac:dyDescent="0.3">
      <c r="A136" s="1" t="s">
        <v>550</v>
      </c>
      <c r="C136" s="16" t="s">
        <v>561</v>
      </c>
      <c r="D136" s="16" t="s">
        <v>562</v>
      </c>
      <c r="E136" s="21" t="s">
        <v>563</v>
      </c>
      <c r="F136" s="2" t="s">
        <v>565</v>
      </c>
      <c r="H136" s="1" t="s">
        <v>564</v>
      </c>
      <c r="I136" s="1"/>
      <c r="J136" s="1"/>
      <c r="K136" s="1"/>
      <c r="L136" s="1"/>
      <c r="N136" s="1" t="s">
        <v>548</v>
      </c>
      <c r="P136" s="1" t="s">
        <v>44</v>
      </c>
      <c r="Q136" s="1"/>
      <c r="R136" s="1" t="s">
        <v>47</v>
      </c>
      <c r="S136" s="1" t="s">
        <v>549</v>
      </c>
      <c r="T136" s="1" t="s">
        <v>46</v>
      </c>
      <c r="AE136" s="1"/>
      <c r="AR136" s="11" t="s">
        <v>551</v>
      </c>
    </row>
    <row r="137" spans="1:45" ht="15.6" x14ac:dyDescent="0.3">
      <c r="A137" s="4" t="s">
        <v>550</v>
      </c>
      <c r="C137" s="16" t="s">
        <v>566</v>
      </c>
      <c r="D137" s="16" t="s">
        <v>567</v>
      </c>
      <c r="E137" s="21" t="s">
        <v>568</v>
      </c>
      <c r="F137" s="2" t="s">
        <v>333</v>
      </c>
      <c r="H137" s="1" t="s">
        <v>569</v>
      </c>
      <c r="I137" s="1"/>
      <c r="J137" s="1"/>
      <c r="K137" s="1"/>
      <c r="L137" s="1"/>
      <c r="N137" s="1" t="s">
        <v>548</v>
      </c>
      <c r="P137" s="1" t="s">
        <v>57</v>
      </c>
      <c r="Q137" s="1"/>
      <c r="R137" s="1" t="s">
        <v>59</v>
      </c>
      <c r="S137" s="1" t="s">
        <v>549</v>
      </c>
      <c r="T137" s="1" t="s">
        <v>7</v>
      </c>
      <c r="AE137" s="3"/>
      <c r="AR137" s="11" t="s">
        <v>551</v>
      </c>
    </row>
    <row r="138" spans="1:45" ht="15.6" x14ac:dyDescent="0.3">
      <c r="A138" s="4" t="s">
        <v>550</v>
      </c>
      <c r="C138" s="16" t="s">
        <v>570</v>
      </c>
      <c r="D138" s="16" t="s">
        <v>570</v>
      </c>
      <c r="E138" s="21" t="s">
        <v>571</v>
      </c>
      <c r="F138" s="2" t="s">
        <v>6</v>
      </c>
      <c r="H138" s="1" t="s">
        <v>572</v>
      </c>
      <c r="I138" s="1"/>
      <c r="J138" s="1"/>
      <c r="K138" s="1"/>
      <c r="L138" s="1"/>
      <c r="N138" s="1" t="s">
        <v>548</v>
      </c>
      <c r="P138" s="1" t="s">
        <v>57</v>
      </c>
      <c r="Q138" s="1"/>
      <c r="R138" s="1" t="s">
        <v>59</v>
      </c>
      <c r="S138" s="1" t="s">
        <v>549</v>
      </c>
      <c r="T138" s="1" t="s">
        <v>7</v>
      </c>
      <c r="AE138" s="3"/>
      <c r="AR138" s="11" t="s">
        <v>551</v>
      </c>
    </row>
    <row r="139" spans="1:45" ht="15.6" x14ac:dyDescent="0.3">
      <c r="A139" s="4" t="s">
        <v>550</v>
      </c>
      <c r="C139" s="16" t="s">
        <v>573</v>
      </c>
      <c r="D139" s="16" t="s">
        <v>573</v>
      </c>
      <c r="E139" s="21" t="s">
        <v>574</v>
      </c>
      <c r="F139" s="2" t="s">
        <v>6</v>
      </c>
      <c r="H139" s="1" t="s">
        <v>575</v>
      </c>
      <c r="I139" s="1"/>
      <c r="J139" s="1"/>
      <c r="K139" s="1"/>
      <c r="L139" s="1"/>
      <c r="N139" s="1" t="s">
        <v>548</v>
      </c>
      <c r="P139" s="1" t="s">
        <v>64</v>
      </c>
      <c r="Q139" s="1"/>
      <c r="R139" s="1" t="s">
        <v>66</v>
      </c>
      <c r="S139" s="1" t="s">
        <v>549</v>
      </c>
      <c r="T139" s="1" t="s">
        <v>7</v>
      </c>
      <c r="AE139" s="3"/>
      <c r="AR139" s="11" t="s">
        <v>551</v>
      </c>
    </row>
    <row r="140" spans="1:45" ht="15.6" x14ac:dyDescent="0.3">
      <c r="A140" s="4" t="s">
        <v>550</v>
      </c>
      <c r="C140" s="16" t="s">
        <v>576</v>
      </c>
      <c r="D140" s="16" t="s">
        <v>577</v>
      </c>
      <c r="E140" s="21" t="s">
        <v>578</v>
      </c>
      <c r="F140" s="2" t="s">
        <v>371</v>
      </c>
      <c r="H140" s="1" t="s">
        <v>579</v>
      </c>
      <c r="I140" s="1"/>
      <c r="J140" s="1"/>
      <c r="K140" s="1"/>
      <c r="L140" s="1"/>
      <c r="N140" s="1" t="s">
        <v>548</v>
      </c>
      <c r="P140" s="1" t="s">
        <v>71</v>
      </c>
      <c r="Q140" s="1"/>
      <c r="R140" s="1" t="s">
        <v>73</v>
      </c>
      <c r="S140" s="1" t="s">
        <v>549</v>
      </c>
      <c r="T140" s="1" t="s">
        <v>46</v>
      </c>
      <c r="AE140" s="3"/>
      <c r="AR140" s="11" t="s">
        <v>551</v>
      </c>
    </row>
    <row r="141" spans="1:45" ht="15.6" x14ac:dyDescent="0.3">
      <c r="A141" s="4" t="s">
        <v>550</v>
      </c>
      <c r="C141" s="16" t="s">
        <v>580</v>
      </c>
      <c r="D141" s="16" t="s">
        <v>581</v>
      </c>
      <c r="E141" s="21" t="s">
        <v>582</v>
      </c>
      <c r="F141" s="2" t="s">
        <v>376</v>
      </c>
      <c r="H141" s="1" t="s">
        <v>583</v>
      </c>
      <c r="I141" s="1"/>
      <c r="J141" s="1"/>
      <c r="K141" s="1"/>
      <c r="L141" s="1"/>
      <c r="N141" s="1" t="s">
        <v>548</v>
      </c>
      <c r="P141" s="1" t="s">
        <v>71</v>
      </c>
      <c r="Q141" s="1"/>
      <c r="R141" s="1" t="s">
        <v>73</v>
      </c>
      <c r="S141" s="1" t="s">
        <v>549</v>
      </c>
      <c r="T141" s="1" t="s">
        <v>46</v>
      </c>
      <c r="AE141" s="3"/>
      <c r="AR141" s="11" t="s">
        <v>551</v>
      </c>
    </row>
    <row r="142" spans="1:45" ht="15.6" x14ac:dyDescent="0.3">
      <c r="A142" s="4" t="s">
        <v>550</v>
      </c>
      <c r="C142" s="16" t="s">
        <v>584</v>
      </c>
      <c r="D142" s="16" t="s">
        <v>585</v>
      </c>
      <c r="E142" s="21" t="s">
        <v>586</v>
      </c>
      <c r="F142" s="2" t="s">
        <v>588</v>
      </c>
      <c r="H142" s="1" t="s">
        <v>587</v>
      </c>
      <c r="I142" s="1"/>
      <c r="J142" s="1"/>
      <c r="K142" s="1"/>
      <c r="L142" s="1"/>
      <c r="N142" s="1" t="s">
        <v>548</v>
      </c>
      <c r="P142" s="1" t="s">
        <v>78</v>
      </c>
      <c r="Q142" s="1"/>
      <c r="R142" s="1" t="s">
        <v>80</v>
      </c>
      <c r="S142" s="1" t="s">
        <v>549</v>
      </c>
      <c r="T142" s="1" t="s">
        <v>7</v>
      </c>
      <c r="AE142" s="3"/>
      <c r="AR142" s="11" t="s">
        <v>551</v>
      </c>
    </row>
    <row r="143" spans="1:45" ht="15.6" x14ac:dyDescent="0.3">
      <c r="A143" s="4" t="s">
        <v>550</v>
      </c>
      <c r="C143" s="16" t="s">
        <v>589</v>
      </c>
      <c r="D143" s="16" t="s">
        <v>590</v>
      </c>
      <c r="E143" s="21" t="s">
        <v>591</v>
      </c>
      <c r="F143" s="2" t="s">
        <v>384</v>
      </c>
      <c r="H143" s="1" t="s">
        <v>592</v>
      </c>
      <c r="I143" s="1"/>
      <c r="J143" s="1"/>
      <c r="K143" s="1"/>
      <c r="L143" s="1"/>
      <c r="N143" s="1" t="s">
        <v>548</v>
      </c>
      <c r="P143" s="1" t="s">
        <v>90</v>
      </c>
      <c r="Q143" s="1"/>
      <c r="R143" s="1" t="s">
        <v>92</v>
      </c>
      <c r="S143" s="1" t="s">
        <v>549</v>
      </c>
      <c r="T143" s="1" t="s">
        <v>7</v>
      </c>
      <c r="AE143" s="3"/>
      <c r="AR143" s="11" t="s">
        <v>551</v>
      </c>
    </row>
    <row r="144" spans="1:45" ht="15.6" x14ac:dyDescent="0.3">
      <c r="A144" s="4" t="s">
        <v>550</v>
      </c>
      <c r="C144" s="16" t="s">
        <v>593</v>
      </c>
      <c r="D144" s="16" t="s">
        <v>594</v>
      </c>
      <c r="E144" s="21" t="s">
        <v>595</v>
      </c>
      <c r="F144" s="2" t="s">
        <v>597</v>
      </c>
      <c r="H144" s="1" t="s">
        <v>596</v>
      </c>
      <c r="I144" s="1"/>
      <c r="J144" s="1"/>
      <c r="K144" s="1"/>
      <c r="L144" s="1"/>
      <c r="N144" s="1" t="s">
        <v>548</v>
      </c>
      <c r="P144" s="1" t="s">
        <v>90</v>
      </c>
      <c r="Q144" s="1"/>
      <c r="R144" s="1" t="s">
        <v>92</v>
      </c>
      <c r="S144" s="1" t="s">
        <v>549</v>
      </c>
      <c r="T144" s="1" t="s">
        <v>46</v>
      </c>
      <c r="AE144" s="3"/>
      <c r="AR144" s="11" t="s">
        <v>551</v>
      </c>
    </row>
    <row r="145" spans="1:45" ht="15.6" x14ac:dyDescent="0.3">
      <c r="A145" s="4" t="s">
        <v>550</v>
      </c>
      <c r="C145" s="16" t="s">
        <v>598</v>
      </c>
      <c r="D145" s="16" t="s">
        <v>599</v>
      </c>
      <c r="E145" s="21" t="s">
        <v>600</v>
      </c>
      <c r="F145" s="2" t="s">
        <v>128</v>
      </c>
      <c r="H145" s="1" t="s">
        <v>601</v>
      </c>
      <c r="I145" s="1"/>
      <c r="J145" s="1"/>
      <c r="K145" s="1"/>
      <c r="L145" s="1"/>
      <c r="N145" s="1" t="s">
        <v>548</v>
      </c>
      <c r="P145" s="1" t="s">
        <v>90</v>
      </c>
      <c r="Q145" s="1"/>
      <c r="R145" s="1" t="s">
        <v>92</v>
      </c>
      <c r="S145" s="1" t="s">
        <v>549</v>
      </c>
      <c r="T145" s="1" t="s">
        <v>7</v>
      </c>
      <c r="AE145" s="3"/>
      <c r="AR145" s="11" t="s">
        <v>551</v>
      </c>
    </row>
    <row r="146" spans="1:45" ht="15.6" x14ac:dyDescent="0.3">
      <c r="A146" s="4" t="s">
        <v>550</v>
      </c>
      <c r="C146" s="16" t="s">
        <v>602</v>
      </c>
      <c r="D146" s="16" t="s">
        <v>603</v>
      </c>
      <c r="E146" s="21" t="s">
        <v>604</v>
      </c>
      <c r="F146" s="2" t="s">
        <v>606</v>
      </c>
      <c r="H146" s="1" t="s">
        <v>605</v>
      </c>
      <c r="I146" s="1"/>
      <c r="J146" s="1"/>
      <c r="K146" s="1"/>
      <c r="L146" s="1"/>
      <c r="N146" s="1" t="s">
        <v>548</v>
      </c>
      <c r="P146" s="1" t="s">
        <v>90</v>
      </c>
      <c r="Q146" s="1"/>
      <c r="R146" s="1" t="s">
        <v>92</v>
      </c>
      <c r="S146" s="1" t="s">
        <v>549</v>
      </c>
      <c r="T146" s="1" t="s">
        <v>7</v>
      </c>
      <c r="AE146" s="3"/>
      <c r="AR146" s="11" t="s">
        <v>551</v>
      </c>
    </row>
    <row r="147" spans="1:45" ht="15.6" x14ac:dyDescent="0.3">
      <c r="A147" s="4" t="s">
        <v>550</v>
      </c>
      <c r="C147" s="16" t="s">
        <v>607</v>
      </c>
      <c r="D147" s="16" t="s">
        <v>608</v>
      </c>
      <c r="E147" s="21" t="s">
        <v>609</v>
      </c>
      <c r="F147" s="2" t="s">
        <v>611</v>
      </c>
      <c r="H147" s="1" t="s">
        <v>610</v>
      </c>
      <c r="I147" s="1"/>
      <c r="J147" s="1"/>
      <c r="K147" s="1"/>
      <c r="L147" s="1"/>
      <c r="N147" s="1" t="s">
        <v>548</v>
      </c>
      <c r="P147" s="1" t="s">
        <v>90</v>
      </c>
      <c r="Q147" s="1"/>
      <c r="R147" s="1" t="s">
        <v>92</v>
      </c>
      <c r="S147" s="1" t="s">
        <v>549</v>
      </c>
      <c r="T147" s="1" t="s">
        <v>7</v>
      </c>
      <c r="AE147" s="3"/>
      <c r="AR147" s="11" t="s">
        <v>551</v>
      </c>
    </row>
    <row r="148" spans="1:45" ht="15.6" x14ac:dyDescent="0.3">
      <c r="A148" s="7" t="s">
        <v>617</v>
      </c>
      <c r="B148" s="5"/>
      <c r="C148" s="15" t="s">
        <v>612</v>
      </c>
      <c r="D148" s="15" t="s">
        <v>612</v>
      </c>
      <c r="E148" s="20" t="s">
        <v>613</v>
      </c>
      <c r="F148" s="9" t="s">
        <v>6</v>
      </c>
      <c r="G148" s="5"/>
      <c r="H148" s="8" t="s">
        <v>614</v>
      </c>
      <c r="I148" s="8"/>
      <c r="J148" s="8"/>
      <c r="K148" s="8"/>
      <c r="L148" s="8"/>
      <c r="M148" s="5"/>
      <c r="N148" s="7" t="s">
        <v>615</v>
      </c>
      <c r="O148" s="5"/>
      <c r="P148" s="7" t="s">
        <v>192</v>
      </c>
      <c r="Q148" s="8"/>
      <c r="R148" s="7" t="s">
        <v>194</v>
      </c>
      <c r="S148" s="7" t="s">
        <v>616</v>
      </c>
      <c r="T148" s="7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8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10" t="s">
        <v>551</v>
      </c>
      <c r="AS148" s="5"/>
    </row>
    <row r="149" spans="1:45" ht="15.6" x14ac:dyDescent="0.3">
      <c r="A149" s="1" t="s">
        <v>617</v>
      </c>
      <c r="C149" s="16" t="s">
        <v>612</v>
      </c>
      <c r="D149" s="16" t="s">
        <v>612</v>
      </c>
      <c r="E149" s="21" t="s">
        <v>613</v>
      </c>
      <c r="F149" s="2" t="s">
        <v>6</v>
      </c>
      <c r="H149" s="1" t="s">
        <v>618</v>
      </c>
      <c r="I149" s="1"/>
      <c r="J149" s="1"/>
      <c r="K149" s="1"/>
      <c r="L149" s="1"/>
      <c r="N149" s="1" t="s">
        <v>615</v>
      </c>
      <c r="P149" s="1" t="s">
        <v>192</v>
      </c>
      <c r="Q149" s="1"/>
      <c r="R149" s="1" t="s">
        <v>194</v>
      </c>
      <c r="S149" s="1" t="s">
        <v>616</v>
      </c>
      <c r="T149" s="1"/>
      <c r="AE149" s="1"/>
      <c r="AR149" s="11" t="s">
        <v>551</v>
      </c>
    </row>
    <row r="150" spans="1:45" ht="15.6" x14ac:dyDescent="0.3">
      <c r="A150" s="1" t="s">
        <v>617</v>
      </c>
      <c r="C150" s="16" t="s">
        <v>612</v>
      </c>
      <c r="D150" s="16" t="s">
        <v>612</v>
      </c>
      <c r="E150" s="21" t="s">
        <v>613</v>
      </c>
      <c r="F150" s="2" t="s">
        <v>6</v>
      </c>
      <c r="H150" s="1" t="s">
        <v>619</v>
      </c>
      <c r="I150" s="1"/>
      <c r="J150" s="1"/>
      <c r="K150" s="1"/>
      <c r="L150" s="1"/>
      <c r="N150" s="1" t="s">
        <v>615</v>
      </c>
      <c r="P150" s="1" t="s">
        <v>192</v>
      </c>
      <c r="Q150" s="1"/>
      <c r="R150" s="1" t="s">
        <v>194</v>
      </c>
      <c r="S150" s="1" t="s">
        <v>616</v>
      </c>
      <c r="T150" s="1"/>
      <c r="AE150" s="1"/>
      <c r="AR150" s="11" t="s">
        <v>551</v>
      </c>
    </row>
    <row r="151" spans="1:45" ht="15.6" x14ac:dyDescent="0.3">
      <c r="A151" s="1" t="s">
        <v>617</v>
      </c>
      <c r="C151" s="16" t="s">
        <v>620</v>
      </c>
      <c r="D151" s="16" t="s">
        <v>620</v>
      </c>
      <c r="E151" s="21" t="s">
        <v>621</v>
      </c>
      <c r="F151" s="2" t="s">
        <v>6</v>
      </c>
      <c r="H151" s="1" t="s">
        <v>622</v>
      </c>
      <c r="I151" s="1"/>
      <c r="J151" s="1"/>
      <c r="K151" s="1"/>
      <c r="L151" s="1"/>
      <c r="N151" s="1" t="s">
        <v>615</v>
      </c>
      <c r="P151" s="1" t="s">
        <v>249</v>
      </c>
      <c r="Q151" s="1"/>
      <c r="R151" s="1" t="s">
        <v>252</v>
      </c>
      <c r="S151" s="1" t="s">
        <v>616</v>
      </c>
      <c r="T151" s="1"/>
      <c r="AE151" s="1"/>
      <c r="AR151" s="11" t="s">
        <v>551</v>
      </c>
    </row>
    <row r="152" spans="1:45" ht="15.6" x14ac:dyDescent="0.3">
      <c r="A152" s="1" t="s">
        <v>617</v>
      </c>
      <c r="C152" s="16" t="s">
        <v>620</v>
      </c>
      <c r="D152" s="16" t="s">
        <v>620</v>
      </c>
      <c r="E152" s="21" t="s">
        <v>621</v>
      </c>
      <c r="F152" s="2" t="s">
        <v>6</v>
      </c>
      <c r="H152" s="1" t="s">
        <v>623</v>
      </c>
      <c r="I152" s="1"/>
      <c r="J152" s="1"/>
      <c r="K152" s="1"/>
      <c r="L152" s="1"/>
      <c r="N152" s="1" t="s">
        <v>615</v>
      </c>
      <c r="P152" s="1" t="s">
        <v>249</v>
      </c>
      <c r="Q152" s="1"/>
      <c r="R152" s="1" t="s">
        <v>252</v>
      </c>
      <c r="S152" s="1" t="s">
        <v>616</v>
      </c>
      <c r="T152" s="1"/>
      <c r="AE152" s="1"/>
      <c r="AR152" s="11" t="s">
        <v>551</v>
      </c>
    </row>
    <row r="153" spans="1:45" ht="15.6" x14ac:dyDescent="0.3">
      <c r="A153" s="1" t="s">
        <v>617</v>
      </c>
      <c r="C153" s="16" t="s">
        <v>620</v>
      </c>
      <c r="D153" s="16" t="s">
        <v>620</v>
      </c>
      <c r="E153" s="21" t="s">
        <v>621</v>
      </c>
      <c r="F153" s="2" t="s">
        <v>6</v>
      </c>
      <c r="H153" s="1" t="s">
        <v>624</v>
      </c>
      <c r="I153" s="1"/>
      <c r="J153" s="1"/>
      <c r="K153" s="1"/>
      <c r="L153" s="1"/>
      <c r="N153" s="1" t="s">
        <v>615</v>
      </c>
      <c r="P153" s="1" t="s">
        <v>249</v>
      </c>
      <c r="Q153" s="1"/>
      <c r="R153" s="1" t="s">
        <v>252</v>
      </c>
      <c r="S153" s="1" t="s">
        <v>616</v>
      </c>
      <c r="T153" s="1"/>
      <c r="AE153" s="1"/>
      <c r="AR153" s="11" t="s">
        <v>551</v>
      </c>
    </row>
    <row r="154" spans="1:45" ht="15.6" x14ac:dyDescent="0.3">
      <c r="A154" s="1" t="s">
        <v>617</v>
      </c>
      <c r="C154" s="16" t="s">
        <v>620</v>
      </c>
      <c r="D154" s="16" t="s">
        <v>620</v>
      </c>
      <c r="E154" s="21" t="s">
        <v>621</v>
      </c>
      <c r="F154" s="2" t="s">
        <v>6</v>
      </c>
      <c r="H154" s="1" t="s">
        <v>625</v>
      </c>
      <c r="I154" s="1"/>
      <c r="J154" s="1"/>
      <c r="K154" s="1"/>
      <c r="L154" s="1"/>
      <c r="N154" s="1" t="s">
        <v>615</v>
      </c>
      <c r="P154" s="1" t="s">
        <v>249</v>
      </c>
      <c r="Q154" s="1"/>
      <c r="R154" s="1" t="s">
        <v>252</v>
      </c>
      <c r="S154" s="1" t="s">
        <v>616</v>
      </c>
      <c r="T154" s="1"/>
      <c r="AE154" s="1"/>
      <c r="AR154" s="11" t="s">
        <v>551</v>
      </c>
    </row>
    <row r="155" spans="1:45" ht="15.6" x14ac:dyDescent="0.3">
      <c r="A155" s="1" t="s">
        <v>617</v>
      </c>
      <c r="C155" s="16" t="s">
        <v>620</v>
      </c>
      <c r="D155" s="16" t="s">
        <v>620</v>
      </c>
      <c r="E155" s="21" t="s">
        <v>621</v>
      </c>
      <c r="F155" s="2" t="s">
        <v>6</v>
      </c>
      <c r="H155" s="1" t="s">
        <v>626</v>
      </c>
      <c r="I155" s="1"/>
      <c r="J155" s="1"/>
      <c r="K155" s="1"/>
      <c r="L155" s="1"/>
      <c r="N155" s="1" t="s">
        <v>615</v>
      </c>
      <c r="P155" s="1" t="s">
        <v>249</v>
      </c>
      <c r="Q155" s="1"/>
      <c r="R155" s="1" t="s">
        <v>252</v>
      </c>
      <c r="S155" s="1" t="s">
        <v>616</v>
      </c>
      <c r="T155" s="1"/>
      <c r="AE155" s="1"/>
      <c r="AR155" s="11" t="s">
        <v>551</v>
      </c>
    </row>
    <row r="156" spans="1:45" ht="15.6" x14ac:dyDescent="0.3">
      <c r="A156" s="1" t="s">
        <v>617</v>
      </c>
      <c r="C156" s="16" t="s">
        <v>620</v>
      </c>
      <c r="D156" s="16" t="s">
        <v>620</v>
      </c>
      <c r="E156" s="21" t="s">
        <v>621</v>
      </c>
      <c r="F156" s="2" t="s">
        <v>6</v>
      </c>
      <c r="H156" s="1" t="s">
        <v>627</v>
      </c>
      <c r="I156" s="1"/>
      <c r="J156" s="1"/>
      <c r="K156" s="1"/>
      <c r="L156" s="1"/>
      <c r="N156" s="1" t="s">
        <v>615</v>
      </c>
      <c r="P156" s="1" t="s">
        <v>249</v>
      </c>
      <c r="Q156" s="1"/>
      <c r="R156" s="1" t="s">
        <v>252</v>
      </c>
      <c r="S156" s="1" t="s">
        <v>616</v>
      </c>
      <c r="T156" s="1"/>
      <c r="AE156" s="1"/>
      <c r="AR156" s="11" t="s">
        <v>551</v>
      </c>
    </row>
    <row r="157" spans="1:45" ht="15.6" x14ac:dyDescent="0.3">
      <c r="A157" s="1" t="s">
        <v>617</v>
      </c>
      <c r="C157" s="16" t="s">
        <v>628</v>
      </c>
      <c r="D157" s="16" t="s">
        <v>629</v>
      </c>
      <c r="E157" s="21" t="s">
        <v>630</v>
      </c>
      <c r="F157" s="2" t="s">
        <v>632</v>
      </c>
      <c r="H157" s="1" t="s">
        <v>631</v>
      </c>
      <c r="I157" s="1"/>
      <c r="J157" s="1"/>
      <c r="K157" s="1"/>
      <c r="L157" s="1"/>
      <c r="N157" s="1" t="s">
        <v>615</v>
      </c>
      <c r="P157" s="1" t="s">
        <v>249</v>
      </c>
      <c r="Q157" s="1"/>
      <c r="R157" s="1" t="s">
        <v>252</v>
      </c>
      <c r="S157" s="1" t="s">
        <v>633</v>
      </c>
      <c r="T157" s="1" t="s">
        <v>46</v>
      </c>
      <c r="AE157" s="1"/>
      <c r="AR157" s="11" t="s">
        <v>551</v>
      </c>
    </row>
    <row r="158" spans="1:45" ht="15.6" x14ac:dyDescent="0.3">
      <c r="A158" s="1" t="s">
        <v>617</v>
      </c>
      <c r="C158" s="16" t="s">
        <v>634</v>
      </c>
      <c r="D158" s="16" t="s">
        <v>634</v>
      </c>
      <c r="E158" s="21" t="s">
        <v>635</v>
      </c>
      <c r="F158" s="2" t="s">
        <v>6</v>
      </c>
      <c r="H158" s="1" t="s">
        <v>636</v>
      </c>
      <c r="I158" s="1"/>
      <c r="J158" s="1"/>
      <c r="K158" s="1"/>
      <c r="L158" s="1"/>
      <c r="N158" s="1" t="s">
        <v>615</v>
      </c>
      <c r="P158" s="1" t="s">
        <v>409</v>
      </c>
      <c r="Q158" s="1"/>
      <c r="R158" s="1" t="s">
        <v>410</v>
      </c>
      <c r="S158" s="1" t="s">
        <v>616</v>
      </c>
      <c r="T158" s="1"/>
      <c r="AE158" s="1"/>
      <c r="AR158" s="11" t="s">
        <v>551</v>
      </c>
    </row>
    <row r="159" spans="1:45" ht="15.6" x14ac:dyDescent="0.3">
      <c r="A159" s="1" t="s">
        <v>617</v>
      </c>
      <c r="C159" s="16" t="s">
        <v>634</v>
      </c>
      <c r="D159" s="16" t="s">
        <v>634</v>
      </c>
      <c r="E159" s="21" t="s">
        <v>635</v>
      </c>
      <c r="F159" s="2" t="s">
        <v>6</v>
      </c>
      <c r="H159" s="1" t="s">
        <v>637</v>
      </c>
      <c r="I159" s="1"/>
      <c r="J159" s="1"/>
      <c r="K159" s="1"/>
      <c r="L159" s="1"/>
      <c r="N159" s="1" t="s">
        <v>615</v>
      </c>
      <c r="P159" s="1" t="s">
        <v>409</v>
      </c>
      <c r="Q159" s="1"/>
      <c r="R159" s="1" t="s">
        <v>410</v>
      </c>
      <c r="S159" s="1" t="s">
        <v>616</v>
      </c>
      <c r="T159" s="1"/>
      <c r="AE159" s="1"/>
      <c r="AR159" s="11" t="s">
        <v>551</v>
      </c>
    </row>
    <row r="160" spans="1:45" ht="15.6" x14ac:dyDescent="0.3">
      <c r="A160" s="1" t="s">
        <v>617</v>
      </c>
      <c r="C160" s="16" t="s">
        <v>634</v>
      </c>
      <c r="D160" s="16" t="s">
        <v>634</v>
      </c>
      <c r="E160" s="21" t="s">
        <v>635</v>
      </c>
      <c r="F160" s="2" t="s">
        <v>6</v>
      </c>
      <c r="H160" s="1" t="s">
        <v>638</v>
      </c>
      <c r="I160" s="1"/>
      <c r="J160" s="1"/>
      <c r="K160" s="1"/>
      <c r="L160" s="1"/>
      <c r="N160" s="1" t="s">
        <v>615</v>
      </c>
      <c r="P160" s="1" t="s">
        <v>409</v>
      </c>
      <c r="Q160" s="1"/>
      <c r="R160" s="1" t="s">
        <v>410</v>
      </c>
      <c r="S160" s="1" t="s">
        <v>616</v>
      </c>
      <c r="T160" s="1"/>
      <c r="AE160" s="1"/>
      <c r="AR160" s="11" t="s">
        <v>551</v>
      </c>
    </row>
    <row r="161" spans="1:44" ht="15.6" x14ac:dyDescent="0.3">
      <c r="A161" s="1" t="s">
        <v>617</v>
      </c>
      <c r="C161" s="16" t="s">
        <v>634</v>
      </c>
      <c r="D161" s="16" t="s">
        <v>634</v>
      </c>
      <c r="E161" s="21" t="s">
        <v>635</v>
      </c>
      <c r="F161" s="2" t="s">
        <v>6</v>
      </c>
      <c r="H161" s="1" t="s">
        <v>639</v>
      </c>
      <c r="I161" s="1"/>
      <c r="J161" s="1"/>
      <c r="K161" s="1"/>
      <c r="L161" s="1"/>
      <c r="N161" s="1" t="s">
        <v>615</v>
      </c>
      <c r="P161" s="1" t="s">
        <v>409</v>
      </c>
      <c r="Q161" s="1"/>
      <c r="R161" s="1" t="s">
        <v>410</v>
      </c>
      <c r="S161" s="1" t="s">
        <v>616</v>
      </c>
      <c r="T161" s="1"/>
      <c r="AE161" s="1"/>
      <c r="AR161" s="11" t="s">
        <v>551</v>
      </c>
    </row>
    <row r="162" spans="1:44" ht="15.6" x14ac:dyDescent="0.3">
      <c r="A162" s="1" t="s">
        <v>617</v>
      </c>
      <c r="C162" s="16" t="s">
        <v>640</v>
      </c>
      <c r="D162" s="16" t="s">
        <v>641</v>
      </c>
      <c r="E162" s="21" t="s">
        <v>642</v>
      </c>
      <c r="F162" s="2" t="s">
        <v>644</v>
      </c>
      <c r="H162" s="1" t="s">
        <v>643</v>
      </c>
      <c r="I162" s="1"/>
      <c r="J162" s="1"/>
      <c r="K162" s="1"/>
      <c r="L162" s="1"/>
      <c r="N162" s="1" t="s">
        <v>615</v>
      </c>
      <c r="P162" s="1" t="s">
        <v>409</v>
      </c>
      <c r="Q162" s="1"/>
      <c r="R162" s="1" t="s">
        <v>410</v>
      </c>
      <c r="S162" s="1" t="s">
        <v>616</v>
      </c>
      <c r="T162" s="1" t="s">
        <v>46</v>
      </c>
      <c r="AE162" s="1"/>
      <c r="AR162" s="11" t="s">
        <v>551</v>
      </c>
    </row>
    <row r="163" spans="1:44" ht="15.6" x14ac:dyDescent="0.3">
      <c r="A163" s="1" t="s">
        <v>617</v>
      </c>
      <c r="C163" s="16" t="s">
        <v>645</v>
      </c>
      <c r="D163" s="16" t="s">
        <v>646</v>
      </c>
      <c r="E163" s="21" t="s">
        <v>647</v>
      </c>
      <c r="F163" s="2" t="s">
        <v>416</v>
      </c>
      <c r="H163" s="1" t="s">
        <v>648</v>
      </c>
      <c r="I163" s="1"/>
      <c r="J163" s="1"/>
      <c r="K163" s="1"/>
      <c r="L163" s="1"/>
      <c r="N163" s="1" t="s">
        <v>615</v>
      </c>
      <c r="P163" s="1" t="s">
        <v>409</v>
      </c>
      <c r="Q163" s="1"/>
      <c r="R163" s="1" t="s">
        <v>410</v>
      </c>
      <c r="S163" s="1" t="s">
        <v>616</v>
      </c>
      <c r="T163" s="1" t="s">
        <v>46</v>
      </c>
      <c r="AE163" s="1"/>
      <c r="AR163" s="11" t="s">
        <v>551</v>
      </c>
    </row>
    <row r="164" spans="1:44" ht="15.6" x14ac:dyDescent="0.3">
      <c r="A164" s="1" t="s">
        <v>617</v>
      </c>
      <c r="C164" s="16" t="s">
        <v>649</v>
      </c>
      <c r="D164" s="16" t="s">
        <v>650</v>
      </c>
      <c r="E164" s="21" t="s">
        <v>651</v>
      </c>
      <c r="F164" s="2" t="s">
        <v>289</v>
      </c>
      <c r="H164" s="1" t="s">
        <v>652</v>
      </c>
      <c r="I164" s="1"/>
      <c r="J164" s="1"/>
      <c r="K164" s="1"/>
      <c r="L164" s="1"/>
      <c r="N164" s="1" t="s">
        <v>615</v>
      </c>
      <c r="P164" s="1" t="s">
        <v>44</v>
      </c>
      <c r="Q164" s="1"/>
      <c r="R164" s="1" t="s">
        <v>47</v>
      </c>
      <c r="S164" s="1" t="s">
        <v>616</v>
      </c>
      <c r="T164" s="1" t="s">
        <v>7</v>
      </c>
      <c r="AE164" s="1"/>
      <c r="AR164" s="11" t="s">
        <v>551</v>
      </c>
    </row>
    <row r="165" spans="1:44" ht="15.6" x14ac:dyDescent="0.3">
      <c r="A165" s="1" t="s">
        <v>617</v>
      </c>
      <c r="C165" s="16" t="s">
        <v>649</v>
      </c>
      <c r="D165" s="16" t="s">
        <v>650</v>
      </c>
      <c r="E165" s="21" t="s">
        <v>651</v>
      </c>
      <c r="F165" s="2" t="s">
        <v>289</v>
      </c>
      <c r="H165" s="1" t="s">
        <v>653</v>
      </c>
      <c r="I165" s="1"/>
      <c r="J165" s="1"/>
      <c r="K165" s="1"/>
      <c r="L165" s="1"/>
      <c r="N165" s="1" t="s">
        <v>615</v>
      </c>
      <c r="P165" s="1" t="s">
        <v>44</v>
      </c>
      <c r="Q165" s="1"/>
      <c r="R165" s="1" t="s">
        <v>47</v>
      </c>
      <c r="S165" s="1" t="s">
        <v>616</v>
      </c>
      <c r="T165" s="1" t="s">
        <v>7</v>
      </c>
      <c r="AE165" s="1"/>
      <c r="AR165" s="11" t="s">
        <v>551</v>
      </c>
    </row>
    <row r="166" spans="1:44" ht="15.6" x14ac:dyDescent="0.3">
      <c r="A166" s="1" t="s">
        <v>617</v>
      </c>
      <c r="C166" s="16" t="s">
        <v>654</v>
      </c>
      <c r="D166" s="16" t="s">
        <v>654</v>
      </c>
      <c r="E166" s="21" t="s">
        <v>655</v>
      </c>
      <c r="F166" s="2" t="s">
        <v>6</v>
      </c>
      <c r="H166" s="1" t="s">
        <v>656</v>
      </c>
      <c r="I166" s="1"/>
      <c r="J166" s="1"/>
      <c r="K166" s="1"/>
      <c r="L166" s="1"/>
      <c r="N166" s="1" t="s">
        <v>615</v>
      </c>
      <c r="P166" s="1" t="s">
        <v>44</v>
      </c>
      <c r="Q166" s="1"/>
      <c r="R166" s="1" t="s">
        <v>47</v>
      </c>
      <c r="S166" s="1" t="s">
        <v>616</v>
      </c>
      <c r="T166" s="1"/>
      <c r="AE166" s="1"/>
      <c r="AR166" s="11" t="s">
        <v>551</v>
      </c>
    </row>
    <row r="167" spans="1:44" ht="15.6" x14ac:dyDescent="0.3">
      <c r="A167" s="1" t="s">
        <v>617</v>
      </c>
      <c r="C167" s="16" t="s">
        <v>657</v>
      </c>
      <c r="D167" s="16" t="s">
        <v>658</v>
      </c>
      <c r="E167" s="21" t="s">
        <v>659</v>
      </c>
      <c r="F167" s="2" t="s">
        <v>565</v>
      </c>
      <c r="H167" s="1" t="s">
        <v>660</v>
      </c>
      <c r="I167" s="1"/>
      <c r="J167" s="1"/>
      <c r="K167" s="1"/>
      <c r="L167" s="1"/>
      <c r="N167" s="1" t="s">
        <v>615</v>
      </c>
      <c r="P167" s="1" t="s">
        <v>44</v>
      </c>
      <c r="Q167" s="1"/>
      <c r="R167" s="1" t="s">
        <v>47</v>
      </c>
      <c r="S167" s="1" t="s">
        <v>616</v>
      </c>
      <c r="T167" s="1" t="s">
        <v>46</v>
      </c>
      <c r="AE167" s="1"/>
      <c r="AR167" s="11" t="s">
        <v>551</v>
      </c>
    </row>
    <row r="168" spans="1:44" ht="15.6" x14ac:dyDescent="0.3">
      <c r="A168" s="1" t="s">
        <v>617</v>
      </c>
      <c r="C168" s="16" t="s">
        <v>661</v>
      </c>
      <c r="D168" s="16" t="s">
        <v>662</v>
      </c>
      <c r="E168" s="21" t="s">
        <v>663</v>
      </c>
      <c r="F168" s="2" t="s">
        <v>311</v>
      </c>
      <c r="H168" s="1" t="s">
        <v>664</v>
      </c>
      <c r="I168" s="1"/>
      <c r="J168" s="1"/>
      <c r="K168" s="1"/>
      <c r="L168" s="1"/>
      <c r="N168" s="1" t="s">
        <v>615</v>
      </c>
      <c r="P168" s="1" t="s">
        <v>44</v>
      </c>
      <c r="Q168" s="1"/>
      <c r="R168" s="1" t="s">
        <v>47</v>
      </c>
      <c r="S168" s="1" t="s">
        <v>616</v>
      </c>
      <c r="T168" s="1" t="s">
        <v>46</v>
      </c>
      <c r="AE168" s="1"/>
      <c r="AR168" s="11" t="s">
        <v>551</v>
      </c>
    </row>
    <row r="169" spans="1:44" ht="15.6" x14ac:dyDescent="0.3">
      <c r="A169" s="1" t="s">
        <v>617</v>
      </c>
      <c r="C169" s="16" t="s">
        <v>665</v>
      </c>
      <c r="D169" s="16" t="s">
        <v>665</v>
      </c>
      <c r="E169" s="21" t="s">
        <v>666</v>
      </c>
      <c r="F169" s="2" t="s">
        <v>6</v>
      </c>
      <c r="H169" s="1" t="s">
        <v>667</v>
      </c>
      <c r="I169" s="1"/>
      <c r="J169" s="1"/>
      <c r="K169" s="1"/>
      <c r="L169" s="1"/>
      <c r="N169" s="1" t="s">
        <v>615</v>
      </c>
      <c r="P169" s="1" t="s">
        <v>668</v>
      </c>
      <c r="Q169" s="1"/>
      <c r="R169" s="1" t="s">
        <v>669</v>
      </c>
      <c r="S169" s="1" t="s">
        <v>616</v>
      </c>
      <c r="T169" s="1"/>
      <c r="AE169" s="1"/>
      <c r="AR169" s="11" t="s">
        <v>551</v>
      </c>
    </row>
    <row r="170" spans="1:44" ht="15.6" x14ac:dyDescent="0.3">
      <c r="A170" s="1" t="s">
        <v>617</v>
      </c>
      <c r="C170" s="16" t="s">
        <v>665</v>
      </c>
      <c r="D170" s="16" t="s">
        <v>665</v>
      </c>
      <c r="E170" s="21" t="s">
        <v>666</v>
      </c>
      <c r="F170" s="2" t="s">
        <v>6</v>
      </c>
      <c r="H170" s="1" t="s">
        <v>670</v>
      </c>
      <c r="I170" s="1"/>
      <c r="J170" s="1"/>
      <c r="K170" s="1"/>
      <c r="L170" s="1"/>
      <c r="N170" s="1" t="s">
        <v>615</v>
      </c>
      <c r="P170" s="1" t="s">
        <v>668</v>
      </c>
      <c r="Q170" s="1"/>
      <c r="R170" s="1" t="s">
        <v>669</v>
      </c>
      <c r="S170" s="1" t="s">
        <v>616</v>
      </c>
      <c r="T170" s="1"/>
      <c r="AE170" s="1"/>
      <c r="AR170" s="11" t="s">
        <v>551</v>
      </c>
    </row>
    <row r="171" spans="1:44" ht="15.6" x14ac:dyDescent="0.3">
      <c r="A171" s="1" t="s">
        <v>617</v>
      </c>
      <c r="C171" s="16" t="s">
        <v>665</v>
      </c>
      <c r="D171" s="16" t="s">
        <v>665</v>
      </c>
      <c r="E171" s="21" t="s">
        <v>666</v>
      </c>
      <c r="F171" s="2" t="s">
        <v>6</v>
      </c>
      <c r="H171" s="1" t="s">
        <v>671</v>
      </c>
      <c r="I171" s="1"/>
      <c r="J171" s="1"/>
      <c r="K171" s="1"/>
      <c r="L171" s="1"/>
      <c r="N171" s="1" t="s">
        <v>615</v>
      </c>
      <c r="P171" s="1" t="s">
        <v>668</v>
      </c>
      <c r="Q171" s="1"/>
      <c r="R171" s="1" t="s">
        <v>669</v>
      </c>
      <c r="S171" s="1" t="s">
        <v>616</v>
      </c>
      <c r="T171" s="1"/>
      <c r="AE171" s="1"/>
      <c r="AR171" s="11" t="s">
        <v>551</v>
      </c>
    </row>
    <row r="172" spans="1:44" ht="15.6" x14ac:dyDescent="0.3">
      <c r="A172" s="1" t="s">
        <v>617</v>
      </c>
      <c r="C172" s="16" t="s">
        <v>665</v>
      </c>
      <c r="D172" s="16" t="s">
        <v>665</v>
      </c>
      <c r="E172" s="21" t="s">
        <v>666</v>
      </c>
      <c r="F172" s="2" t="s">
        <v>6</v>
      </c>
      <c r="H172" s="1" t="s">
        <v>672</v>
      </c>
      <c r="I172" s="1"/>
      <c r="J172" s="1"/>
      <c r="K172" s="1"/>
      <c r="L172" s="1"/>
      <c r="N172" s="1" t="s">
        <v>615</v>
      </c>
      <c r="P172" s="1" t="s">
        <v>668</v>
      </c>
      <c r="Q172" s="1"/>
      <c r="R172" s="1" t="s">
        <v>669</v>
      </c>
      <c r="S172" s="1" t="s">
        <v>616</v>
      </c>
      <c r="T172" s="1"/>
      <c r="AE172" s="1"/>
      <c r="AR172" s="11" t="s">
        <v>551</v>
      </c>
    </row>
    <row r="173" spans="1:44" ht="15.6" x14ac:dyDescent="0.3">
      <c r="A173" s="1" t="s">
        <v>617</v>
      </c>
      <c r="C173" s="16" t="s">
        <v>665</v>
      </c>
      <c r="D173" s="16" t="s">
        <v>665</v>
      </c>
      <c r="E173" s="21" t="s">
        <v>666</v>
      </c>
      <c r="F173" s="2" t="s">
        <v>6</v>
      </c>
      <c r="H173" s="1" t="s">
        <v>673</v>
      </c>
      <c r="I173" s="1"/>
      <c r="J173" s="1"/>
      <c r="K173" s="1"/>
      <c r="L173" s="1"/>
      <c r="N173" s="1" t="s">
        <v>615</v>
      </c>
      <c r="P173" s="1" t="s">
        <v>668</v>
      </c>
      <c r="Q173" s="1"/>
      <c r="R173" s="1" t="s">
        <v>669</v>
      </c>
      <c r="S173" s="1" t="s">
        <v>616</v>
      </c>
      <c r="T173" s="1"/>
      <c r="AE173" s="1"/>
      <c r="AR173" s="11" t="s">
        <v>551</v>
      </c>
    </row>
    <row r="174" spans="1:44" ht="15.6" x14ac:dyDescent="0.3">
      <c r="A174" s="1" t="s">
        <v>617</v>
      </c>
      <c r="C174" s="16" t="s">
        <v>674</v>
      </c>
      <c r="D174" s="16" t="s">
        <v>674</v>
      </c>
      <c r="E174" s="21" t="s">
        <v>675</v>
      </c>
      <c r="F174" s="2" t="s">
        <v>6</v>
      </c>
      <c r="H174" s="1" t="s">
        <v>676</v>
      </c>
      <c r="I174" s="1"/>
      <c r="J174" s="1"/>
      <c r="K174" s="1"/>
      <c r="L174" s="1"/>
      <c r="N174" s="1" t="s">
        <v>615</v>
      </c>
      <c r="P174" s="1" t="s">
        <v>57</v>
      </c>
      <c r="Q174" s="1"/>
      <c r="R174" s="1" t="s">
        <v>59</v>
      </c>
      <c r="S174" s="1" t="s">
        <v>616</v>
      </c>
      <c r="T174" s="1"/>
      <c r="AE174" s="1"/>
      <c r="AR174" s="11" t="s">
        <v>551</v>
      </c>
    </row>
    <row r="175" spans="1:44" ht="15.6" x14ac:dyDescent="0.3">
      <c r="A175" s="1" t="s">
        <v>617</v>
      </c>
      <c r="C175" s="16" t="s">
        <v>674</v>
      </c>
      <c r="D175" s="16" t="s">
        <v>674</v>
      </c>
      <c r="E175" s="21" t="s">
        <v>675</v>
      </c>
      <c r="F175" s="2" t="s">
        <v>6</v>
      </c>
      <c r="H175" s="1" t="s">
        <v>677</v>
      </c>
      <c r="I175" s="1"/>
      <c r="J175" s="1"/>
      <c r="K175" s="1"/>
      <c r="L175" s="1"/>
      <c r="N175" s="1" t="s">
        <v>615</v>
      </c>
      <c r="P175" s="1" t="s">
        <v>57</v>
      </c>
      <c r="Q175" s="1"/>
      <c r="R175" s="1" t="s">
        <v>59</v>
      </c>
      <c r="S175" s="1" t="s">
        <v>616</v>
      </c>
      <c r="T175" s="1"/>
      <c r="AE175" s="1"/>
      <c r="AR175" s="11" t="s">
        <v>551</v>
      </c>
    </row>
    <row r="176" spans="1:44" ht="15.6" x14ac:dyDescent="0.3">
      <c r="A176" s="1" t="s">
        <v>617</v>
      </c>
      <c r="C176" s="16" t="s">
        <v>674</v>
      </c>
      <c r="D176" s="16" t="s">
        <v>674</v>
      </c>
      <c r="E176" s="21" t="s">
        <v>675</v>
      </c>
      <c r="F176" s="2" t="s">
        <v>6</v>
      </c>
      <c r="H176" s="1" t="s">
        <v>678</v>
      </c>
      <c r="I176" s="1"/>
      <c r="J176" s="1"/>
      <c r="K176" s="1"/>
      <c r="L176" s="1"/>
      <c r="N176" s="1" t="s">
        <v>615</v>
      </c>
      <c r="P176" s="1" t="s">
        <v>57</v>
      </c>
      <c r="Q176" s="1"/>
      <c r="R176" s="1" t="s">
        <v>59</v>
      </c>
      <c r="S176" s="1" t="s">
        <v>616</v>
      </c>
      <c r="T176" s="1"/>
      <c r="AE176" s="1"/>
      <c r="AR176" s="11" t="s">
        <v>551</v>
      </c>
    </row>
    <row r="177" spans="1:44" ht="15.6" x14ac:dyDescent="0.3">
      <c r="A177" s="1" t="s">
        <v>617</v>
      </c>
      <c r="C177" s="16" t="s">
        <v>674</v>
      </c>
      <c r="D177" s="16" t="s">
        <v>674</v>
      </c>
      <c r="E177" s="21" t="s">
        <v>675</v>
      </c>
      <c r="F177" s="2" t="s">
        <v>6</v>
      </c>
      <c r="H177" s="1" t="s">
        <v>679</v>
      </c>
      <c r="I177" s="1"/>
      <c r="J177" s="1"/>
      <c r="K177" s="1"/>
      <c r="L177" s="1"/>
      <c r="N177" s="1" t="s">
        <v>615</v>
      </c>
      <c r="P177" s="1" t="s">
        <v>57</v>
      </c>
      <c r="Q177" s="1"/>
      <c r="R177" s="1" t="s">
        <v>59</v>
      </c>
      <c r="S177" s="1" t="s">
        <v>616</v>
      </c>
      <c r="T177" s="1"/>
      <c r="AE177" s="1"/>
      <c r="AR177" s="11" t="s">
        <v>551</v>
      </c>
    </row>
    <row r="178" spans="1:44" ht="15.6" x14ac:dyDescent="0.3">
      <c r="A178" s="1" t="s">
        <v>617</v>
      </c>
      <c r="C178" s="16" t="s">
        <v>674</v>
      </c>
      <c r="D178" s="16" t="s">
        <v>674</v>
      </c>
      <c r="E178" s="21" t="s">
        <v>675</v>
      </c>
      <c r="F178" s="2" t="s">
        <v>6</v>
      </c>
      <c r="H178" s="1" t="s">
        <v>680</v>
      </c>
      <c r="I178" s="1"/>
      <c r="J178" s="1"/>
      <c r="K178" s="1"/>
      <c r="L178" s="1"/>
      <c r="N178" s="1" t="s">
        <v>615</v>
      </c>
      <c r="P178" s="1" t="s">
        <v>57</v>
      </c>
      <c r="Q178" s="1"/>
      <c r="R178" s="1" t="s">
        <v>59</v>
      </c>
      <c r="S178" s="1" t="s">
        <v>616</v>
      </c>
      <c r="T178" s="1"/>
      <c r="AE178" s="1"/>
      <c r="AR178" s="11" t="s">
        <v>551</v>
      </c>
    </row>
    <row r="179" spans="1:44" ht="15.6" x14ac:dyDescent="0.3">
      <c r="A179" s="1" t="s">
        <v>617</v>
      </c>
      <c r="C179" s="16" t="s">
        <v>674</v>
      </c>
      <c r="D179" s="16" t="s">
        <v>674</v>
      </c>
      <c r="E179" s="21" t="s">
        <v>675</v>
      </c>
      <c r="F179" s="2" t="s">
        <v>6</v>
      </c>
      <c r="H179" s="1" t="s">
        <v>681</v>
      </c>
      <c r="I179" s="1"/>
      <c r="J179" s="1"/>
      <c r="K179" s="1"/>
      <c r="L179" s="1"/>
      <c r="N179" s="1" t="s">
        <v>615</v>
      </c>
      <c r="P179" s="1" t="s">
        <v>57</v>
      </c>
      <c r="Q179" s="1"/>
      <c r="R179" s="1" t="s">
        <v>59</v>
      </c>
      <c r="S179" s="1" t="s">
        <v>616</v>
      </c>
      <c r="T179" s="1"/>
      <c r="AE179" s="1"/>
      <c r="AR179" s="11" t="s">
        <v>551</v>
      </c>
    </row>
    <row r="180" spans="1:44" ht="15.6" x14ac:dyDescent="0.3">
      <c r="A180" s="1" t="s">
        <v>617</v>
      </c>
      <c r="C180" s="16" t="s">
        <v>682</v>
      </c>
      <c r="D180" s="16" t="s">
        <v>683</v>
      </c>
      <c r="E180" s="21" t="s">
        <v>684</v>
      </c>
      <c r="F180" s="2" t="s">
        <v>58</v>
      </c>
      <c r="H180" s="1" t="s">
        <v>685</v>
      </c>
      <c r="I180" s="1"/>
      <c r="J180" s="1"/>
      <c r="K180" s="1"/>
      <c r="L180" s="1"/>
      <c r="N180" s="1" t="s">
        <v>615</v>
      </c>
      <c r="P180" s="1" t="s">
        <v>57</v>
      </c>
      <c r="Q180" s="1"/>
      <c r="R180" s="1" t="s">
        <v>59</v>
      </c>
      <c r="S180" s="1" t="s">
        <v>616</v>
      </c>
      <c r="T180" s="1" t="s">
        <v>46</v>
      </c>
      <c r="AE180" s="1"/>
      <c r="AR180" s="11" t="s">
        <v>551</v>
      </c>
    </row>
    <row r="181" spans="1:44" ht="15.6" x14ac:dyDescent="0.3">
      <c r="A181" s="1" t="s">
        <v>617</v>
      </c>
      <c r="C181" s="16" t="s">
        <v>686</v>
      </c>
      <c r="D181" s="16" t="s">
        <v>687</v>
      </c>
      <c r="E181" s="21" t="s">
        <v>688</v>
      </c>
      <c r="F181" s="2" t="s">
        <v>690</v>
      </c>
      <c r="H181" s="1" t="s">
        <v>689</v>
      </c>
      <c r="I181" s="1"/>
      <c r="J181" s="1"/>
      <c r="K181" s="1"/>
      <c r="L181" s="1"/>
      <c r="N181" s="1" t="s">
        <v>615</v>
      </c>
      <c r="P181" s="1" t="s">
        <v>64</v>
      </c>
      <c r="Q181" s="1"/>
      <c r="R181" s="1" t="s">
        <v>66</v>
      </c>
      <c r="S181" s="1" t="s">
        <v>616</v>
      </c>
      <c r="T181" s="1" t="s">
        <v>7</v>
      </c>
      <c r="AE181" s="1"/>
      <c r="AR181" s="11" t="s">
        <v>551</v>
      </c>
    </row>
    <row r="182" spans="1:44" ht="15.6" x14ac:dyDescent="0.3">
      <c r="A182" s="1" t="s">
        <v>617</v>
      </c>
      <c r="C182" s="16" t="s">
        <v>691</v>
      </c>
      <c r="D182" s="16" t="s">
        <v>691</v>
      </c>
      <c r="E182" s="21" t="s">
        <v>692</v>
      </c>
      <c r="F182" s="2" t="s">
        <v>6</v>
      </c>
      <c r="H182" s="1" t="s">
        <v>693</v>
      </c>
      <c r="I182" s="1"/>
      <c r="J182" s="1"/>
      <c r="K182" s="1"/>
      <c r="L182" s="1"/>
      <c r="N182" s="1" t="s">
        <v>615</v>
      </c>
      <c r="P182" s="1" t="s">
        <v>64</v>
      </c>
      <c r="Q182" s="1"/>
      <c r="R182" s="1" t="s">
        <v>66</v>
      </c>
      <c r="S182" s="1" t="s">
        <v>616</v>
      </c>
      <c r="T182" s="1"/>
      <c r="AE182" s="1"/>
      <c r="AR182" s="11" t="s">
        <v>551</v>
      </c>
    </row>
    <row r="183" spans="1:44" ht="15.6" x14ac:dyDescent="0.3">
      <c r="A183" s="1" t="s">
        <v>617</v>
      </c>
      <c r="C183" s="16" t="s">
        <v>691</v>
      </c>
      <c r="D183" s="16" t="s">
        <v>691</v>
      </c>
      <c r="E183" s="21" t="s">
        <v>692</v>
      </c>
      <c r="F183" s="2" t="s">
        <v>6</v>
      </c>
      <c r="H183" s="1" t="s">
        <v>694</v>
      </c>
      <c r="I183" s="1"/>
      <c r="J183" s="1"/>
      <c r="K183" s="1"/>
      <c r="L183" s="1"/>
      <c r="N183" s="1" t="s">
        <v>615</v>
      </c>
      <c r="P183" s="1" t="s">
        <v>64</v>
      </c>
      <c r="Q183" s="1"/>
      <c r="R183" s="1" t="s">
        <v>66</v>
      </c>
      <c r="S183" s="1" t="s">
        <v>616</v>
      </c>
      <c r="T183" s="1"/>
      <c r="AE183" s="1"/>
      <c r="AR183" s="11" t="s">
        <v>551</v>
      </c>
    </row>
    <row r="184" spans="1:44" ht="15.6" x14ac:dyDescent="0.3">
      <c r="A184" s="1" t="s">
        <v>617</v>
      </c>
      <c r="C184" s="16" t="s">
        <v>691</v>
      </c>
      <c r="D184" s="16" t="s">
        <v>691</v>
      </c>
      <c r="E184" s="21" t="s">
        <v>692</v>
      </c>
      <c r="F184" s="2" t="s">
        <v>6</v>
      </c>
      <c r="H184" s="1" t="s">
        <v>695</v>
      </c>
      <c r="I184" s="1"/>
      <c r="J184" s="1"/>
      <c r="K184" s="1"/>
      <c r="L184" s="1"/>
      <c r="N184" s="1" t="s">
        <v>615</v>
      </c>
      <c r="P184" s="1" t="s">
        <v>64</v>
      </c>
      <c r="Q184" s="1"/>
      <c r="R184" s="1" t="s">
        <v>66</v>
      </c>
      <c r="S184" s="1" t="s">
        <v>616</v>
      </c>
      <c r="T184" s="1"/>
      <c r="AE184" s="1"/>
      <c r="AR184" s="11" t="s">
        <v>551</v>
      </c>
    </row>
    <row r="185" spans="1:44" ht="15.6" x14ac:dyDescent="0.3">
      <c r="A185" s="1" t="s">
        <v>617</v>
      </c>
      <c r="C185" s="16" t="s">
        <v>691</v>
      </c>
      <c r="D185" s="16" t="s">
        <v>691</v>
      </c>
      <c r="E185" s="21" t="s">
        <v>692</v>
      </c>
      <c r="F185" s="2" t="s">
        <v>6</v>
      </c>
      <c r="H185" s="1" t="s">
        <v>696</v>
      </c>
      <c r="I185" s="1"/>
      <c r="J185" s="1"/>
      <c r="K185" s="1"/>
      <c r="L185" s="1"/>
      <c r="N185" s="1" t="s">
        <v>615</v>
      </c>
      <c r="P185" s="1" t="s">
        <v>64</v>
      </c>
      <c r="Q185" s="1"/>
      <c r="R185" s="1" t="s">
        <v>66</v>
      </c>
      <c r="S185" s="1" t="s">
        <v>616</v>
      </c>
      <c r="T185" s="1"/>
      <c r="AE185" s="1"/>
      <c r="AR185" s="11" t="s">
        <v>551</v>
      </c>
    </row>
    <row r="186" spans="1:44" ht="15.6" x14ac:dyDescent="0.3">
      <c r="A186" s="1" t="s">
        <v>617</v>
      </c>
      <c r="C186" s="16" t="s">
        <v>691</v>
      </c>
      <c r="D186" s="16" t="s">
        <v>691</v>
      </c>
      <c r="E186" s="21" t="s">
        <v>692</v>
      </c>
      <c r="F186" s="2" t="s">
        <v>6</v>
      </c>
      <c r="H186" s="1" t="s">
        <v>697</v>
      </c>
      <c r="I186" s="1"/>
      <c r="J186" s="1"/>
      <c r="K186" s="1"/>
      <c r="L186" s="1"/>
      <c r="N186" s="1" t="s">
        <v>615</v>
      </c>
      <c r="P186" s="1" t="s">
        <v>64</v>
      </c>
      <c r="Q186" s="1"/>
      <c r="R186" s="1" t="s">
        <v>66</v>
      </c>
      <c r="S186" s="1" t="s">
        <v>616</v>
      </c>
      <c r="T186" s="1"/>
      <c r="AE186" s="1"/>
      <c r="AR186" s="11" t="s">
        <v>551</v>
      </c>
    </row>
    <row r="187" spans="1:44" ht="15.6" x14ac:dyDescent="0.3">
      <c r="A187" s="1" t="s">
        <v>617</v>
      </c>
      <c r="C187" s="16" t="s">
        <v>691</v>
      </c>
      <c r="D187" s="16" t="s">
        <v>691</v>
      </c>
      <c r="E187" s="21" t="s">
        <v>692</v>
      </c>
      <c r="F187" s="2" t="s">
        <v>6</v>
      </c>
      <c r="H187" s="1" t="s">
        <v>698</v>
      </c>
      <c r="I187" s="1"/>
      <c r="J187" s="1"/>
      <c r="K187" s="1"/>
      <c r="L187" s="1"/>
      <c r="N187" s="1" t="s">
        <v>615</v>
      </c>
      <c r="P187" s="1" t="s">
        <v>64</v>
      </c>
      <c r="Q187" s="1"/>
      <c r="R187" s="1" t="s">
        <v>66</v>
      </c>
      <c r="S187" s="1" t="s">
        <v>616</v>
      </c>
      <c r="T187" s="1"/>
      <c r="AE187" s="1"/>
      <c r="AR187" s="11" t="s">
        <v>551</v>
      </c>
    </row>
    <row r="188" spans="1:44" ht="15.6" x14ac:dyDescent="0.3">
      <c r="A188" s="1" t="s">
        <v>617</v>
      </c>
      <c r="C188" s="16" t="s">
        <v>691</v>
      </c>
      <c r="D188" s="16" t="s">
        <v>691</v>
      </c>
      <c r="E188" s="21" t="s">
        <v>692</v>
      </c>
      <c r="F188" s="2" t="s">
        <v>6</v>
      </c>
      <c r="H188" s="1" t="s">
        <v>699</v>
      </c>
      <c r="I188" s="1"/>
      <c r="J188" s="1"/>
      <c r="K188" s="1"/>
      <c r="L188" s="1"/>
      <c r="N188" s="1" t="s">
        <v>615</v>
      </c>
      <c r="P188" s="1" t="s">
        <v>64</v>
      </c>
      <c r="Q188" s="1"/>
      <c r="R188" s="1" t="s">
        <v>66</v>
      </c>
      <c r="S188" s="1" t="s">
        <v>616</v>
      </c>
      <c r="T188" s="1"/>
      <c r="AE188" s="1"/>
      <c r="AR188" s="11" t="s">
        <v>551</v>
      </c>
    </row>
    <row r="189" spans="1:44" ht="15.6" x14ac:dyDescent="0.3">
      <c r="A189" s="1" t="s">
        <v>617</v>
      </c>
      <c r="C189" s="16" t="s">
        <v>691</v>
      </c>
      <c r="D189" s="16" t="s">
        <v>691</v>
      </c>
      <c r="E189" s="21" t="s">
        <v>692</v>
      </c>
      <c r="F189" s="2" t="s">
        <v>6</v>
      </c>
      <c r="H189" s="1" t="s">
        <v>700</v>
      </c>
      <c r="I189" s="1"/>
      <c r="J189" s="1"/>
      <c r="K189" s="1"/>
      <c r="L189" s="1"/>
      <c r="N189" s="1" t="s">
        <v>615</v>
      </c>
      <c r="P189" s="1" t="s">
        <v>64</v>
      </c>
      <c r="Q189" s="1"/>
      <c r="R189" s="1" t="s">
        <v>66</v>
      </c>
      <c r="S189" s="1" t="s">
        <v>616</v>
      </c>
      <c r="T189" s="1"/>
      <c r="AE189" s="1"/>
      <c r="AR189" s="11" t="s">
        <v>551</v>
      </c>
    </row>
    <row r="190" spans="1:44" ht="15.6" x14ac:dyDescent="0.3">
      <c r="A190" s="1" t="s">
        <v>617</v>
      </c>
      <c r="C190" s="16" t="s">
        <v>691</v>
      </c>
      <c r="D190" s="16" t="s">
        <v>691</v>
      </c>
      <c r="E190" s="21" t="s">
        <v>692</v>
      </c>
      <c r="F190" s="2" t="s">
        <v>6</v>
      </c>
      <c r="H190" s="1" t="s">
        <v>701</v>
      </c>
      <c r="I190" s="1"/>
      <c r="J190" s="1"/>
      <c r="K190" s="1"/>
      <c r="L190" s="1"/>
      <c r="N190" s="1" t="s">
        <v>615</v>
      </c>
      <c r="P190" s="1" t="s">
        <v>64</v>
      </c>
      <c r="Q190" s="1"/>
      <c r="R190" s="1" t="s">
        <v>66</v>
      </c>
      <c r="S190" s="1" t="s">
        <v>616</v>
      </c>
      <c r="T190" s="1"/>
      <c r="AE190" s="1"/>
      <c r="AR190" s="11" t="s">
        <v>551</v>
      </c>
    </row>
    <row r="191" spans="1:44" ht="15.6" x14ac:dyDescent="0.3">
      <c r="A191" s="1" t="s">
        <v>617</v>
      </c>
      <c r="C191" s="16" t="s">
        <v>702</v>
      </c>
      <c r="D191" s="16" t="s">
        <v>703</v>
      </c>
      <c r="E191" s="21" t="s">
        <v>704</v>
      </c>
      <c r="F191" s="2" t="s">
        <v>348</v>
      </c>
      <c r="H191" s="1" t="s">
        <v>705</v>
      </c>
      <c r="I191" s="1"/>
      <c r="J191" s="1"/>
      <c r="K191" s="1"/>
      <c r="L191" s="1"/>
      <c r="N191" s="1" t="s">
        <v>615</v>
      </c>
      <c r="P191" s="1" t="s">
        <v>64</v>
      </c>
      <c r="Q191" s="1"/>
      <c r="R191" s="1" t="s">
        <v>66</v>
      </c>
      <c r="S191" s="1" t="s">
        <v>616</v>
      </c>
      <c r="T191" s="1" t="s">
        <v>46</v>
      </c>
      <c r="AE191" s="1"/>
      <c r="AR191" s="11" t="s">
        <v>551</v>
      </c>
    </row>
    <row r="192" spans="1:44" ht="15.6" x14ac:dyDescent="0.3">
      <c r="A192" s="1" t="s">
        <v>617</v>
      </c>
      <c r="C192" s="16" t="s">
        <v>702</v>
      </c>
      <c r="D192" s="16" t="s">
        <v>703</v>
      </c>
      <c r="E192" s="21" t="s">
        <v>704</v>
      </c>
      <c r="F192" s="2" t="s">
        <v>348</v>
      </c>
      <c r="H192" s="1" t="s">
        <v>706</v>
      </c>
      <c r="I192" s="1"/>
      <c r="J192" s="1"/>
      <c r="K192" s="1"/>
      <c r="L192" s="1"/>
      <c r="N192" s="1" t="s">
        <v>615</v>
      </c>
      <c r="P192" s="1" t="s">
        <v>64</v>
      </c>
      <c r="Q192" s="1"/>
      <c r="R192" s="1" t="s">
        <v>66</v>
      </c>
      <c r="S192" s="1" t="s">
        <v>616</v>
      </c>
      <c r="T192" s="1" t="s">
        <v>46</v>
      </c>
      <c r="AE192" s="1"/>
      <c r="AR192" s="11" t="s">
        <v>551</v>
      </c>
    </row>
    <row r="193" spans="1:44" ht="15.6" x14ac:dyDescent="0.3">
      <c r="A193" s="1" t="s">
        <v>617</v>
      </c>
      <c r="C193" s="16" t="s">
        <v>707</v>
      </c>
      <c r="D193" s="16" t="s">
        <v>708</v>
      </c>
      <c r="E193" s="21" t="s">
        <v>709</v>
      </c>
      <c r="F193" s="2" t="s">
        <v>366</v>
      </c>
      <c r="H193" s="1" t="s">
        <v>710</v>
      </c>
      <c r="I193" s="1"/>
      <c r="J193" s="1"/>
      <c r="K193" s="1"/>
      <c r="L193" s="1"/>
      <c r="N193" s="1" t="s">
        <v>615</v>
      </c>
      <c r="P193" s="1" t="s">
        <v>71</v>
      </c>
      <c r="Q193" s="1"/>
      <c r="R193" s="1" t="s">
        <v>73</v>
      </c>
      <c r="S193" s="1" t="s">
        <v>616</v>
      </c>
      <c r="T193" s="1" t="s">
        <v>7</v>
      </c>
      <c r="AE193" s="1"/>
      <c r="AR193" s="11" t="s">
        <v>551</v>
      </c>
    </row>
    <row r="194" spans="1:44" ht="15.6" x14ac:dyDescent="0.3">
      <c r="A194" s="1" t="s">
        <v>617</v>
      </c>
      <c r="C194" s="16" t="s">
        <v>707</v>
      </c>
      <c r="D194" s="16" t="s">
        <v>708</v>
      </c>
      <c r="E194" s="21" t="s">
        <v>709</v>
      </c>
      <c r="F194" s="2" t="s">
        <v>366</v>
      </c>
      <c r="H194" s="1" t="s">
        <v>711</v>
      </c>
      <c r="I194" s="1"/>
      <c r="J194" s="1"/>
      <c r="K194" s="1"/>
      <c r="L194" s="1"/>
      <c r="N194" s="1" t="s">
        <v>615</v>
      </c>
      <c r="P194" s="1" t="s">
        <v>71</v>
      </c>
      <c r="Q194" s="1"/>
      <c r="R194" s="1" t="s">
        <v>73</v>
      </c>
      <c r="S194" s="1" t="s">
        <v>616</v>
      </c>
      <c r="T194" s="1" t="s">
        <v>7</v>
      </c>
      <c r="AE194" s="1"/>
      <c r="AR194" s="11" t="s">
        <v>551</v>
      </c>
    </row>
    <row r="195" spans="1:44" ht="15.6" x14ac:dyDescent="0.3">
      <c r="A195" s="1" t="s">
        <v>617</v>
      </c>
      <c r="C195" s="16" t="s">
        <v>712</v>
      </c>
      <c r="D195" s="16" t="s">
        <v>712</v>
      </c>
      <c r="E195" s="21" t="s">
        <v>713</v>
      </c>
      <c r="F195" s="2" t="s">
        <v>6</v>
      </c>
      <c r="H195" s="1" t="s">
        <v>714</v>
      </c>
      <c r="I195" s="1"/>
      <c r="J195" s="1"/>
      <c r="K195" s="1"/>
      <c r="L195" s="1"/>
      <c r="N195" s="1" t="s">
        <v>615</v>
      </c>
      <c r="P195" s="1" t="s">
        <v>71</v>
      </c>
      <c r="Q195" s="1"/>
      <c r="R195" s="1" t="s">
        <v>73</v>
      </c>
      <c r="S195" s="1" t="s">
        <v>616</v>
      </c>
      <c r="T195" s="1"/>
      <c r="AE195" s="1"/>
      <c r="AR195" s="11" t="s">
        <v>551</v>
      </c>
    </row>
    <row r="196" spans="1:44" ht="15.6" x14ac:dyDescent="0.3">
      <c r="A196" s="1" t="s">
        <v>617</v>
      </c>
      <c r="C196" s="16" t="s">
        <v>712</v>
      </c>
      <c r="D196" s="16" t="s">
        <v>712</v>
      </c>
      <c r="E196" s="21" t="s">
        <v>713</v>
      </c>
      <c r="F196" s="2" t="s">
        <v>6</v>
      </c>
      <c r="H196" s="1" t="s">
        <v>715</v>
      </c>
      <c r="I196" s="1"/>
      <c r="J196" s="1"/>
      <c r="K196" s="1"/>
      <c r="L196" s="1"/>
      <c r="N196" s="1" t="s">
        <v>615</v>
      </c>
      <c r="P196" s="1" t="s">
        <v>71</v>
      </c>
      <c r="Q196" s="1"/>
      <c r="R196" s="1" t="s">
        <v>73</v>
      </c>
      <c r="S196" s="1" t="s">
        <v>616</v>
      </c>
      <c r="T196" s="1"/>
      <c r="AE196" s="1"/>
      <c r="AR196" s="11" t="s">
        <v>551</v>
      </c>
    </row>
    <row r="197" spans="1:44" ht="15.6" x14ac:dyDescent="0.3">
      <c r="A197" s="1" t="s">
        <v>617</v>
      </c>
      <c r="C197" s="16" t="s">
        <v>712</v>
      </c>
      <c r="D197" s="16" t="s">
        <v>712</v>
      </c>
      <c r="E197" s="21" t="s">
        <v>713</v>
      </c>
      <c r="F197" s="2" t="s">
        <v>6</v>
      </c>
      <c r="H197" s="1" t="s">
        <v>716</v>
      </c>
      <c r="I197" s="1"/>
      <c r="J197" s="1"/>
      <c r="K197" s="1"/>
      <c r="L197" s="1"/>
      <c r="N197" s="1" t="s">
        <v>615</v>
      </c>
      <c r="P197" s="1" t="s">
        <v>71</v>
      </c>
      <c r="Q197" s="1"/>
      <c r="R197" s="1" t="s">
        <v>73</v>
      </c>
      <c r="S197" s="1" t="s">
        <v>616</v>
      </c>
      <c r="T197" s="1"/>
      <c r="AE197" s="1"/>
      <c r="AR197" s="11" t="s">
        <v>551</v>
      </c>
    </row>
    <row r="198" spans="1:44" ht="15.6" x14ac:dyDescent="0.3">
      <c r="A198" s="1" t="s">
        <v>617</v>
      </c>
      <c r="C198" s="16" t="s">
        <v>712</v>
      </c>
      <c r="D198" s="16" t="s">
        <v>712</v>
      </c>
      <c r="E198" s="21" t="s">
        <v>713</v>
      </c>
      <c r="F198" s="2" t="s">
        <v>6</v>
      </c>
      <c r="H198" s="1" t="s">
        <v>717</v>
      </c>
      <c r="I198" s="1"/>
      <c r="J198" s="1"/>
      <c r="K198" s="1"/>
      <c r="L198" s="1"/>
      <c r="N198" s="1" t="s">
        <v>615</v>
      </c>
      <c r="P198" s="1" t="s">
        <v>71</v>
      </c>
      <c r="Q198" s="1"/>
      <c r="R198" s="1" t="s">
        <v>73</v>
      </c>
      <c r="S198" s="1" t="s">
        <v>616</v>
      </c>
      <c r="T198" s="1"/>
      <c r="AE198" s="1"/>
      <c r="AR198" s="11" t="s">
        <v>551</v>
      </c>
    </row>
    <row r="199" spans="1:44" ht="15.6" x14ac:dyDescent="0.3">
      <c r="A199" s="1" t="s">
        <v>617</v>
      </c>
      <c r="C199" s="16" t="s">
        <v>712</v>
      </c>
      <c r="D199" s="16" t="s">
        <v>712</v>
      </c>
      <c r="E199" s="21" t="s">
        <v>713</v>
      </c>
      <c r="F199" s="2" t="s">
        <v>6</v>
      </c>
      <c r="H199" s="1" t="s">
        <v>718</v>
      </c>
      <c r="I199" s="1"/>
      <c r="J199" s="1"/>
      <c r="K199" s="1"/>
      <c r="L199" s="1"/>
      <c r="N199" s="1" t="s">
        <v>615</v>
      </c>
      <c r="P199" s="1" t="s">
        <v>71</v>
      </c>
      <c r="Q199" s="1"/>
      <c r="R199" s="1" t="s">
        <v>73</v>
      </c>
      <c r="S199" s="1" t="s">
        <v>616</v>
      </c>
      <c r="T199" s="1"/>
      <c r="AE199" s="1"/>
      <c r="AR199" s="11" t="s">
        <v>551</v>
      </c>
    </row>
    <row r="200" spans="1:44" ht="15.6" x14ac:dyDescent="0.3">
      <c r="A200" s="1" t="s">
        <v>617</v>
      </c>
      <c r="C200" s="16" t="s">
        <v>712</v>
      </c>
      <c r="D200" s="16" t="s">
        <v>712</v>
      </c>
      <c r="E200" s="21" t="s">
        <v>713</v>
      </c>
      <c r="F200" s="2" t="s">
        <v>6</v>
      </c>
      <c r="H200" s="1" t="s">
        <v>719</v>
      </c>
      <c r="I200" s="1"/>
      <c r="J200" s="1"/>
      <c r="K200" s="1"/>
      <c r="L200" s="1"/>
      <c r="N200" s="1" t="s">
        <v>615</v>
      </c>
      <c r="P200" s="1" t="s">
        <v>71</v>
      </c>
      <c r="Q200" s="1"/>
      <c r="R200" s="1" t="s">
        <v>73</v>
      </c>
      <c r="S200" s="1" t="s">
        <v>616</v>
      </c>
      <c r="T200" s="1"/>
      <c r="AE200" s="1"/>
      <c r="AR200" s="11" t="s">
        <v>551</v>
      </c>
    </row>
    <row r="201" spans="1:44" ht="15.6" x14ac:dyDescent="0.3">
      <c r="A201" s="1" t="s">
        <v>617</v>
      </c>
      <c r="C201" s="16" t="s">
        <v>712</v>
      </c>
      <c r="D201" s="16" t="s">
        <v>712</v>
      </c>
      <c r="E201" s="21" t="s">
        <v>713</v>
      </c>
      <c r="F201" s="2" t="s">
        <v>6</v>
      </c>
      <c r="H201" s="1" t="s">
        <v>720</v>
      </c>
      <c r="I201" s="1"/>
      <c r="J201" s="1"/>
      <c r="K201" s="1"/>
      <c r="L201" s="1"/>
      <c r="N201" s="1" t="s">
        <v>615</v>
      </c>
      <c r="P201" s="1" t="s">
        <v>71</v>
      </c>
      <c r="Q201" s="1"/>
      <c r="R201" s="1" t="s">
        <v>73</v>
      </c>
      <c r="S201" s="1" t="s">
        <v>616</v>
      </c>
      <c r="T201" s="1"/>
      <c r="AE201" s="1"/>
      <c r="AR201" s="11" t="s">
        <v>551</v>
      </c>
    </row>
    <row r="202" spans="1:44" ht="15.6" x14ac:dyDescent="0.3">
      <c r="A202" s="1" t="s">
        <v>617</v>
      </c>
      <c r="C202" s="16" t="s">
        <v>721</v>
      </c>
      <c r="D202" s="16" t="s">
        <v>722</v>
      </c>
      <c r="E202" s="21" t="s">
        <v>723</v>
      </c>
      <c r="F202" s="2" t="s">
        <v>725</v>
      </c>
      <c r="H202" s="1" t="s">
        <v>724</v>
      </c>
      <c r="I202" s="1"/>
      <c r="J202" s="1"/>
      <c r="K202" s="1"/>
      <c r="L202" s="1"/>
      <c r="N202" s="1" t="s">
        <v>615</v>
      </c>
      <c r="P202" s="1" t="s">
        <v>71</v>
      </c>
      <c r="Q202" s="1"/>
      <c r="R202" s="1" t="s">
        <v>73</v>
      </c>
      <c r="S202" s="1" t="s">
        <v>616</v>
      </c>
      <c r="T202" s="1" t="s">
        <v>46</v>
      </c>
      <c r="AE202" s="1"/>
      <c r="AR202" s="11" t="s">
        <v>551</v>
      </c>
    </row>
    <row r="203" spans="1:44" ht="15.6" x14ac:dyDescent="0.3">
      <c r="A203" s="1" t="s">
        <v>617</v>
      </c>
      <c r="C203" s="16" t="s">
        <v>726</v>
      </c>
      <c r="D203" s="16" t="s">
        <v>727</v>
      </c>
      <c r="E203" s="21" t="s">
        <v>728</v>
      </c>
      <c r="F203" s="2" t="s">
        <v>376</v>
      </c>
      <c r="H203" s="1" t="s">
        <v>729</v>
      </c>
      <c r="I203" s="1"/>
      <c r="J203" s="1"/>
      <c r="K203" s="1"/>
      <c r="L203" s="1"/>
      <c r="N203" s="1" t="s">
        <v>615</v>
      </c>
      <c r="P203" s="1" t="s">
        <v>71</v>
      </c>
      <c r="Q203" s="1"/>
      <c r="R203" s="1" t="s">
        <v>73</v>
      </c>
      <c r="S203" s="1" t="s">
        <v>616</v>
      </c>
      <c r="T203" s="1" t="s">
        <v>46</v>
      </c>
      <c r="AE203" s="1"/>
      <c r="AR203" s="11" t="s">
        <v>551</v>
      </c>
    </row>
    <row r="204" spans="1:44" ht="15.6" x14ac:dyDescent="0.3">
      <c r="A204" s="1" t="s">
        <v>617</v>
      </c>
      <c r="C204" s="16" t="s">
        <v>730</v>
      </c>
      <c r="D204" s="16" t="s">
        <v>730</v>
      </c>
      <c r="E204" s="21" t="s">
        <v>731</v>
      </c>
      <c r="F204" s="2" t="s">
        <v>6</v>
      </c>
      <c r="H204" s="1" t="s">
        <v>732</v>
      </c>
      <c r="I204" s="1"/>
      <c r="J204" s="1"/>
      <c r="K204" s="1"/>
      <c r="L204" s="1"/>
      <c r="N204" s="1" t="s">
        <v>615</v>
      </c>
      <c r="P204" s="1" t="s">
        <v>733</v>
      </c>
      <c r="Q204" s="1"/>
      <c r="R204" s="1" t="s">
        <v>734</v>
      </c>
      <c r="S204" s="1" t="s">
        <v>616</v>
      </c>
      <c r="T204" s="1"/>
      <c r="AE204" s="1"/>
      <c r="AR204" s="11" t="s">
        <v>551</v>
      </c>
    </row>
    <row r="205" spans="1:44" ht="15.6" x14ac:dyDescent="0.3">
      <c r="A205" s="1" t="s">
        <v>617</v>
      </c>
      <c r="C205" s="16" t="s">
        <v>735</v>
      </c>
      <c r="D205" s="16" t="s">
        <v>735</v>
      </c>
      <c r="E205" s="21" t="s">
        <v>736</v>
      </c>
      <c r="F205" s="2" t="s">
        <v>6</v>
      </c>
      <c r="H205" s="1" t="s">
        <v>737</v>
      </c>
      <c r="I205" s="1"/>
      <c r="J205" s="1"/>
      <c r="K205" s="1"/>
      <c r="L205" s="1"/>
      <c r="N205" s="1" t="s">
        <v>615</v>
      </c>
      <c r="P205" s="1" t="s">
        <v>78</v>
      </c>
      <c r="Q205" s="1"/>
      <c r="R205" s="1" t="s">
        <v>80</v>
      </c>
      <c r="S205" s="1" t="s">
        <v>616</v>
      </c>
      <c r="T205" s="1"/>
      <c r="AE205" s="1"/>
      <c r="AR205" s="11" t="s">
        <v>551</v>
      </c>
    </row>
    <row r="206" spans="1:44" ht="15.6" x14ac:dyDescent="0.3">
      <c r="A206" s="1" t="s">
        <v>617</v>
      </c>
      <c r="C206" s="16" t="s">
        <v>735</v>
      </c>
      <c r="D206" s="16" t="s">
        <v>735</v>
      </c>
      <c r="E206" s="21" t="s">
        <v>736</v>
      </c>
      <c r="F206" s="2" t="s">
        <v>6</v>
      </c>
      <c r="H206" s="1" t="s">
        <v>738</v>
      </c>
      <c r="I206" s="1"/>
      <c r="J206" s="1"/>
      <c r="K206" s="1"/>
      <c r="L206" s="1"/>
      <c r="N206" s="1" t="s">
        <v>615</v>
      </c>
      <c r="P206" s="1" t="s">
        <v>78</v>
      </c>
      <c r="Q206" s="1"/>
      <c r="R206" s="1" t="s">
        <v>80</v>
      </c>
      <c r="S206" s="1" t="s">
        <v>616</v>
      </c>
      <c r="T206" s="1"/>
      <c r="AE206" s="1"/>
      <c r="AR206" s="11" t="s">
        <v>551</v>
      </c>
    </row>
    <row r="207" spans="1:44" ht="15.6" x14ac:dyDescent="0.3">
      <c r="A207" s="1" t="s">
        <v>617</v>
      </c>
      <c r="C207" s="16" t="s">
        <v>735</v>
      </c>
      <c r="D207" s="16" t="s">
        <v>735</v>
      </c>
      <c r="E207" s="21" t="s">
        <v>736</v>
      </c>
      <c r="F207" s="2" t="s">
        <v>6</v>
      </c>
      <c r="H207" s="1" t="s">
        <v>739</v>
      </c>
      <c r="I207" s="1"/>
      <c r="J207" s="1"/>
      <c r="K207" s="1"/>
      <c r="L207" s="1"/>
      <c r="N207" s="1" t="s">
        <v>615</v>
      </c>
      <c r="P207" s="1" t="s">
        <v>78</v>
      </c>
      <c r="Q207" s="1"/>
      <c r="R207" s="1" t="s">
        <v>80</v>
      </c>
      <c r="S207" s="1" t="s">
        <v>616</v>
      </c>
      <c r="T207" s="1"/>
      <c r="AE207" s="1"/>
      <c r="AR207" s="11" t="s">
        <v>551</v>
      </c>
    </row>
    <row r="208" spans="1:44" ht="15.6" x14ac:dyDescent="0.3">
      <c r="A208" s="1" t="s">
        <v>617</v>
      </c>
      <c r="C208" s="16" t="s">
        <v>740</v>
      </c>
      <c r="D208" s="16" t="s">
        <v>741</v>
      </c>
      <c r="E208" s="21" t="s">
        <v>742</v>
      </c>
      <c r="F208" s="2" t="s">
        <v>744</v>
      </c>
      <c r="H208" s="1" t="s">
        <v>743</v>
      </c>
      <c r="I208" s="1"/>
      <c r="J208" s="1"/>
      <c r="K208" s="1"/>
      <c r="L208" s="1"/>
      <c r="N208" s="1" t="s">
        <v>615</v>
      </c>
      <c r="P208" s="1" t="s">
        <v>90</v>
      </c>
      <c r="Q208" s="1"/>
      <c r="R208" s="1" t="s">
        <v>92</v>
      </c>
      <c r="S208" s="1" t="s">
        <v>616</v>
      </c>
      <c r="T208" s="1" t="s">
        <v>7</v>
      </c>
      <c r="AE208" s="1"/>
      <c r="AR208" s="11" t="s">
        <v>551</v>
      </c>
    </row>
    <row r="209" spans="1:44" ht="15.6" x14ac:dyDescent="0.3">
      <c r="A209" s="1" t="s">
        <v>617</v>
      </c>
      <c r="C209" s="16" t="s">
        <v>745</v>
      </c>
      <c r="D209" s="16" t="s">
        <v>745</v>
      </c>
      <c r="E209" s="21" t="s">
        <v>746</v>
      </c>
      <c r="F209" s="2" t="s">
        <v>6</v>
      </c>
      <c r="H209" s="1" t="s">
        <v>747</v>
      </c>
      <c r="I209" s="1"/>
      <c r="J209" s="1"/>
      <c r="K209" s="1"/>
      <c r="L209" s="1"/>
      <c r="N209" s="1" t="s">
        <v>615</v>
      </c>
      <c r="P209" s="1" t="s">
        <v>90</v>
      </c>
      <c r="Q209" s="1"/>
      <c r="R209" s="1" t="s">
        <v>92</v>
      </c>
      <c r="S209" s="1" t="s">
        <v>616</v>
      </c>
      <c r="T209" s="1"/>
      <c r="AE209" s="1"/>
      <c r="AR209" s="11" t="s">
        <v>551</v>
      </c>
    </row>
    <row r="210" spans="1:44" ht="15.6" x14ac:dyDescent="0.3">
      <c r="A210" s="1" t="s">
        <v>617</v>
      </c>
      <c r="C210" s="16" t="s">
        <v>745</v>
      </c>
      <c r="D210" s="16" t="s">
        <v>745</v>
      </c>
      <c r="E210" s="21" t="s">
        <v>746</v>
      </c>
      <c r="F210" s="2" t="s">
        <v>6</v>
      </c>
      <c r="H210" s="1" t="s">
        <v>748</v>
      </c>
      <c r="I210" s="1"/>
      <c r="J210" s="1"/>
      <c r="K210" s="1"/>
      <c r="L210" s="1"/>
      <c r="N210" s="1" t="s">
        <v>615</v>
      </c>
      <c r="P210" s="1" t="s">
        <v>90</v>
      </c>
      <c r="Q210" s="1"/>
      <c r="R210" s="1" t="s">
        <v>92</v>
      </c>
      <c r="S210" s="1" t="s">
        <v>616</v>
      </c>
      <c r="T210" s="1"/>
      <c r="AE210" s="1"/>
      <c r="AR210" s="11" t="s">
        <v>551</v>
      </c>
    </row>
    <row r="211" spans="1:44" ht="15.6" x14ac:dyDescent="0.3">
      <c r="A211" s="1" t="s">
        <v>617</v>
      </c>
      <c r="C211" s="16" t="s">
        <v>745</v>
      </c>
      <c r="D211" s="16" t="s">
        <v>745</v>
      </c>
      <c r="E211" s="21" t="s">
        <v>746</v>
      </c>
      <c r="F211" s="2" t="s">
        <v>6</v>
      </c>
      <c r="H211" s="1" t="s">
        <v>749</v>
      </c>
      <c r="I211" s="1"/>
      <c r="J211" s="1"/>
      <c r="K211" s="1"/>
      <c r="L211" s="1"/>
      <c r="N211" s="1" t="s">
        <v>615</v>
      </c>
      <c r="P211" s="1" t="s">
        <v>90</v>
      </c>
      <c r="Q211" s="1"/>
      <c r="R211" s="1" t="s">
        <v>92</v>
      </c>
      <c r="S211" s="1" t="s">
        <v>616</v>
      </c>
      <c r="T211" s="1"/>
      <c r="AE211" s="1"/>
      <c r="AR211" s="11" t="s">
        <v>551</v>
      </c>
    </row>
    <row r="212" spans="1:44" ht="15.6" x14ac:dyDescent="0.3">
      <c r="A212" s="1" t="s">
        <v>617</v>
      </c>
      <c r="C212" s="16" t="s">
        <v>745</v>
      </c>
      <c r="D212" s="16" t="s">
        <v>745</v>
      </c>
      <c r="E212" s="21" t="s">
        <v>746</v>
      </c>
      <c r="F212" s="2" t="s">
        <v>6</v>
      </c>
      <c r="H212" s="1" t="s">
        <v>750</v>
      </c>
      <c r="I212" s="1"/>
      <c r="J212" s="1"/>
      <c r="K212" s="1"/>
      <c r="L212" s="1"/>
      <c r="N212" s="1" t="s">
        <v>615</v>
      </c>
      <c r="P212" s="1" t="s">
        <v>90</v>
      </c>
      <c r="Q212" s="1"/>
      <c r="R212" s="1" t="s">
        <v>92</v>
      </c>
      <c r="S212" s="1" t="s">
        <v>616</v>
      </c>
      <c r="T212" s="1"/>
      <c r="AE212" s="1"/>
      <c r="AR212" s="11" t="s">
        <v>551</v>
      </c>
    </row>
    <row r="213" spans="1:44" ht="15.6" x14ac:dyDescent="0.3">
      <c r="A213" s="1" t="s">
        <v>617</v>
      </c>
      <c r="C213" s="16" t="s">
        <v>745</v>
      </c>
      <c r="D213" s="16" t="s">
        <v>745</v>
      </c>
      <c r="E213" s="21" t="s">
        <v>746</v>
      </c>
      <c r="F213" s="2" t="s">
        <v>6</v>
      </c>
      <c r="H213" s="1" t="s">
        <v>751</v>
      </c>
      <c r="I213" s="1"/>
      <c r="J213" s="1"/>
      <c r="K213" s="1"/>
      <c r="L213" s="1"/>
      <c r="N213" s="1" t="s">
        <v>615</v>
      </c>
      <c r="P213" s="1" t="s">
        <v>90</v>
      </c>
      <c r="Q213" s="1"/>
      <c r="R213" s="1" t="s">
        <v>92</v>
      </c>
      <c r="S213" s="1" t="s">
        <v>616</v>
      </c>
      <c r="T213" s="1"/>
      <c r="AE213" s="1"/>
      <c r="AR213" s="11" t="s">
        <v>551</v>
      </c>
    </row>
    <row r="214" spans="1:44" ht="15.6" x14ac:dyDescent="0.3">
      <c r="A214" s="1" t="s">
        <v>617</v>
      </c>
      <c r="C214" s="16" t="s">
        <v>745</v>
      </c>
      <c r="D214" s="16" t="s">
        <v>745</v>
      </c>
      <c r="E214" s="21" t="s">
        <v>746</v>
      </c>
      <c r="F214" s="2" t="s">
        <v>6</v>
      </c>
      <c r="H214" s="1" t="s">
        <v>752</v>
      </c>
      <c r="I214" s="1"/>
      <c r="J214" s="1"/>
      <c r="K214" s="1"/>
      <c r="L214" s="1"/>
      <c r="N214" s="1" t="s">
        <v>615</v>
      </c>
      <c r="P214" s="1" t="s">
        <v>90</v>
      </c>
      <c r="Q214" s="1"/>
      <c r="R214" s="1" t="s">
        <v>92</v>
      </c>
      <c r="S214" s="1" t="s">
        <v>616</v>
      </c>
      <c r="T214" s="1"/>
      <c r="AE214" s="1"/>
      <c r="AR214" s="11" t="s">
        <v>551</v>
      </c>
    </row>
    <row r="215" spans="1:44" ht="15.6" x14ac:dyDescent="0.3">
      <c r="A215" s="1" t="s">
        <v>617</v>
      </c>
      <c r="C215" s="16" t="s">
        <v>745</v>
      </c>
      <c r="D215" s="16" t="s">
        <v>745</v>
      </c>
      <c r="E215" s="21" t="s">
        <v>746</v>
      </c>
      <c r="F215" s="2" t="s">
        <v>6</v>
      </c>
      <c r="H215" s="1" t="s">
        <v>753</v>
      </c>
      <c r="I215" s="1"/>
      <c r="J215" s="1"/>
      <c r="K215" s="1"/>
      <c r="L215" s="1"/>
      <c r="N215" s="1" t="s">
        <v>615</v>
      </c>
      <c r="P215" s="1" t="s">
        <v>90</v>
      </c>
      <c r="Q215" s="1"/>
      <c r="R215" s="1" t="s">
        <v>92</v>
      </c>
      <c r="S215" s="1" t="s">
        <v>616</v>
      </c>
      <c r="T215" s="1"/>
      <c r="AE215" s="1"/>
      <c r="AR215" s="11" t="s">
        <v>551</v>
      </c>
    </row>
    <row r="216" spans="1:44" ht="15.6" x14ac:dyDescent="0.3">
      <c r="A216" s="1" t="s">
        <v>617</v>
      </c>
      <c r="C216" s="16" t="s">
        <v>745</v>
      </c>
      <c r="D216" s="16" t="s">
        <v>745</v>
      </c>
      <c r="E216" s="21" t="s">
        <v>746</v>
      </c>
      <c r="F216" s="2" t="s">
        <v>6</v>
      </c>
      <c r="H216" s="1" t="s">
        <v>754</v>
      </c>
      <c r="I216" s="1"/>
      <c r="J216" s="1"/>
      <c r="K216" s="1"/>
      <c r="L216" s="1"/>
      <c r="N216" s="1" t="s">
        <v>615</v>
      </c>
      <c r="P216" s="1" t="s">
        <v>90</v>
      </c>
      <c r="Q216" s="1"/>
      <c r="R216" s="1" t="s">
        <v>92</v>
      </c>
      <c r="S216" s="1" t="s">
        <v>616</v>
      </c>
      <c r="T216" s="1"/>
      <c r="AE216" s="1"/>
      <c r="AR216" s="11" t="s">
        <v>551</v>
      </c>
    </row>
    <row r="217" spans="1:44" ht="15.6" x14ac:dyDescent="0.3">
      <c r="A217" s="1" t="s">
        <v>617</v>
      </c>
      <c r="C217" s="16" t="s">
        <v>745</v>
      </c>
      <c r="D217" s="16" t="s">
        <v>745</v>
      </c>
      <c r="E217" s="21" t="s">
        <v>746</v>
      </c>
      <c r="F217" s="2" t="s">
        <v>6</v>
      </c>
      <c r="H217" s="1" t="s">
        <v>755</v>
      </c>
      <c r="I217" s="1"/>
      <c r="J217" s="1"/>
      <c r="K217" s="1"/>
      <c r="L217" s="1"/>
      <c r="N217" s="1" t="s">
        <v>615</v>
      </c>
      <c r="P217" s="1" t="s">
        <v>90</v>
      </c>
      <c r="Q217" s="1"/>
      <c r="R217" s="1" t="s">
        <v>92</v>
      </c>
      <c r="S217" s="1" t="s">
        <v>616</v>
      </c>
      <c r="T217" s="1"/>
      <c r="AE217" s="1"/>
      <c r="AR217" s="11" t="s">
        <v>551</v>
      </c>
    </row>
    <row r="218" spans="1:44" ht="15.6" x14ac:dyDescent="0.3">
      <c r="A218" s="1" t="s">
        <v>617</v>
      </c>
      <c r="C218" s="16" t="s">
        <v>745</v>
      </c>
      <c r="D218" s="16" t="s">
        <v>745</v>
      </c>
      <c r="E218" s="21" t="s">
        <v>746</v>
      </c>
      <c r="F218" s="2" t="s">
        <v>6</v>
      </c>
      <c r="H218" s="1" t="s">
        <v>756</v>
      </c>
      <c r="I218" s="1"/>
      <c r="J218" s="1"/>
      <c r="K218" s="1"/>
      <c r="L218" s="1"/>
      <c r="N218" s="1" t="s">
        <v>615</v>
      </c>
      <c r="P218" s="1" t="s">
        <v>90</v>
      </c>
      <c r="Q218" s="1"/>
      <c r="R218" s="1" t="s">
        <v>92</v>
      </c>
      <c r="S218" s="1" t="s">
        <v>616</v>
      </c>
      <c r="T218" s="1"/>
      <c r="AE218" s="1"/>
      <c r="AR218" s="11" t="s">
        <v>551</v>
      </c>
    </row>
    <row r="219" spans="1:44" ht="15.6" x14ac:dyDescent="0.3">
      <c r="A219" s="1" t="s">
        <v>617</v>
      </c>
      <c r="C219" s="16" t="s">
        <v>745</v>
      </c>
      <c r="D219" s="16" t="s">
        <v>745</v>
      </c>
      <c r="E219" s="21" t="s">
        <v>746</v>
      </c>
      <c r="F219" s="2" t="s">
        <v>6</v>
      </c>
      <c r="H219" s="1" t="s">
        <v>757</v>
      </c>
      <c r="I219" s="1"/>
      <c r="J219" s="1"/>
      <c r="K219" s="1"/>
      <c r="L219" s="1"/>
      <c r="N219" s="1" t="s">
        <v>615</v>
      </c>
      <c r="P219" s="1" t="s">
        <v>90</v>
      </c>
      <c r="Q219" s="1"/>
      <c r="R219" s="1" t="s">
        <v>92</v>
      </c>
      <c r="S219" s="1" t="s">
        <v>616</v>
      </c>
      <c r="T219" s="1"/>
      <c r="AE219" s="1"/>
      <c r="AR219" s="11" t="s">
        <v>551</v>
      </c>
    </row>
    <row r="220" spans="1:44" ht="15.6" x14ac:dyDescent="0.3">
      <c r="A220" s="1" t="s">
        <v>617</v>
      </c>
      <c r="C220" s="16" t="s">
        <v>745</v>
      </c>
      <c r="D220" s="16" t="s">
        <v>745</v>
      </c>
      <c r="E220" s="21" t="s">
        <v>746</v>
      </c>
      <c r="F220" s="2" t="s">
        <v>6</v>
      </c>
      <c r="H220" s="1" t="s">
        <v>758</v>
      </c>
      <c r="I220" s="1"/>
      <c r="J220" s="1"/>
      <c r="K220" s="1"/>
      <c r="L220" s="1"/>
      <c r="N220" s="1" t="s">
        <v>615</v>
      </c>
      <c r="P220" s="1" t="s">
        <v>90</v>
      </c>
      <c r="Q220" s="1"/>
      <c r="R220" s="1" t="s">
        <v>92</v>
      </c>
      <c r="S220" s="1" t="s">
        <v>616</v>
      </c>
      <c r="T220" s="1"/>
      <c r="AE220" s="1"/>
      <c r="AR220" s="11" t="s">
        <v>551</v>
      </c>
    </row>
    <row r="221" spans="1:44" ht="15.6" x14ac:dyDescent="0.3">
      <c r="A221" s="1" t="s">
        <v>617</v>
      </c>
      <c r="C221" s="16" t="s">
        <v>745</v>
      </c>
      <c r="D221" s="16" t="s">
        <v>745</v>
      </c>
      <c r="E221" s="21" t="s">
        <v>746</v>
      </c>
      <c r="F221" s="2" t="s">
        <v>6</v>
      </c>
      <c r="H221" s="1" t="s">
        <v>759</v>
      </c>
      <c r="I221" s="1"/>
      <c r="J221" s="1"/>
      <c r="K221" s="1"/>
      <c r="L221" s="1"/>
      <c r="N221" s="1" t="s">
        <v>615</v>
      </c>
      <c r="P221" s="1" t="s">
        <v>90</v>
      </c>
      <c r="Q221" s="1"/>
      <c r="R221" s="1" t="s">
        <v>92</v>
      </c>
      <c r="S221" s="1" t="s">
        <v>616</v>
      </c>
      <c r="T221" s="1"/>
      <c r="AE221" s="1"/>
      <c r="AR221" s="11" t="s">
        <v>551</v>
      </c>
    </row>
    <row r="222" spans="1:44" ht="15.6" x14ac:dyDescent="0.3">
      <c r="A222" s="1" t="s">
        <v>617</v>
      </c>
      <c r="C222" s="16" t="s">
        <v>745</v>
      </c>
      <c r="D222" s="16" t="s">
        <v>745</v>
      </c>
      <c r="E222" s="21" t="s">
        <v>746</v>
      </c>
      <c r="F222" s="2" t="s">
        <v>6</v>
      </c>
      <c r="H222" s="1" t="s">
        <v>760</v>
      </c>
      <c r="I222" s="1"/>
      <c r="J222" s="1"/>
      <c r="K222" s="1"/>
      <c r="L222" s="1"/>
      <c r="N222" s="1" t="s">
        <v>615</v>
      </c>
      <c r="P222" s="1" t="s">
        <v>90</v>
      </c>
      <c r="Q222" s="1"/>
      <c r="R222" s="1" t="s">
        <v>92</v>
      </c>
      <c r="S222" s="1" t="s">
        <v>616</v>
      </c>
      <c r="T222" s="1"/>
      <c r="AE222" s="1"/>
      <c r="AR222" s="11" t="s">
        <v>551</v>
      </c>
    </row>
    <row r="223" spans="1:44" ht="15.6" x14ac:dyDescent="0.3">
      <c r="A223" s="1" t="s">
        <v>617</v>
      </c>
      <c r="C223" s="16" t="s">
        <v>745</v>
      </c>
      <c r="D223" s="16" t="s">
        <v>745</v>
      </c>
      <c r="E223" s="21" t="s">
        <v>746</v>
      </c>
      <c r="F223" s="2" t="s">
        <v>6</v>
      </c>
      <c r="H223" s="1" t="s">
        <v>761</v>
      </c>
      <c r="I223" s="1"/>
      <c r="J223" s="1"/>
      <c r="K223" s="1"/>
      <c r="L223" s="1"/>
      <c r="N223" s="1" t="s">
        <v>615</v>
      </c>
      <c r="P223" s="1" t="s">
        <v>90</v>
      </c>
      <c r="Q223" s="1"/>
      <c r="R223" s="1" t="s">
        <v>92</v>
      </c>
      <c r="S223" s="1" t="s">
        <v>616</v>
      </c>
      <c r="T223" s="1"/>
      <c r="AE223" s="1"/>
      <c r="AR223" s="11" t="s">
        <v>551</v>
      </c>
    </row>
    <row r="224" spans="1:44" ht="15.6" x14ac:dyDescent="0.3">
      <c r="A224" s="1" t="s">
        <v>617</v>
      </c>
      <c r="C224" s="16" t="s">
        <v>745</v>
      </c>
      <c r="D224" s="16" t="s">
        <v>745</v>
      </c>
      <c r="E224" s="21" t="s">
        <v>746</v>
      </c>
      <c r="F224" s="2" t="s">
        <v>6</v>
      </c>
      <c r="H224" s="1" t="s">
        <v>762</v>
      </c>
      <c r="I224" s="1"/>
      <c r="J224" s="1"/>
      <c r="K224" s="1"/>
      <c r="L224" s="1"/>
      <c r="N224" s="1" t="s">
        <v>615</v>
      </c>
      <c r="P224" s="1" t="s">
        <v>90</v>
      </c>
      <c r="Q224" s="1"/>
      <c r="R224" s="1" t="s">
        <v>92</v>
      </c>
      <c r="S224" s="1" t="s">
        <v>616</v>
      </c>
      <c r="T224" s="1"/>
      <c r="AE224" s="1"/>
      <c r="AR224" s="11" t="s">
        <v>551</v>
      </c>
    </row>
    <row r="225" spans="1:44" ht="15.6" x14ac:dyDescent="0.3">
      <c r="A225" s="1" t="s">
        <v>617</v>
      </c>
      <c r="C225" s="16" t="s">
        <v>745</v>
      </c>
      <c r="D225" s="16" t="s">
        <v>745</v>
      </c>
      <c r="E225" s="21" t="s">
        <v>746</v>
      </c>
      <c r="F225" s="2" t="s">
        <v>6</v>
      </c>
      <c r="H225" s="1" t="s">
        <v>763</v>
      </c>
      <c r="I225" s="1"/>
      <c r="J225" s="1"/>
      <c r="K225" s="1"/>
      <c r="L225" s="1"/>
      <c r="N225" s="1" t="s">
        <v>615</v>
      </c>
      <c r="P225" s="1" t="s">
        <v>90</v>
      </c>
      <c r="Q225" s="1"/>
      <c r="R225" s="1" t="s">
        <v>92</v>
      </c>
      <c r="S225" s="1" t="s">
        <v>616</v>
      </c>
      <c r="T225" s="1"/>
      <c r="AE225" s="1"/>
      <c r="AR225" s="11" t="s">
        <v>551</v>
      </c>
    </row>
    <row r="226" spans="1:44" ht="15.6" x14ac:dyDescent="0.3">
      <c r="A226" s="1" t="s">
        <v>617</v>
      </c>
      <c r="C226" s="16" t="s">
        <v>764</v>
      </c>
      <c r="D226" s="16" t="s">
        <v>764</v>
      </c>
      <c r="E226" s="21" t="s">
        <v>621</v>
      </c>
      <c r="F226" s="2" t="s">
        <v>6</v>
      </c>
      <c r="H226" s="1" t="s">
        <v>765</v>
      </c>
      <c r="I226" s="1"/>
      <c r="J226" s="1"/>
      <c r="K226" s="1"/>
      <c r="L226" s="1"/>
      <c r="N226" s="1" t="s">
        <v>615</v>
      </c>
      <c r="P226" s="1" t="s">
        <v>249</v>
      </c>
      <c r="Q226" s="1"/>
      <c r="R226" s="1" t="s">
        <v>252</v>
      </c>
      <c r="S226" s="1" t="s">
        <v>766</v>
      </c>
      <c r="T226" s="1"/>
      <c r="AE226" s="1"/>
      <c r="AR226" s="11" t="s">
        <v>551</v>
      </c>
    </row>
    <row r="227" spans="1:44" ht="15.6" x14ac:dyDescent="0.3">
      <c r="A227" s="1" t="s">
        <v>617</v>
      </c>
      <c r="C227" s="16" t="s">
        <v>764</v>
      </c>
      <c r="D227" s="16" t="s">
        <v>764</v>
      </c>
      <c r="E227" s="21" t="s">
        <v>621</v>
      </c>
      <c r="F227" s="2" t="s">
        <v>6</v>
      </c>
      <c r="H227" s="1" t="s">
        <v>767</v>
      </c>
      <c r="I227" s="1"/>
      <c r="J227" s="1"/>
      <c r="K227" s="1"/>
      <c r="L227" s="1"/>
      <c r="N227" s="1" t="s">
        <v>615</v>
      </c>
      <c r="P227" s="1" t="s">
        <v>249</v>
      </c>
      <c r="Q227" s="1"/>
      <c r="R227" s="1" t="s">
        <v>252</v>
      </c>
      <c r="S227" s="1" t="s">
        <v>766</v>
      </c>
      <c r="T227" s="1"/>
      <c r="AE227" s="1"/>
      <c r="AR227" s="11" t="s">
        <v>551</v>
      </c>
    </row>
    <row r="228" spans="1:44" ht="15.6" x14ac:dyDescent="0.3">
      <c r="A228" s="1" t="s">
        <v>617</v>
      </c>
      <c r="C228" s="16" t="s">
        <v>764</v>
      </c>
      <c r="D228" s="16" t="s">
        <v>764</v>
      </c>
      <c r="E228" s="21" t="s">
        <v>621</v>
      </c>
      <c r="F228" s="2" t="s">
        <v>6</v>
      </c>
      <c r="H228" s="1" t="s">
        <v>768</v>
      </c>
      <c r="I228" s="1"/>
      <c r="J228" s="1"/>
      <c r="K228" s="1"/>
      <c r="L228" s="1"/>
      <c r="N228" s="1" t="s">
        <v>615</v>
      </c>
      <c r="P228" s="1" t="s">
        <v>249</v>
      </c>
      <c r="Q228" s="1"/>
      <c r="R228" s="1" t="s">
        <v>252</v>
      </c>
      <c r="S228" s="1" t="s">
        <v>766</v>
      </c>
      <c r="T228" s="1"/>
      <c r="AE228" s="1"/>
      <c r="AR228" s="11" t="s">
        <v>551</v>
      </c>
    </row>
    <row r="229" spans="1:44" ht="15.6" x14ac:dyDescent="0.3">
      <c r="A229" s="1" t="s">
        <v>617</v>
      </c>
      <c r="C229" s="16" t="s">
        <v>764</v>
      </c>
      <c r="D229" s="16" t="s">
        <v>764</v>
      </c>
      <c r="E229" s="21" t="s">
        <v>621</v>
      </c>
      <c r="F229" s="2" t="s">
        <v>6</v>
      </c>
      <c r="H229" s="1" t="s">
        <v>769</v>
      </c>
      <c r="I229" s="1"/>
      <c r="J229" s="1"/>
      <c r="K229" s="1"/>
      <c r="L229" s="1"/>
      <c r="N229" s="1" t="s">
        <v>615</v>
      </c>
      <c r="P229" s="1" t="s">
        <v>249</v>
      </c>
      <c r="Q229" s="1"/>
      <c r="R229" s="1" t="s">
        <v>252</v>
      </c>
      <c r="S229" s="1" t="s">
        <v>766</v>
      </c>
      <c r="T229" s="1"/>
      <c r="AE229" s="1"/>
      <c r="AR229" s="11" t="s">
        <v>551</v>
      </c>
    </row>
    <row r="230" spans="1:44" ht="15.6" x14ac:dyDescent="0.3">
      <c r="A230" s="1" t="s">
        <v>617</v>
      </c>
      <c r="C230" s="16" t="s">
        <v>770</v>
      </c>
      <c r="D230" s="16" t="s">
        <v>771</v>
      </c>
      <c r="E230" s="21" t="s">
        <v>630</v>
      </c>
      <c r="F230" s="2" t="s">
        <v>632</v>
      </c>
      <c r="H230" s="1" t="s">
        <v>772</v>
      </c>
      <c r="I230" s="1"/>
      <c r="J230" s="1"/>
      <c r="K230" s="1"/>
      <c r="L230" s="1"/>
      <c r="N230" s="1" t="s">
        <v>615</v>
      </c>
      <c r="P230" s="1" t="s">
        <v>249</v>
      </c>
      <c r="Q230" s="1"/>
      <c r="R230" s="1" t="s">
        <v>252</v>
      </c>
      <c r="S230" s="1" t="s">
        <v>766</v>
      </c>
      <c r="T230" s="1" t="s">
        <v>46</v>
      </c>
      <c r="AE230" s="1"/>
      <c r="AR230" s="11" t="s">
        <v>551</v>
      </c>
    </row>
    <row r="231" spans="1:44" ht="15.6" x14ac:dyDescent="0.3">
      <c r="A231" s="1" t="s">
        <v>617</v>
      </c>
      <c r="C231" s="16" t="s">
        <v>773</v>
      </c>
      <c r="D231" s="16" t="s">
        <v>774</v>
      </c>
      <c r="E231" s="21" t="s">
        <v>775</v>
      </c>
      <c r="F231" s="2" t="s">
        <v>777</v>
      </c>
      <c r="H231" s="1" t="s">
        <v>776</v>
      </c>
      <c r="I231" s="1"/>
      <c r="J231" s="1"/>
      <c r="K231" s="1"/>
      <c r="L231" s="1"/>
      <c r="N231" s="1" t="s">
        <v>615</v>
      </c>
      <c r="P231" s="1" t="s">
        <v>409</v>
      </c>
      <c r="Q231" s="1"/>
      <c r="R231" s="1" t="s">
        <v>410</v>
      </c>
      <c r="S231" s="1" t="s">
        <v>766</v>
      </c>
      <c r="T231" s="1" t="s">
        <v>7</v>
      </c>
      <c r="AE231" s="1"/>
      <c r="AR231" s="11" t="s">
        <v>551</v>
      </c>
    </row>
    <row r="232" spans="1:44" ht="15.6" x14ac:dyDescent="0.3">
      <c r="A232" s="1" t="s">
        <v>617</v>
      </c>
      <c r="C232" s="16" t="s">
        <v>778</v>
      </c>
      <c r="D232" s="16" t="s">
        <v>779</v>
      </c>
      <c r="E232" s="21" t="s">
        <v>780</v>
      </c>
      <c r="F232" s="2" t="s">
        <v>782</v>
      </c>
      <c r="H232" s="1" t="s">
        <v>781</v>
      </c>
      <c r="I232" s="1"/>
      <c r="J232" s="1"/>
      <c r="K232" s="1"/>
      <c r="L232" s="1"/>
      <c r="N232" s="1" t="s">
        <v>615</v>
      </c>
      <c r="P232" s="1" t="s">
        <v>44</v>
      </c>
      <c r="Q232" s="1"/>
      <c r="R232" s="1" t="s">
        <v>47</v>
      </c>
      <c r="S232" s="1" t="s">
        <v>766</v>
      </c>
      <c r="T232" s="1" t="s">
        <v>7</v>
      </c>
      <c r="AE232" s="1"/>
      <c r="AR232" s="11" t="s">
        <v>551</v>
      </c>
    </row>
    <row r="233" spans="1:44" ht="15.6" x14ac:dyDescent="0.3">
      <c r="A233" s="1" t="s">
        <v>617</v>
      </c>
      <c r="C233" s="16" t="s">
        <v>783</v>
      </c>
      <c r="D233" s="16" t="s">
        <v>784</v>
      </c>
      <c r="E233" s="21" t="s">
        <v>651</v>
      </c>
      <c r="F233" s="2" t="s">
        <v>289</v>
      </c>
      <c r="H233" s="1" t="s">
        <v>785</v>
      </c>
      <c r="I233" s="1"/>
      <c r="J233" s="1"/>
      <c r="K233" s="1"/>
      <c r="L233" s="1"/>
      <c r="N233" s="1" t="s">
        <v>615</v>
      </c>
      <c r="P233" s="1" t="s">
        <v>44</v>
      </c>
      <c r="Q233" s="1"/>
      <c r="R233" s="1" t="s">
        <v>47</v>
      </c>
      <c r="S233" s="1" t="s">
        <v>766</v>
      </c>
      <c r="T233" s="1" t="s">
        <v>7</v>
      </c>
      <c r="AE233" s="1"/>
      <c r="AR233" s="11" t="s">
        <v>551</v>
      </c>
    </row>
    <row r="234" spans="1:44" ht="15.6" x14ac:dyDescent="0.3">
      <c r="A234" s="1" t="s">
        <v>617</v>
      </c>
      <c r="C234" s="16" t="s">
        <v>786</v>
      </c>
      <c r="D234" s="16" t="s">
        <v>787</v>
      </c>
      <c r="E234" s="21" t="s">
        <v>788</v>
      </c>
      <c r="F234" s="2" t="s">
        <v>243</v>
      </c>
      <c r="H234" s="1" t="s">
        <v>789</v>
      </c>
      <c r="I234" s="1"/>
      <c r="J234" s="1"/>
      <c r="K234" s="1"/>
      <c r="L234" s="1"/>
      <c r="N234" s="1" t="s">
        <v>615</v>
      </c>
      <c r="P234" s="1" t="s">
        <v>44</v>
      </c>
      <c r="Q234" s="1"/>
      <c r="R234" s="1" t="s">
        <v>47</v>
      </c>
      <c r="S234" s="1" t="s">
        <v>633</v>
      </c>
      <c r="T234" s="1" t="s">
        <v>46</v>
      </c>
      <c r="AE234" s="1"/>
      <c r="AR234" s="11" t="s">
        <v>551</v>
      </c>
    </row>
    <row r="235" spans="1:44" ht="15.6" x14ac:dyDescent="0.3">
      <c r="A235" s="1" t="s">
        <v>617</v>
      </c>
      <c r="C235" s="16" t="s">
        <v>790</v>
      </c>
      <c r="D235" s="16" t="s">
        <v>791</v>
      </c>
      <c r="E235" s="21" t="s">
        <v>788</v>
      </c>
      <c r="F235" s="2" t="s">
        <v>243</v>
      </c>
      <c r="H235" s="1" t="s">
        <v>792</v>
      </c>
      <c r="I235" s="1"/>
      <c r="J235" s="1"/>
      <c r="K235" s="1"/>
      <c r="L235" s="1"/>
      <c r="N235" s="1" t="s">
        <v>615</v>
      </c>
      <c r="P235" s="1" t="s">
        <v>44</v>
      </c>
      <c r="Q235" s="1"/>
      <c r="R235" s="1" t="s">
        <v>47</v>
      </c>
      <c r="S235" s="1" t="s">
        <v>766</v>
      </c>
      <c r="T235" s="1" t="s">
        <v>46</v>
      </c>
      <c r="AE235" s="1"/>
      <c r="AR235" s="11" t="s">
        <v>551</v>
      </c>
    </row>
    <row r="236" spans="1:44" ht="15.6" x14ac:dyDescent="0.3">
      <c r="A236" s="1" t="s">
        <v>617</v>
      </c>
      <c r="C236" s="16" t="s">
        <v>790</v>
      </c>
      <c r="D236" s="16" t="s">
        <v>791</v>
      </c>
      <c r="E236" s="21" t="s">
        <v>788</v>
      </c>
      <c r="F236" s="2" t="s">
        <v>243</v>
      </c>
      <c r="H236" s="1" t="s">
        <v>793</v>
      </c>
      <c r="I236" s="1"/>
      <c r="J236" s="1"/>
      <c r="K236" s="1"/>
      <c r="L236" s="1"/>
      <c r="N236" s="1" t="s">
        <v>615</v>
      </c>
      <c r="P236" s="1" t="s">
        <v>44</v>
      </c>
      <c r="Q236" s="1"/>
      <c r="R236" s="1" t="s">
        <v>47</v>
      </c>
      <c r="S236" s="1" t="s">
        <v>766</v>
      </c>
      <c r="T236" s="1" t="s">
        <v>46</v>
      </c>
      <c r="AE236" s="1"/>
      <c r="AR236" s="11" t="s">
        <v>551</v>
      </c>
    </row>
    <row r="237" spans="1:44" ht="15.6" x14ac:dyDescent="0.3">
      <c r="A237" s="1" t="s">
        <v>617</v>
      </c>
      <c r="C237" s="16" t="s">
        <v>794</v>
      </c>
      <c r="D237" s="16" t="s">
        <v>795</v>
      </c>
      <c r="E237" s="21" t="s">
        <v>796</v>
      </c>
      <c r="F237" s="2" t="s">
        <v>798</v>
      </c>
      <c r="H237" s="1" t="s">
        <v>797</v>
      </c>
      <c r="I237" s="1"/>
      <c r="J237" s="1"/>
      <c r="K237" s="1"/>
      <c r="L237" s="1"/>
      <c r="N237" s="1" t="s">
        <v>615</v>
      </c>
      <c r="P237" s="1" t="s">
        <v>44</v>
      </c>
      <c r="Q237" s="1"/>
      <c r="R237" s="1" t="s">
        <v>47</v>
      </c>
      <c r="S237" s="1" t="s">
        <v>766</v>
      </c>
      <c r="T237" s="1" t="s">
        <v>46</v>
      </c>
      <c r="AE237" s="1"/>
      <c r="AR237" s="11" t="s">
        <v>551</v>
      </c>
    </row>
    <row r="238" spans="1:44" ht="15.6" x14ac:dyDescent="0.3">
      <c r="A238" s="1" t="s">
        <v>617</v>
      </c>
      <c r="C238" s="16" t="s">
        <v>799</v>
      </c>
      <c r="D238" s="16" t="s">
        <v>800</v>
      </c>
      <c r="E238" s="21" t="s">
        <v>801</v>
      </c>
      <c r="F238" s="2" t="s">
        <v>441</v>
      </c>
      <c r="H238" s="1" t="s">
        <v>802</v>
      </c>
      <c r="I238" s="1"/>
      <c r="J238" s="1"/>
      <c r="K238" s="1"/>
      <c r="L238" s="1"/>
      <c r="N238" s="1" t="s">
        <v>615</v>
      </c>
      <c r="P238" s="1" t="s">
        <v>44</v>
      </c>
      <c r="Q238" s="1"/>
      <c r="R238" s="1" t="s">
        <v>47</v>
      </c>
      <c r="S238" s="1" t="s">
        <v>633</v>
      </c>
      <c r="T238" s="1" t="s">
        <v>46</v>
      </c>
      <c r="AE238" s="1"/>
      <c r="AR238" s="11" t="s">
        <v>551</v>
      </c>
    </row>
    <row r="239" spans="1:44" ht="15.6" x14ac:dyDescent="0.3">
      <c r="A239" s="1" t="s">
        <v>617</v>
      </c>
      <c r="C239" s="16" t="s">
        <v>803</v>
      </c>
      <c r="D239" s="16" t="s">
        <v>804</v>
      </c>
      <c r="E239" s="21" t="s">
        <v>801</v>
      </c>
      <c r="F239" s="2" t="s">
        <v>441</v>
      </c>
      <c r="H239" s="1" t="s">
        <v>805</v>
      </c>
      <c r="I239" s="1"/>
      <c r="J239" s="1"/>
      <c r="K239" s="1"/>
      <c r="L239" s="1"/>
      <c r="N239" s="1" t="s">
        <v>615</v>
      </c>
      <c r="P239" s="1" t="s">
        <v>44</v>
      </c>
      <c r="Q239" s="1"/>
      <c r="R239" s="1" t="s">
        <v>47</v>
      </c>
      <c r="S239" s="1" t="s">
        <v>766</v>
      </c>
      <c r="T239" s="1" t="s">
        <v>46</v>
      </c>
      <c r="AE239" s="1"/>
      <c r="AR239" s="11" t="s">
        <v>551</v>
      </c>
    </row>
    <row r="240" spans="1:44" ht="15.6" x14ac:dyDescent="0.3">
      <c r="A240" s="1" t="s">
        <v>617</v>
      </c>
      <c r="C240" s="16" t="s">
        <v>803</v>
      </c>
      <c r="D240" s="16" t="s">
        <v>804</v>
      </c>
      <c r="E240" s="21" t="s">
        <v>801</v>
      </c>
      <c r="F240" s="2" t="s">
        <v>441</v>
      </c>
      <c r="H240" s="1" t="s">
        <v>806</v>
      </c>
      <c r="I240" s="1"/>
      <c r="J240" s="1"/>
      <c r="K240" s="1"/>
      <c r="L240" s="1"/>
      <c r="N240" s="1" t="s">
        <v>615</v>
      </c>
      <c r="P240" s="1" t="s">
        <v>44</v>
      </c>
      <c r="Q240" s="1"/>
      <c r="R240" s="1" t="s">
        <v>47</v>
      </c>
      <c r="S240" s="1" t="s">
        <v>766</v>
      </c>
      <c r="T240" s="1" t="s">
        <v>46</v>
      </c>
      <c r="AE240" s="1"/>
      <c r="AR240" s="11" t="s">
        <v>551</v>
      </c>
    </row>
    <row r="241" spans="1:44" ht="15.6" x14ac:dyDescent="0.3">
      <c r="A241" s="1" t="s">
        <v>617</v>
      </c>
      <c r="C241" s="16" t="s">
        <v>807</v>
      </c>
      <c r="D241" s="16" t="s">
        <v>808</v>
      </c>
      <c r="E241" s="21" t="s">
        <v>809</v>
      </c>
      <c r="F241" s="2" t="s">
        <v>560</v>
      </c>
      <c r="H241" s="1" t="s">
        <v>810</v>
      </c>
      <c r="I241" s="1"/>
      <c r="J241" s="1"/>
      <c r="K241" s="1"/>
      <c r="L241" s="1"/>
      <c r="N241" s="1" t="s">
        <v>615</v>
      </c>
      <c r="P241" s="1" t="s">
        <v>44</v>
      </c>
      <c r="Q241" s="1"/>
      <c r="R241" s="1" t="s">
        <v>47</v>
      </c>
      <c r="S241" s="1" t="s">
        <v>766</v>
      </c>
      <c r="T241" s="1" t="s">
        <v>46</v>
      </c>
      <c r="AE241" s="1"/>
      <c r="AR241" s="11" t="s">
        <v>551</v>
      </c>
    </row>
    <row r="242" spans="1:44" ht="15.6" x14ac:dyDescent="0.3">
      <c r="A242" s="1" t="s">
        <v>617</v>
      </c>
      <c r="C242" s="16" t="s">
        <v>811</v>
      </c>
      <c r="D242" s="16" t="s">
        <v>812</v>
      </c>
      <c r="E242" s="21" t="s">
        <v>659</v>
      </c>
      <c r="F242" s="2" t="s">
        <v>565</v>
      </c>
      <c r="H242" s="1" t="s">
        <v>813</v>
      </c>
      <c r="I242" s="1"/>
      <c r="J242" s="1"/>
      <c r="K242" s="1"/>
      <c r="L242" s="1"/>
      <c r="N242" s="1" t="s">
        <v>615</v>
      </c>
      <c r="P242" s="1" t="s">
        <v>44</v>
      </c>
      <c r="Q242" s="1"/>
      <c r="R242" s="1" t="s">
        <v>47</v>
      </c>
      <c r="S242" s="1" t="s">
        <v>766</v>
      </c>
      <c r="T242" s="1" t="s">
        <v>46</v>
      </c>
      <c r="AE242" s="1"/>
      <c r="AR242" s="11" t="s">
        <v>551</v>
      </c>
    </row>
    <row r="243" spans="1:44" ht="15.6" x14ac:dyDescent="0.3">
      <c r="A243" s="1" t="s">
        <v>617</v>
      </c>
      <c r="C243" s="16" t="s">
        <v>814</v>
      </c>
      <c r="D243" s="16" t="s">
        <v>815</v>
      </c>
      <c r="E243" s="21" t="s">
        <v>663</v>
      </c>
      <c r="F243" s="2" t="s">
        <v>565</v>
      </c>
      <c r="H243" s="1" t="s">
        <v>816</v>
      </c>
      <c r="I243" s="1"/>
      <c r="J243" s="1"/>
      <c r="K243" s="1"/>
      <c r="L243" s="1"/>
      <c r="N243" s="1" t="s">
        <v>615</v>
      </c>
      <c r="P243" s="1" t="s">
        <v>44</v>
      </c>
      <c r="Q243" s="1"/>
      <c r="R243" s="1" t="s">
        <v>47</v>
      </c>
      <c r="S243" s="1" t="s">
        <v>766</v>
      </c>
      <c r="T243" s="1" t="s">
        <v>46</v>
      </c>
      <c r="AE243" s="1"/>
      <c r="AR243" s="11" t="s">
        <v>551</v>
      </c>
    </row>
    <row r="244" spans="1:44" ht="15.6" x14ac:dyDescent="0.3">
      <c r="A244" s="1" t="s">
        <v>617</v>
      </c>
      <c r="C244" s="16" t="s">
        <v>817</v>
      </c>
      <c r="D244" s="16" t="s">
        <v>818</v>
      </c>
      <c r="E244" s="21" t="s">
        <v>819</v>
      </c>
      <c r="F244" s="2" t="s">
        <v>45</v>
      </c>
      <c r="H244" s="1" t="s">
        <v>820</v>
      </c>
      <c r="I244" s="1"/>
      <c r="J244" s="1"/>
      <c r="K244" s="1"/>
      <c r="L244" s="1"/>
      <c r="N244" s="1" t="s">
        <v>615</v>
      </c>
      <c r="P244" s="1" t="s">
        <v>44</v>
      </c>
      <c r="Q244" s="1"/>
      <c r="R244" s="1" t="s">
        <v>47</v>
      </c>
      <c r="S244" s="1" t="s">
        <v>821</v>
      </c>
      <c r="T244" s="1" t="s">
        <v>46</v>
      </c>
      <c r="AE244" s="1"/>
      <c r="AR244" s="11" t="s">
        <v>551</v>
      </c>
    </row>
    <row r="245" spans="1:44" ht="15.6" x14ac:dyDescent="0.3">
      <c r="A245" s="1" t="s">
        <v>617</v>
      </c>
      <c r="C245" s="16" t="s">
        <v>817</v>
      </c>
      <c r="D245" s="16" t="s">
        <v>818</v>
      </c>
      <c r="E245" s="21" t="s">
        <v>819</v>
      </c>
      <c r="F245" s="2" t="s">
        <v>45</v>
      </c>
      <c r="H245" s="1" t="s">
        <v>822</v>
      </c>
      <c r="I245" s="1"/>
      <c r="J245" s="1"/>
      <c r="K245" s="1"/>
      <c r="L245" s="1"/>
      <c r="N245" s="1" t="s">
        <v>615</v>
      </c>
      <c r="P245" s="1" t="s">
        <v>44</v>
      </c>
      <c r="Q245" s="1"/>
      <c r="R245" s="1" t="s">
        <v>47</v>
      </c>
      <c r="S245" s="1" t="s">
        <v>821</v>
      </c>
      <c r="T245" s="1" t="s">
        <v>46</v>
      </c>
      <c r="AE245" s="1"/>
      <c r="AR245" s="11" t="s">
        <v>551</v>
      </c>
    </row>
    <row r="246" spans="1:44" ht="15.6" x14ac:dyDescent="0.3">
      <c r="A246" s="1" t="s">
        <v>617</v>
      </c>
      <c r="C246" s="16" t="s">
        <v>823</v>
      </c>
      <c r="D246" s="16" t="s">
        <v>823</v>
      </c>
      <c r="E246" s="21" t="s">
        <v>675</v>
      </c>
      <c r="F246" s="2" t="s">
        <v>6</v>
      </c>
      <c r="H246" s="1" t="s">
        <v>824</v>
      </c>
      <c r="I246" s="1"/>
      <c r="J246" s="1"/>
      <c r="K246" s="1"/>
      <c r="L246" s="1"/>
      <c r="N246" s="1" t="s">
        <v>615</v>
      </c>
      <c r="P246" s="1" t="s">
        <v>57</v>
      </c>
      <c r="Q246" s="1"/>
      <c r="R246" s="1" t="s">
        <v>59</v>
      </c>
      <c r="S246" s="1" t="s">
        <v>766</v>
      </c>
      <c r="T246" s="1"/>
      <c r="AE246" s="1"/>
      <c r="AR246" s="11" t="s">
        <v>551</v>
      </c>
    </row>
    <row r="247" spans="1:44" ht="15.6" x14ac:dyDescent="0.3">
      <c r="A247" s="1" t="s">
        <v>617</v>
      </c>
      <c r="C247" s="16" t="s">
        <v>823</v>
      </c>
      <c r="D247" s="16" t="s">
        <v>823</v>
      </c>
      <c r="E247" s="21" t="s">
        <v>675</v>
      </c>
      <c r="F247" s="2" t="s">
        <v>6</v>
      </c>
      <c r="H247" s="1" t="s">
        <v>825</v>
      </c>
      <c r="I247" s="1"/>
      <c r="J247" s="1"/>
      <c r="K247" s="1"/>
      <c r="L247" s="1"/>
      <c r="N247" s="1" t="s">
        <v>615</v>
      </c>
      <c r="P247" s="1" t="s">
        <v>57</v>
      </c>
      <c r="Q247" s="1"/>
      <c r="R247" s="1" t="s">
        <v>59</v>
      </c>
      <c r="S247" s="1" t="s">
        <v>766</v>
      </c>
      <c r="T247" s="1"/>
      <c r="AE247" s="1"/>
      <c r="AR247" s="11" t="s">
        <v>551</v>
      </c>
    </row>
    <row r="248" spans="1:44" ht="15.6" x14ac:dyDescent="0.3">
      <c r="A248" s="1" t="s">
        <v>617</v>
      </c>
      <c r="C248" s="16" t="s">
        <v>823</v>
      </c>
      <c r="D248" s="16" t="s">
        <v>823</v>
      </c>
      <c r="E248" s="21" t="s">
        <v>675</v>
      </c>
      <c r="F248" s="2" t="s">
        <v>6</v>
      </c>
      <c r="H248" s="1" t="s">
        <v>826</v>
      </c>
      <c r="I248" s="1"/>
      <c r="J248" s="1"/>
      <c r="K248" s="1"/>
      <c r="L248" s="1"/>
      <c r="N248" s="1" t="s">
        <v>615</v>
      </c>
      <c r="P248" s="1" t="s">
        <v>57</v>
      </c>
      <c r="Q248" s="1"/>
      <c r="R248" s="1" t="s">
        <v>59</v>
      </c>
      <c r="S248" s="1" t="s">
        <v>766</v>
      </c>
      <c r="T248" s="1"/>
      <c r="AE248" s="1"/>
      <c r="AR248" s="11" t="s">
        <v>551</v>
      </c>
    </row>
    <row r="249" spans="1:44" ht="15.6" x14ac:dyDescent="0.3">
      <c r="A249" s="1" t="s">
        <v>617</v>
      </c>
      <c r="C249" s="16" t="s">
        <v>827</v>
      </c>
      <c r="D249" s="16" t="s">
        <v>828</v>
      </c>
      <c r="E249" s="21" t="s">
        <v>829</v>
      </c>
      <c r="F249" s="2" t="s">
        <v>338</v>
      </c>
      <c r="H249" s="1" t="s">
        <v>830</v>
      </c>
      <c r="I249" s="1"/>
      <c r="J249" s="1"/>
      <c r="K249" s="1"/>
      <c r="L249" s="1"/>
      <c r="N249" s="1" t="s">
        <v>615</v>
      </c>
      <c r="P249" s="1" t="s">
        <v>57</v>
      </c>
      <c r="Q249" s="1"/>
      <c r="R249" s="1" t="s">
        <v>59</v>
      </c>
      <c r="S249" s="1" t="s">
        <v>766</v>
      </c>
      <c r="T249" s="1" t="s">
        <v>46</v>
      </c>
      <c r="AE249" s="1"/>
      <c r="AR249" s="11" t="s">
        <v>551</v>
      </c>
    </row>
    <row r="250" spans="1:44" ht="15.6" x14ac:dyDescent="0.3">
      <c r="A250" s="1" t="s">
        <v>617</v>
      </c>
      <c r="C250" s="16" t="s">
        <v>831</v>
      </c>
      <c r="D250" s="16" t="s">
        <v>832</v>
      </c>
      <c r="E250" s="21" t="s">
        <v>833</v>
      </c>
      <c r="F250" s="2" t="s">
        <v>343</v>
      </c>
      <c r="H250" s="1" t="s">
        <v>834</v>
      </c>
      <c r="I250" s="1"/>
      <c r="J250" s="1"/>
      <c r="K250" s="1"/>
      <c r="L250" s="1"/>
      <c r="N250" s="1" t="s">
        <v>615</v>
      </c>
      <c r="P250" s="1" t="s">
        <v>64</v>
      </c>
      <c r="Q250" s="1"/>
      <c r="R250" s="1" t="s">
        <v>66</v>
      </c>
      <c r="S250" s="1" t="s">
        <v>766</v>
      </c>
      <c r="T250" s="1" t="s">
        <v>46</v>
      </c>
      <c r="AE250" s="1"/>
      <c r="AR250" s="11" t="s">
        <v>551</v>
      </c>
    </row>
    <row r="251" spans="1:44" ht="15.6" x14ac:dyDescent="0.3">
      <c r="A251" s="1" t="s">
        <v>617</v>
      </c>
      <c r="C251" s="16" t="s">
        <v>831</v>
      </c>
      <c r="D251" s="16" t="s">
        <v>832</v>
      </c>
      <c r="E251" s="21" t="s">
        <v>833</v>
      </c>
      <c r="F251" s="2" t="s">
        <v>343</v>
      </c>
      <c r="H251" s="1" t="s">
        <v>835</v>
      </c>
      <c r="I251" s="1"/>
      <c r="J251" s="1"/>
      <c r="K251" s="1"/>
      <c r="L251" s="1"/>
      <c r="N251" s="1" t="s">
        <v>615</v>
      </c>
      <c r="P251" s="1" t="s">
        <v>64</v>
      </c>
      <c r="Q251" s="1"/>
      <c r="R251" s="1" t="s">
        <v>66</v>
      </c>
      <c r="S251" s="1" t="s">
        <v>766</v>
      </c>
      <c r="T251" s="1" t="s">
        <v>46</v>
      </c>
      <c r="AE251" s="1"/>
      <c r="AR251" s="11" t="s">
        <v>551</v>
      </c>
    </row>
    <row r="252" spans="1:44" ht="15.6" x14ac:dyDescent="0.3">
      <c r="A252" s="1" t="s">
        <v>617</v>
      </c>
      <c r="C252" s="16" t="s">
        <v>836</v>
      </c>
      <c r="D252" s="16" t="s">
        <v>837</v>
      </c>
      <c r="E252" s="21" t="s">
        <v>704</v>
      </c>
      <c r="F252" s="2" t="s">
        <v>348</v>
      </c>
      <c r="H252" s="1" t="s">
        <v>838</v>
      </c>
      <c r="I252" s="1"/>
      <c r="J252" s="1"/>
      <c r="K252" s="1"/>
      <c r="L252" s="1"/>
      <c r="N252" s="1" t="s">
        <v>615</v>
      </c>
      <c r="P252" s="1" t="s">
        <v>64</v>
      </c>
      <c r="Q252" s="1"/>
      <c r="R252" s="1" t="s">
        <v>66</v>
      </c>
      <c r="S252" s="1" t="s">
        <v>766</v>
      </c>
      <c r="T252" s="1" t="s">
        <v>46</v>
      </c>
      <c r="AE252" s="1"/>
      <c r="AR252" s="11" t="s">
        <v>551</v>
      </c>
    </row>
    <row r="253" spans="1:44" ht="15.6" x14ac:dyDescent="0.3">
      <c r="A253" s="1" t="s">
        <v>617</v>
      </c>
      <c r="C253" s="16" t="s">
        <v>839</v>
      </c>
      <c r="D253" s="16" t="s">
        <v>839</v>
      </c>
      <c r="E253" s="21" t="s">
        <v>692</v>
      </c>
      <c r="F253" s="2" t="s">
        <v>6</v>
      </c>
      <c r="H253" s="1" t="s">
        <v>840</v>
      </c>
      <c r="I253" s="1"/>
      <c r="J253" s="1"/>
      <c r="K253" s="1"/>
      <c r="L253" s="1"/>
      <c r="N253" s="1" t="s">
        <v>615</v>
      </c>
      <c r="P253" s="1" t="s">
        <v>64</v>
      </c>
      <c r="Q253" s="1"/>
      <c r="R253" s="1" t="s">
        <v>66</v>
      </c>
      <c r="S253" s="1" t="s">
        <v>766</v>
      </c>
      <c r="T253" s="1"/>
      <c r="AE253" s="1"/>
      <c r="AR253" s="11" t="s">
        <v>551</v>
      </c>
    </row>
    <row r="254" spans="1:44" ht="15.6" x14ac:dyDescent="0.3">
      <c r="A254" s="1" t="s">
        <v>617</v>
      </c>
      <c r="C254" s="16" t="s">
        <v>839</v>
      </c>
      <c r="D254" s="16" t="s">
        <v>839</v>
      </c>
      <c r="E254" s="21" t="s">
        <v>692</v>
      </c>
      <c r="F254" s="2" t="s">
        <v>6</v>
      </c>
      <c r="H254" s="1" t="s">
        <v>841</v>
      </c>
      <c r="I254" s="1"/>
      <c r="J254" s="1"/>
      <c r="K254" s="1"/>
      <c r="L254" s="1"/>
      <c r="N254" s="1" t="s">
        <v>615</v>
      </c>
      <c r="P254" s="1" t="s">
        <v>64</v>
      </c>
      <c r="Q254" s="1"/>
      <c r="R254" s="1" t="s">
        <v>66</v>
      </c>
      <c r="S254" s="1" t="s">
        <v>766</v>
      </c>
      <c r="T254" s="1"/>
      <c r="AE254" s="1"/>
      <c r="AR254" s="11" t="s">
        <v>551</v>
      </c>
    </row>
    <row r="255" spans="1:44" ht="15.6" x14ac:dyDescent="0.3">
      <c r="A255" s="1" t="s">
        <v>617</v>
      </c>
      <c r="C255" s="16" t="s">
        <v>839</v>
      </c>
      <c r="D255" s="16" t="s">
        <v>839</v>
      </c>
      <c r="E255" s="21" t="s">
        <v>692</v>
      </c>
      <c r="F255" s="2" t="s">
        <v>6</v>
      </c>
      <c r="H255" s="1" t="s">
        <v>842</v>
      </c>
      <c r="I255" s="1"/>
      <c r="J255" s="1"/>
      <c r="K255" s="1"/>
      <c r="L255" s="1"/>
      <c r="N255" s="1" t="s">
        <v>615</v>
      </c>
      <c r="P255" s="1" t="s">
        <v>64</v>
      </c>
      <c r="Q255" s="1"/>
      <c r="R255" s="1" t="s">
        <v>66</v>
      </c>
      <c r="S255" s="1" t="s">
        <v>766</v>
      </c>
      <c r="T255" s="1"/>
      <c r="AE255" s="1"/>
      <c r="AR255" s="11" t="s">
        <v>551</v>
      </c>
    </row>
    <row r="256" spans="1:44" ht="15.6" x14ac:dyDescent="0.3">
      <c r="A256" s="1" t="s">
        <v>617</v>
      </c>
      <c r="C256" s="16" t="s">
        <v>839</v>
      </c>
      <c r="D256" s="16" t="s">
        <v>839</v>
      </c>
      <c r="E256" s="21" t="s">
        <v>692</v>
      </c>
      <c r="F256" s="2" t="s">
        <v>6</v>
      </c>
      <c r="H256" s="1" t="s">
        <v>843</v>
      </c>
      <c r="I256" s="1"/>
      <c r="J256" s="1"/>
      <c r="K256" s="1"/>
      <c r="L256" s="1"/>
      <c r="N256" s="1" t="s">
        <v>615</v>
      </c>
      <c r="P256" s="1" t="s">
        <v>64</v>
      </c>
      <c r="Q256" s="1"/>
      <c r="R256" s="1" t="s">
        <v>66</v>
      </c>
      <c r="S256" s="1" t="s">
        <v>766</v>
      </c>
      <c r="T256" s="1"/>
      <c r="AE256" s="1"/>
      <c r="AR256" s="11" t="s">
        <v>551</v>
      </c>
    </row>
    <row r="257" spans="1:44" ht="15.6" x14ac:dyDescent="0.3">
      <c r="A257" s="1" t="s">
        <v>617</v>
      </c>
      <c r="C257" s="16" t="s">
        <v>839</v>
      </c>
      <c r="D257" s="16" t="s">
        <v>839</v>
      </c>
      <c r="E257" s="21" t="s">
        <v>692</v>
      </c>
      <c r="F257" s="2" t="s">
        <v>6</v>
      </c>
      <c r="H257" s="1" t="s">
        <v>844</v>
      </c>
      <c r="I257" s="1"/>
      <c r="J257" s="1"/>
      <c r="K257" s="1"/>
      <c r="L257" s="1"/>
      <c r="N257" s="1" t="s">
        <v>615</v>
      </c>
      <c r="P257" s="1" t="s">
        <v>64</v>
      </c>
      <c r="Q257" s="1"/>
      <c r="R257" s="1" t="s">
        <v>66</v>
      </c>
      <c r="S257" s="1" t="s">
        <v>766</v>
      </c>
      <c r="T257" s="1"/>
      <c r="AE257" s="1"/>
      <c r="AR257" s="11" t="s">
        <v>551</v>
      </c>
    </row>
    <row r="258" spans="1:44" ht="15.6" x14ac:dyDescent="0.3">
      <c r="A258" s="1" t="s">
        <v>617</v>
      </c>
      <c r="C258" s="16" t="s">
        <v>839</v>
      </c>
      <c r="D258" s="16" t="s">
        <v>839</v>
      </c>
      <c r="E258" s="21" t="s">
        <v>692</v>
      </c>
      <c r="F258" s="2" t="s">
        <v>6</v>
      </c>
      <c r="H258" s="1" t="s">
        <v>845</v>
      </c>
      <c r="I258" s="1"/>
      <c r="J258" s="1"/>
      <c r="K258" s="1"/>
      <c r="L258" s="1"/>
      <c r="N258" s="1" t="s">
        <v>615</v>
      </c>
      <c r="P258" s="1" t="s">
        <v>64</v>
      </c>
      <c r="Q258" s="1"/>
      <c r="R258" s="1" t="s">
        <v>66</v>
      </c>
      <c r="S258" s="1" t="s">
        <v>766</v>
      </c>
      <c r="T258" s="1"/>
      <c r="AE258" s="1"/>
      <c r="AR258" s="11" t="s">
        <v>551</v>
      </c>
    </row>
    <row r="259" spans="1:44" ht="15.6" x14ac:dyDescent="0.3">
      <c r="A259" s="1" t="s">
        <v>617</v>
      </c>
      <c r="C259" s="16" t="s">
        <v>839</v>
      </c>
      <c r="D259" s="16" t="s">
        <v>839</v>
      </c>
      <c r="E259" s="21" t="s">
        <v>692</v>
      </c>
      <c r="F259" s="2" t="s">
        <v>6</v>
      </c>
      <c r="H259" s="1" t="s">
        <v>846</v>
      </c>
      <c r="I259" s="1"/>
      <c r="J259" s="1"/>
      <c r="K259" s="1"/>
      <c r="L259" s="1"/>
      <c r="N259" s="1" t="s">
        <v>615</v>
      </c>
      <c r="P259" s="1" t="s">
        <v>64</v>
      </c>
      <c r="Q259" s="1"/>
      <c r="R259" s="1" t="s">
        <v>66</v>
      </c>
      <c r="S259" s="1" t="s">
        <v>766</v>
      </c>
      <c r="T259" s="1"/>
      <c r="AE259" s="1"/>
      <c r="AR259" s="11" t="s">
        <v>551</v>
      </c>
    </row>
    <row r="260" spans="1:44" ht="15.6" x14ac:dyDescent="0.3">
      <c r="A260" s="1" t="s">
        <v>617</v>
      </c>
      <c r="C260" s="16" t="s">
        <v>839</v>
      </c>
      <c r="D260" s="16" t="s">
        <v>839</v>
      </c>
      <c r="E260" s="21" t="s">
        <v>692</v>
      </c>
      <c r="F260" s="2" t="s">
        <v>6</v>
      </c>
      <c r="H260" s="1" t="s">
        <v>847</v>
      </c>
      <c r="I260" s="1"/>
      <c r="J260" s="1"/>
      <c r="K260" s="1"/>
      <c r="L260" s="1"/>
      <c r="N260" s="1" t="s">
        <v>615</v>
      </c>
      <c r="P260" s="1" t="s">
        <v>64</v>
      </c>
      <c r="Q260" s="1"/>
      <c r="R260" s="1" t="s">
        <v>66</v>
      </c>
      <c r="S260" s="1" t="s">
        <v>766</v>
      </c>
      <c r="T260" s="1"/>
      <c r="AE260" s="1"/>
      <c r="AR260" s="11" t="s">
        <v>551</v>
      </c>
    </row>
    <row r="261" spans="1:44" ht="15.6" x14ac:dyDescent="0.3">
      <c r="A261" s="1" t="s">
        <v>617</v>
      </c>
      <c r="C261" s="16" t="s">
        <v>848</v>
      </c>
      <c r="D261" s="16" t="s">
        <v>848</v>
      </c>
      <c r="E261" s="21" t="s">
        <v>713</v>
      </c>
      <c r="F261" s="2" t="s">
        <v>6</v>
      </c>
      <c r="H261" s="1" t="s">
        <v>849</v>
      </c>
      <c r="I261" s="1"/>
      <c r="J261" s="1"/>
      <c r="K261" s="1"/>
      <c r="L261" s="1"/>
      <c r="N261" s="1" t="s">
        <v>615</v>
      </c>
      <c r="P261" s="1" t="s">
        <v>71</v>
      </c>
      <c r="Q261" s="1"/>
      <c r="R261" s="1" t="s">
        <v>73</v>
      </c>
      <c r="S261" s="1" t="s">
        <v>766</v>
      </c>
      <c r="T261" s="1"/>
      <c r="AE261" s="1"/>
      <c r="AR261" s="11" t="s">
        <v>551</v>
      </c>
    </row>
    <row r="262" spans="1:44" ht="15.6" x14ac:dyDescent="0.3">
      <c r="A262" s="1" t="s">
        <v>617</v>
      </c>
      <c r="C262" s="16" t="s">
        <v>848</v>
      </c>
      <c r="D262" s="16" t="s">
        <v>848</v>
      </c>
      <c r="E262" s="21" t="s">
        <v>713</v>
      </c>
      <c r="F262" s="2" t="s">
        <v>6</v>
      </c>
      <c r="H262" s="1" t="s">
        <v>850</v>
      </c>
      <c r="I262" s="1"/>
      <c r="J262" s="1"/>
      <c r="K262" s="1"/>
      <c r="L262" s="1"/>
      <c r="N262" s="1" t="s">
        <v>615</v>
      </c>
      <c r="P262" s="1" t="s">
        <v>71</v>
      </c>
      <c r="Q262" s="1"/>
      <c r="R262" s="1" t="s">
        <v>73</v>
      </c>
      <c r="S262" s="1" t="s">
        <v>766</v>
      </c>
      <c r="T262" s="1"/>
      <c r="AE262" s="1"/>
      <c r="AR262" s="11" t="s">
        <v>551</v>
      </c>
    </row>
    <row r="263" spans="1:44" ht="15.6" x14ac:dyDescent="0.3">
      <c r="A263" s="1" t="s">
        <v>617</v>
      </c>
      <c r="C263" s="16" t="s">
        <v>848</v>
      </c>
      <c r="D263" s="16" t="s">
        <v>848</v>
      </c>
      <c r="E263" s="21" t="s">
        <v>713</v>
      </c>
      <c r="F263" s="2" t="s">
        <v>6</v>
      </c>
      <c r="H263" s="1" t="s">
        <v>851</v>
      </c>
      <c r="I263" s="1"/>
      <c r="J263" s="1"/>
      <c r="K263" s="1"/>
      <c r="L263" s="1"/>
      <c r="N263" s="1" t="s">
        <v>615</v>
      </c>
      <c r="P263" s="1" t="s">
        <v>71</v>
      </c>
      <c r="Q263" s="1"/>
      <c r="R263" s="1" t="s">
        <v>73</v>
      </c>
      <c r="S263" s="1" t="s">
        <v>766</v>
      </c>
      <c r="T263" s="1"/>
      <c r="AE263" s="1"/>
      <c r="AR263" s="11" t="s">
        <v>551</v>
      </c>
    </row>
    <row r="264" spans="1:44" ht="15.6" x14ac:dyDescent="0.3">
      <c r="A264" s="1" t="s">
        <v>617</v>
      </c>
      <c r="C264" s="16" t="s">
        <v>848</v>
      </c>
      <c r="D264" s="16" t="s">
        <v>848</v>
      </c>
      <c r="E264" s="21" t="s">
        <v>713</v>
      </c>
      <c r="F264" s="2" t="s">
        <v>6</v>
      </c>
      <c r="H264" s="1" t="s">
        <v>852</v>
      </c>
      <c r="I264" s="1"/>
      <c r="J264" s="1"/>
      <c r="K264" s="1"/>
      <c r="L264" s="1"/>
      <c r="N264" s="1" t="s">
        <v>615</v>
      </c>
      <c r="P264" s="1" t="s">
        <v>71</v>
      </c>
      <c r="Q264" s="1"/>
      <c r="R264" s="1" t="s">
        <v>73</v>
      </c>
      <c r="S264" s="1" t="s">
        <v>766</v>
      </c>
      <c r="T264" s="1"/>
      <c r="AE264" s="1"/>
      <c r="AR264" s="11" t="s">
        <v>551</v>
      </c>
    </row>
    <row r="265" spans="1:44" ht="15.6" x14ac:dyDescent="0.3">
      <c r="A265" s="1" t="s">
        <v>617</v>
      </c>
      <c r="C265" s="16" t="s">
        <v>848</v>
      </c>
      <c r="D265" s="16" t="s">
        <v>848</v>
      </c>
      <c r="E265" s="21" t="s">
        <v>713</v>
      </c>
      <c r="F265" s="2" t="s">
        <v>6</v>
      </c>
      <c r="H265" s="1" t="s">
        <v>853</v>
      </c>
      <c r="I265" s="1"/>
      <c r="J265" s="1"/>
      <c r="K265" s="1"/>
      <c r="L265" s="1"/>
      <c r="N265" s="1" t="s">
        <v>615</v>
      </c>
      <c r="P265" s="1" t="s">
        <v>71</v>
      </c>
      <c r="Q265" s="1"/>
      <c r="R265" s="1" t="s">
        <v>73</v>
      </c>
      <c r="S265" s="1" t="s">
        <v>766</v>
      </c>
      <c r="T265" s="1"/>
      <c r="AE265" s="1"/>
      <c r="AR265" s="11" t="s">
        <v>551</v>
      </c>
    </row>
    <row r="266" spans="1:44" ht="15.6" x14ac:dyDescent="0.3">
      <c r="A266" s="1" t="s">
        <v>617</v>
      </c>
      <c r="C266" s="16" t="s">
        <v>848</v>
      </c>
      <c r="D266" s="16" t="s">
        <v>848</v>
      </c>
      <c r="E266" s="21" t="s">
        <v>713</v>
      </c>
      <c r="F266" s="2" t="s">
        <v>6</v>
      </c>
      <c r="H266" s="1" t="s">
        <v>854</v>
      </c>
      <c r="I266" s="1"/>
      <c r="J266" s="1"/>
      <c r="K266" s="1"/>
      <c r="L266" s="1"/>
      <c r="N266" s="1" t="s">
        <v>615</v>
      </c>
      <c r="P266" s="1" t="s">
        <v>71</v>
      </c>
      <c r="Q266" s="1"/>
      <c r="R266" s="1" t="s">
        <v>73</v>
      </c>
      <c r="S266" s="1" t="s">
        <v>766</v>
      </c>
      <c r="T266" s="1"/>
      <c r="AE266" s="1"/>
      <c r="AR266" s="11" t="s">
        <v>551</v>
      </c>
    </row>
    <row r="267" spans="1:44" ht="15.6" x14ac:dyDescent="0.3">
      <c r="A267" s="1" t="s">
        <v>617</v>
      </c>
      <c r="C267" s="16" t="s">
        <v>855</v>
      </c>
      <c r="D267" s="16" t="s">
        <v>856</v>
      </c>
      <c r="E267" s="21" t="s">
        <v>857</v>
      </c>
      <c r="F267" s="2" t="s">
        <v>859</v>
      </c>
      <c r="H267" s="1" t="s">
        <v>858</v>
      </c>
      <c r="I267" s="1"/>
      <c r="J267" s="1"/>
      <c r="K267" s="1"/>
      <c r="L267" s="1"/>
      <c r="N267" s="1" t="s">
        <v>615</v>
      </c>
      <c r="P267" s="1" t="s">
        <v>71</v>
      </c>
      <c r="Q267" s="1"/>
      <c r="R267" s="1" t="s">
        <v>73</v>
      </c>
      <c r="S267" s="1" t="s">
        <v>766</v>
      </c>
      <c r="T267" s="1" t="s">
        <v>46</v>
      </c>
      <c r="AE267" s="1"/>
      <c r="AR267" s="11" t="s">
        <v>551</v>
      </c>
    </row>
    <row r="268" spans="1:44" ht="15.6" x14ac:dyDescent="0.3">
      <c r="A268" s="1" t="s">
        <v>617</v>
      </c>
      <c r="C268" s="16" t="s">
        <v>860</v>
      </c>
      <c r="D268" s="16" t="s">
        <v>861</v>
      </c>
      <c r="E268" s="21" t="s">
        <v>862</v>
      </c>
      <c r="F268" s="2" t="s">
        <v>864</v>
      </c>
      <c r="H268" s="1" t="s">
        <v>863</v>
      </c>
      <c r="I268" s="1"/>
      <c r="J268" s="1"/>
      <c r="K268" s="1"/>
      <c r="L268" s="1"/>
      <c r="N268" s="1" t="s">
        <v>615</v>
      </c>
      <c r="P268" s="1" t="s">
        <v>78</v>
      </c>
      <c r="Q268" s="1"/>
      <c r="R268" s="1" t="s">
        <v>80</v>
      </c>
      <c r="S268" s="1" t="s">
        <v>766</v>
      </c>
      <c r="T268" s="1" t="s">
        <v>7</v>
      </c>
      <c r="AE268" s="1"/>
      <c r="AR268" s="11" t="s">
        <v>551</v>
      </c>
    </row>
    <row r="269" spans="1:44" ht="15.6" x14ac:dyDescent="0.3">
      <c r="A269" s="1" t="s">
        <v>617</v>
      </c>
      <c r="C269" s="16" t="s">
        <v>865</v>
      </c>
      <c r="D269" s="16" t="s">
        <v>866</v>
      </c>
      <c r="E269" s="21" t="s">
        <v>867</v>
      </c>
      <c r="F269" s="2" t="s">
        <v>588</v>
      </c>
      <c r="H269" s="1" t="s">
        <v>868</v>
      </c>
      <c r="I269" s="1"/>
      <c r="J269" s="1"/>
      <c r="K269" s="1"/>
      <c r="L269" s="1"/>
      <c r="N269" s="1" t="s">
        <v>615</v>
      </c>
      <c r="P269" s="1" t="s">
        <v>78</v>
      </c>
      <c r="Q269" s="1"/>
      <c r="R269" s="1" t="s">
        <v>80</v>
      </c>
      <c r="S269" s="1" t="s">
        <v>766</v>
      </c>
      <c r="T269" s="1" t="s">
        <v>7</v>
      </c>
      <c r="AE269" s="1"/>
      <c r="AR269" s="11" t="s">
        <v>551</v>
      </c>
    </row>
    <row r="270" spans="1:44" ht="15.6" x14ac:dyDescent="0.3">
      <c r="A270" s="1" t="s">
        <v>617</v>
      </c>
      <c r="C270" s="16" t="s">
        <v>869</v>
      </c>
      <c r="D270" s="16" t="s">
        <v>869</v>
      </c>
      <c r="E270" s="21" t="s">
        <v>736</v>
      </c>
      <c r="F270" s="2" t="s">
        <v>6</v>
      </c>
      <c r="H270" s="1" t="s">
        <v>870</v>
      </c>
      <c r="I270" s="1"/>
      <c r="J270" s="1"/>
      <c r="K270" s="1"/>
      <c r="L270" s="1"/>
      <c r="N270" s="1" t="s">
        <v>615</v>
      </c>
      <c r="P270" s="1" t="s">
        <v>78</v>
      </c>
      <c r="Q270" s="1"/>
      <c r="R270" s="1" t="s">
        <v>80</v>
      </c>
      <c r="S270" s="1" t="s">
        <v>766</v>
      </c>
      <c r="T270" s="1"/>
      <c r="AE270" s="1"/>
      <c r="AR270" s="11" t="s">
        <v>551</v>
      </c>
    </row>
    <row r="271" spans="1:44" ht="15.6" x14ac:dyDescent="0.3">
      <c r="A271" s="1" t="s">
        <v>617</v>
      </c>
      <c r="C271" s="16" t="s">
        <v>869</v>
      </c>
      <c r="D271" s="16" t="s">
        <v>869</v>
      </c>
      <c r="E271" s="21" t="s">
        <v>736</v>
      </c>
      <c r="F271" s="2" t="s">
        <v>6</v>
      </c>
      <c r="H271" s="1" t="s">
        <v>737</v>
      </c>
      <c r="I271" s="1"/>
      <c r="J271" s="1"/>
      <c r="K271" s="1"/>
      <c r="L271" s="1"/>
      <c r="N271" s="1" t="s">
        <v>615</v>
      </c>
      <c r="P271" s="1" t="s">
        <v>78</v>
      </c>
      <c r="Q271" s="1"/>
      <c r="R271" s="1" t="s">
        <v>80</v>
      </c>
      <c r="S271" s="1" t="s">
        <v>766</v>
      </c>
      <c r="T271" s="1"/>
      <c r="AE271" s="1"/>
      <c r="AR271" s="11" t="s">
        <v>551</v>
      </c>
    </row>
    <row r="272" spans="1:44" ht="15.6" x14ac:dyDescent="0.3">
      <c r="A272" s="1" t="s">
        <v>617</v>
      </c>
      <c r="C272" s="16" t="s">
        <v>869</v>
      </c>
      <c r="D272" s="16" t="s">
        <v>869</v>
      </c>
      <c r="E272" s="21" t="s">
        <v>736</v>
      </c>
      <c r="F272" s="2" t="s">
        <v>6</v>
      </c>
      <c r="H272" s="1" t="s">
        <v>871</v>
      </c>
      <c r="I272" s="1"/>
      <c r="J272" s="1"/>
      <c r="K272" s="1"/>
      <c r="L272" s="1"/>
      <c r="N272" s="1" t="s">
        <v>615</v>
      </c>
      <c r="P272" s="1" t="s">
        <v>78</v>
      </c>
      <c r="Q272" s="1"/>
      <c r="R272" s="1" t="s">
        <v>80</v>
      </c>
      <c r="S272" s="1" t="s">
        <v>766</v>
      </c>
      <c r="T272" s="1"/>
      <c r="AE272" s="1"/>
      <c r="AR272" s="11" t="s">
        <v>551</v>
      </c>
    </row>
    <row r="273" spans="1:45" ht="15.6" x14ac:dyDescent="0.3">
      <c r="A273" s="1" t="s">
        <v>617</v>
      </c>
      <c r="C273" s="16" t="s">
        <v>872</v>
      </c>
      <c r="D273" s="16" t="s">
        <v>873</v>
      </c>
      <c r="E273" s="21" t="s">
        <v>874</v>
      </c>
      <c r="F273" s="2" t="s">
        <v>384</v>
      </c>
      <c r="H273" s="1" t="s">
        <v>875</v>
      </c>
      <c r="I273" s="1"/>
      <c r="J273" s="1"/>
      <c r="K273" s="1"/>
      <c r="L273" s="1"/>
      <c r="N273" s="1" t="s">
        <v>615</v>
      </c>
      <c r="P273" s="1" t="s">
        <v>90</v>
      </c>
      <c r="Q273" s="1"/>
      <c r="R273" s="1" t="s">
        <v>92</v>
      </c>
      <c r="S273" s="1" t="s">
        <v>766</v>
      </c>
      <c r="T273" s="1" t="s">
        <v>7</v>
      </c>
      <c r="AE273" s="1"/>
      <c r="AR273" s="11" t="s">
        <v>551</v>
      </c>
    </row>
    <row r="274" spans="1:45" ht="15.6" x14ac:dyDescent="0.3">
      <c r="A274" s="1" t="s">
        <v>617</v>
      </c>
      <c r="C274" s="16" t="s">
        <v>876</v>
      </c>
      <c r="D274" s="16" t="s">
        <v>876</v>
      </c>
      <c r="E274" s="21" t="s">
        <v>746</v>
      </c>
      <c r="F274" s="2" t="s">
        <v>6</v>
      </c>
      <c r="H274" s="1" t="s">
        <v>877</v>
      </c>
      <c r="I274" s="1"/>
      <c r="J274" s="1"/>
      <c r="K274" s="1"/>
      <c r="L274" s="1"/>
      <c r="N274" s="1" t="s">
        <v>615</v>
      </c>
      <c r="P274" s="1" t="s">
        <v>90</v>
      </c>
      <c r="Q274" s="1"/>
      <c r="R274" s="1" t="s">
        <v>92</v>
      </c>
      <c r="S274" s="1" t="s">
        <v>766</v>
      </c>
      <c r="T274" s="1"/>
      <c r="AE274" s="1"/>
      <c r="AR274" s="11" t="s">
        <v>551</v>
      </c>
    </row>
    <row r="275" spans="1:45" ht="15.6" x14ac:dyDescent="0.3">
      <c r="A275" s="1" t="s">
        <v>617</v>
      </c>
      <c r="C275" s="16" t="s">
        <v>876</v>
      </c>
      <c r="D275" s="16" t="s">
        <v>876</v>
      </c>
      <c r="E275" s="21" t="s">
        <v>746</v>
      </c>
      <c r="F275" s="2" t="s">
        <v>6</v>
      </c>
      <c r="H275" s="1" t="s">
        <v>878</v>
      </c>
      <c r="I275" s="1"/>
      <c r="J275" s="1"/>
      <c r="K275" s="1"/>
      <c r="L275" s="1"/>
      <c r="N275" s="1" t="s">
        <v>615</v>
      </c>
      <c r="P275" s="1" t="s">
        <v>90</v>
      </c>
      <c r="Q275" s="1"/>
      <c r="R275" s="1" t="s">
        <v>92</v>
      </c>
      <c r="S275" s="1" t="s">
        <v>766</v>
      </c>
      <c r="T275" s="1"/>
      <c r="AE275" s="1"/>
      <c r="AR275" s="11" t="s">
        <v>551</v>
      </c>
    </row>
    <row r="276" spans="1:45" ht="15.6" x14ac:dyDescent="0.3">
      <c r="A276" s="1" t="s">
        <v>617</v>
      </c>
      <c r="C276" s="16" t="s">
        <v>876</v>
      </c>
      <c r="D276" s="16" t="s">
        <v>876</v>
      </c>
      <c r="E276" s="21" t="s">
        <v>746</v>
      </c>
      <c r="F276" s="2" t="s">
        <v>6</v>
      </c>
      <c r="H276" s="1" t="s">
        <v>879</v>
      </c>
      <c r="I276" s="1"/>
      <c r="J276" s="1"/>
      <c r="K276" s="1"/>
      <c r="L276" s="1"/>
      <c r="N276" s="1" t="s">
        <v>615</v>
      </c>
      <c r="P276" s="1" t="s">
        <v>90</v>
      </c>
      <c r="Q276" s="1"/>
      <c r="R276" s="1" t="s">
        <v>92</v>
      </c>
      <c r="S276" s="1" t="s">
        <v>766</v>
      </c>
      <c r="T276" s="1"/>
      <c r="AE276" s="1"/>
      <c r="AR276" s="11" t="s">
        <v>551</v>
      </c>
    </row>
    <row r="277" spans="1:45" ht="15.6" x14ac:dyDescent="0.3">
      <c r="A277" s="1" t="s">
        <v>617</v>
      </c>
      <c r="C277" s="16" t="s">
        <v>876</v>
      </c>
      <c r="D277" s="16" t="s">
        <v>876</v>
      </c>
      <c r="E277" s="21" t="s">
        <v>746</v>
      </c>
      <c r="F277" s="2" t="s">
        <v>6</v>
      </c>
      <c r="H277" s="1" t="s">
        <v>880</v>
      </c>
      <c r="I277" s="1"/>
      <c r="J277" s="1"/>
      <c r="K277" s="1"/>
      <c r="L277" s="1"/>
      <c r="N277" s="1" t="s">
        <v>615</v>
      </c>
      <c r="P277" s="1" t="s">
        <v>90</v>
      </c>
      <c r="Q277" s="1"/>
      <c r="R277" s="1" t="s">
        <v>92</v>
      </c>
      <c r="S277" s="1" t="s">
        <v>766</v>
      </c>
      <c r="T277" s="1"/>
      <c r="AE277" s="1"/>
      <c r="AR277" s="11" t="s">
        <v>551</v>
      </c>
    </row>
    <row r="278" spans="1:45" ht="15.6" x14ac:dyDescent="0.3">
      <c r="A278" s="1" t="s">
        <v>617</v>
      </c>
      <c r="C278" s="16" t="s">
        <v>876</v>
      </c>
      <c r="D278" s="16" t="s">
        <v>876</v>
      </c>
      <c r="E278" s="21" t="s">
        <v>746</v>
      </c>
      <c r="F278" s="2" t="s">
        <v>6</v>
      </c>
      <c r="H278" s="1" t="s">
        <v>881</v>
      </c>
      <c r="I278" s="1"/>
      <c r="J278" s="1"/>
      <c r="K278" s="1"/>
      <c r="L278" s="1"/>
      <c r="N278" s="1" t="s">
        <v>615</v>
      </c>
      <c r="P278" s="1" t="s">
        <v>90</v>
      </c>
      <c r="Q278" s="1"/>
      <c r="R278" s="1" t="s">
        <v>92</v>
      </c>
      <c r="S278" s="1" t="s">
        <v>766</v>
      </c>
      <c r="T278" s="1"/>
      <c r="AE278" s="1"/>
      <c r="AR278" s="11" t="s">
        <v>551</v>
      </c>
    </row>
    <row r="279" spans="1:45" ht="15.6" x14ac:dyDescent="0.3">
      <c r="A279" s="1" t="s">
        <v>617</v>
      </c>
      <c r="C279" s="16" t="s">
        <v>876</v>
      </c>
      <c r="D279" s="16" t="s">
        <v>876</v>
      </c>
      <c r="E279" s="21" t="s">
        <v>746</v>
      </c>
      <c r="F279" s="2" t="s">
        <v>6</v>
      </c>
      <c r="H279" s="1" t="s">
        <v>882</v>
      </c>
      <c r="I279" s="1"/>
      <c r="J279" s="1"/>
      <c r="K279" s="1"/>
      <c r="L279" s="1"/>
      <c r="N279" s="1" t="s">
        <v>615</v>
      </c>
      <c r="P279" s="1" t="s">
        <v>90</v>
      </c>
      <c r="Q279" s="1"/>
      <c r="R279" s="1" t="s">
        <v>92</v>
      </c>
      <c r="S279" s="1" t="s">
        <v>766</v>
      </c>
      <c r="T279" s="1"/>
      <c r="AE279" s="1"/>
      <c r="AR279" s="11" t="s">
        <v>551</v>
      </c>
    </row>
    <row r="280" spans="1:45" ht="15.6" x14ac:dyDescent="0.3">
      <c r="A280" s="1" t="s">
        <v>617</v>
      </c>
      <c r="C280" s="16" t="s">
        <v>876</v>
      </c>
      <c r="D280" s="16" t="s">
        <v>876</v>
      </c>
      <c r="E280" s="21" t="s">
        <v>746</v>
      </c>
      <c r="F280" s="2" t="s">
        <v>6</v>
      </c>
      <c r="H280" s="1" t="s">
        <v>883</v>
      </c>
      <c r="I280" s="1"/>
      <c r="J280" s="1"/>
      <c r="K280" s="1"/>
      <c r="L280" s="1"/>
      <c r="N280" s="1" t="s">
        <v>615</v>
      </c>
      <c r="P280" s="1" t="s">
        <v>90</v>
      </c>
      <c r="Q280" s="1"/>
      <c r="R280" s="1" t="s">
        <v>92</v>
      </c>
      <c r="S280" s="1" t="s">
        <v>766</v>
      </c>
      <c r="T280" s="1"/>
      <c r="AE280" s="1"/>
      <c r="AR280" s="11" t="s">
        <v>551</v>
      </c>
    </row>
    <row r="281" spans="1:45" ht="15.6" x14ac:dyDescent="0.3">
      <c r="A281" s="1" t="s">
        <v>617</v>
      </c>
      <c r="C281" s="16" t="s">
        <v>876</v>
      </c>
      <c r="D281" s="16" t="s">
        <v>876</v>
      </c>
      <c r="E281" s="21" t="s">
        <v>746</v>
      </c>
      <c r="F281" s="2" t="s">
        <v>6</v>
      </c>
      <c r="H281" s="1" t="s">
        <v>884</v>
      </c>
      <c r="I281" s="1"/>
      <c r="J281" s="1"/>
      <c r="K281" s="1"/>
      <c r="L281" s="1"/>
      <c r="N281" s="1" t="s">
        <v>615</v>
      </c>
      <c r="P281" s="1" t="s">
        <v>90</v>
      </c>
      <c r="Q281" s="1"/>
      <c r="R281" s="1" t="s">
        <v>92</v>
      </c>
      <c r="S281" s="1" t="s">
        <v>766</v>
      </c>
      <c r="T281" s="1"/>
      <c r="AE281" s="1"/>
      <c r="AR281" s="11" t="s">
        <v>551</v>
      </c>
    </row>
    <row r="282" spans="1:45" ht="15.6" x14ac:dyDescent="0.3">
      <c r="A282" s="7" t="s">
        <v>891</v>
      </c>
      <c r="B282" s="5"/>
      <c r="C282" s="15" t="s">
        <v>885</v>
      </c>
      <c r="D282" s="15" t="s">
        <v>886</v>
      </c>
      <c r="E282" s="20" t="s">
        <v>887</v>
      </c>
      <c r="F282" s="9" t="s">
        <v>632</v>
      </c>
      <c r="G282" s="5"/>
      <c r="H282" s="8" t="s">
        <v>888</v>
      </c>
      <c r="I282" s="8"/>
      <c r="J282" s="8"/>
      <c r="K282" s="8"/>
      <c r="L282" s="8"/>
      <c r="M282" s="5"/>
      <c r="N282" s="7" t="s">
        <v>889</v>
      </c>
      <c r="O282" s="5"/>
      <c r="P282" s="7" t="s">
        <v>90</v>
      </c>
      <c r="Q282" s="8"/>
      <c r="R282" s="7" t="s">
        <v>92</v>
      </c>
      <c r="S282" s="7" t="s">
        <v>890</v>
      </c>
      <c r="T282" s="7" t="s">
        <v>46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8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10" t="s">
        <v>11</v>
      </c>
      <c r="AS282" s="5"/>
    </row>
    <row r="283" spans="1:45" ht="15.6" x14ac:dyDescent="0.3">
      <c r="A283" s="1" t="s">
        <v>891</v>
      </c>
      <c r="C283" s="16" t="s">
        <v>892</v>
      </c>
      <c r="D283" s="16" t="s">
        <v>893</v>
      </c>
      <c r="E283" s="21" t="s">
        <v>894</v>
      </c>
      <c r="F283" s="2" t="s">
        <v>156</v>
      </c>
      <c r="H283" s="1" t="s">
        <v>895</v>
      </c>
      <c r="I283" s="1"/>
      <c r="J283" s="1"/>
      <c r="K283" s="1"/>
      <c r="L283" s="1"/>
      <c r="N283" s="1" t="s">
        <v>889</v>
      </c>
      <c r="P283" s="1" t="s">
        <v>90</v>
      </c>
      <c r="Q283" s="1"/>
      <c r="R283" s="1" t="s">
        <v>92</v>
      </c>
      <c r="S283" s="1" t="s">
        <v>896</v>
      </c>
      <c r="T283" s="1" t="s">
        <v>46</v>
      </c>
      <c r="AE283" s="1"/>
      <c r="AR283" s="11" t="s">
        <v>11</v>
      </c>
    </row>
    <row r="284" spans="1:45" ht="15.6" x14ac:dyDescent="0.3">
      <c r="A284" s="1" t="s">
        <v>891</v>
      </c>
      <c r="C284" s="16" t="s">
        <v>892</v>
      </c>
      <c r="D284" s="16" t="s">
        <v>893</v>
      </c>
      <c r="E284" s="21" t="s">
        <v>894</v>
      </c>
      <c r="F284" s="2" t="s">
        <v>156</v>
      </c>
      <c r="H284" s="1" t="s">
        <v>897</v>
      </c>
      <c r="I284" s="1"/>
      <c r="J284" s="1"/>
      <c r="K284" s="1"/>
      <c r="L284" s="1"/>
      <c r="N284" s="1" t="s">
        <v>889</v>
      </c>
      <c r="P284" s="1" t="s">
        <v>90</v>
      </c>
      <c r="Q284" s="1"/>
      <c r="R284" s="1" t="s">
        <v>92</v>
      </c>
      <c r="S284" s="1" t="s">
        <v>896</v>
      </c>
      <c r="T284" s="1" t="s">
        <v>46</v>
      </c>
      <c r="AE284" s="1"/>
      <c r="AR284" s="11" t="s">
        <v>11</v>
      </c>
    </row>
    <row r="285" spans="1:45" ht="15.6" x14ac:dyDescent="0.3">
      <c r="A285" s="1" t="s">
        <v>891</v>
      </c>
      <c r="C285" s="16" t="s">
        <v>898</v>
      </c>
      <c r="D285" s="16" t="s">
        <v>899</v>
      </c>
      <c r="E285" s="21" t="s">
        <v>900</v>
      </c>
      <c r="F285" s="2" t="s">
        <v>97</v>
      </c>
      <c r="H285" s="1" t="s">
        <v>901</v>
      </c>
      <c r="I285" s="1"/>
      <c r="J285" s="1"/>
      <c r="K285" s="1"/>
      <c r="L285" s="1"/>
      <c r="N285" s="1" t="s">
        <v>889</v>
      </c>
      <c r="P285" s="1" t="s">
        <v>90</v>
      </c>
      <c r="Q285" s="1"/>
      <c r="R285" s="1" t="s">
        <v>92</v>
      </c>
      <c r="S285" s="1" t="s">
        <v>896</v>
      </c>
      <c r="T285" s="1" t="s">
        <v>46</v>
      </c>
      <c r="AE285" s="1"/>
      <c r="AR285" s="11" t="s">
        <v>11</v>
      </c>
    </row>
    <row r="286" spans="1:45" ht="15.6" x14ac:dyDescent="0.3">
      <c r="A286" s="1" t="s">
        <v>891</v>
      </c>
      <c r="C286" s="16" t="s">
        <v>902</v>
      </c>
      <c r="D286" s="16" t="s">
        <v>903</v>
      </c>
      <c r="E286" s="21" t="s">
        <v>904</v>
      </c>
      <c r="F286" s="2" t="s">
        <v>905</v>
      </c>
      <c r="H286" s="1" t="s">
        <v>901</v>
      </c>
      <c r="I286" s="1"/>
      <c r="J286" s="1"/>
      <c r="K286" s="1"/>
      <c r="L286" s="1"/>
      <c r="N286" s="1" t="s">
        <v>889</v>
      </c>
      <c r="P286" s="1" t="s">
        <v>90</v>
      </c>
      <c r="Q286" s="1"/>
      <c r="R286" s="1" t="s">
        <v>92</v>
      </c>
      <c r="S286" s="1" t="s">
        <v>896</v>
      </c>
      <c r="T286" s="1" t="s">
        <v>46</v>
      </c>
      <c r="AE286" s="1"/>
      <c r="AR286" s="11" t="s">
        <v>11</v>
      </c>
    </row>
    <row r="287" spans="1:45" ht="15.6" x14ac:dyDescent="0.3">
      <c r="A287" s="1" t="s">
        <v>891</v>
      </c>
      <c r="C287" s="16" t="s">
        <v>892</v>
      </c>
      <c r="D287" s="16" t="s">
        <v>893</v>
      </c>
      <c r="E287" s="21" t="s">
        <v>894</v>
      </c>
      <c r="F287" s="2" t="s">
        <v>156</v>
      </c>
      <c r="H287" s="1" t="s">
        <v>906</v>
      </c>
      <c r="I287" s="1"/>
      <c r="J287" s="1"/>
      <c r="K287" s="1"/>
      <c r="L287" s="1"/>
      <c r="N287" s="1" t="s">
        <v>889</v>
      </c>
      <c r="P287" s="1" t="s">
        <v>90</v>
      </c>
      <c r="Q287" s="1"/>
      <c r="R287" s="1" t="s">
        <v>92</v>
      </c>
      <c r="S287" s="1" t="s">
        <v>896</v>
      </c>
      <c r="T287" s="1" t="s">
        <v>46</v>
      </c>
      <c r="AE287" s="1"/>
      <c r="AR287" s="11" t="s">
        <v>11</v>
      </c>
    </row>
    <row r="288" spans="1:45" ht="15.6" x14ac:dyDescent="0.3">
      <c r="A288" s="1" t="s">
        <v>891</v>
      </c>
      <c r="C288" s="16" t="s">
        <v>907</v>
      </c>
      <c r="D288" s="16" t="s">
        <v>908</v>
      </c>
      <c r="E288" s="21" t="s">
        <v>900</v>
      </c>
      <c r="F288" s="2" t="s">
        <v>97</v>
      </c>
      <c r="H288" s="1" t="s">
        <v>909</v>
      </c>
      <c r="I288" s="1"/>
      <c r="J288" s="1"/>
      <c r="K288" s="1"/>
      <c r="L288" s="1"/>
      <c r="N288" s="1" t="s">
        <v>889</v>
      </c>
      <c r="P288" s="1" t="s">
        <v>90</v>
      </c>
      <c r="Q288" s="1"/>
      <c r="R288" s="1" t="s">
        <v>92</v>
      </c>
      <c r="S288" s="1" t="s">
        <v>890</v>
      </c>
      <c r="T288" s="1" t="s">
        <v>46</v>
      </c>
      <c r="AE288" s="1"/>
      <c r="AR288" s="11" t="s">
        <v>11</v>
      </c>
    </row>
    <row r="289" spans="1:45" ht="15.6" x14ac:dyDescent="0.3">
      <c r="A289" s="1" t="s">
        <v>891</v>
      </c>
      <c r="C289" s="16" t="s">
        <v>910</v>
      </c>
      <c r="D289" s="16" t="s">
        <v>911</v>
      </c>
      <c r="E289" s="21" t="s">
        <v>904</v>
      </c>
      <c r="F289" s="2" t="s">
        <v>905</v>
      </c>
      <c r="H289" s="1" t="s">
        <v>912</v>
      </c>
      <c r="I289" s="1"/>
      <c r="J289" s="1"/>
      <c r="K289" s="1"/>
      <c r="L289" s="1"/>
      <c r="N289" s="1" t="s">
        <v>889</v>
      </c>
      <c r="P289" s="1" t="s">
        <v>90</v>
      </c>
      <c r="Q289" s="1"/>
      <c r="R289" s="1" t="s">
        <v>92</v>
      </c>
      <c r="S289" s="1" t="s">
        <v>913</v>
      </c>
      <c r="T289" s="1" t="s">
        <v>46</v>
      </c>
      <c r="AE289" s="1"/>
      <c r="AR289" s="11" t="s">
        <v>11</v>
      </c>
    </row>
    <row r="290" spans="1:45" ht="15.6" x14ac:dyDescent="0.3">
      <c r="A290" s="1" t="s">
        <v>891</v>
      </c>
      <c r="C290" s="16" t="s">
        <v>910</v>
      </c>
      <c r="D290" s="16" t="s">
        <v>911</v>
      </c>
      <c r="E290" s="21" t="s">
        <v>904</v>
      </c>
      <c r="F290" s="2" t="s">
        <v>905</v>
      </c>
      <c r="H290" s="1" t="s">
        <v>914</v>
      </c>
      <c r="I290" s="1"/>
      <c r="J290" s="1"/>
      <c r="K290" s="1"/>
      <c r="L290" s="1"/>
      <c r="N290" s="1" t="s">
        <v>889</v>
      </c>
      <c r="P290" s="1" t="s">
        <v>90</v>
      </c>
      <c r="Q290" s="1"/>
      <c r="R290" s="1" t="s">
        <v>92</v>
      </c>
      <c r="S290" s="1" t="s">
        <v>913</v>
      </c>
      <c r="T290" s="1" t="s">
        <v>46</v>
      </c>
      <c r="AE290" s="1"/>
      <c r="AR290" s="11" t="s">
        <v>11</v>
      </c>
    </row>
    <row r="291" spans="1:45" ht="15.6" x14ac:dyDescent="0.3">
      <c r="A291" s="1" t="s">
        <v>891</v>
      </c>
      <c r="C291" s="16" t="s">
        <v>915</v>
      </c>
      <c r="D291" s="16" t="s">
        <v>916</v>
      </c>
      <c r="E291" s="21" t="s">
        <v>917</v>
      </c>
      <c r="F291" s="2" t="s">
        <v>156</v>
      </c>
      <c r="H291" s="1" t="s">
        <v>918</v>
      </c>
      <c r="I291" s="1"/>
      <c r="J291" s="1"/>
      <c r="K291" s="1"/>
      <c r="L291" s="1"/>
      <c r="N291" s="1" t="s">
        <v>919</v>
      </c>
      <c r="P291" s="1" t="s">
        <v>90</v>
      </c>
      <c r="Q291" s="1"/>
      <c r="R291" s="1" t="s">
        <v>92</v>
      </c>
      <c r="S291" s="1" t="s">
        <v>920</v>
      </c>
      <c r="T291" s="1" t="s">
        <v>46</v>
      </c>
      <c r="AE291" s="1"/>
      <c r="AR291" s="11" t="s">
        <v>11</v>
      </c>
    </row>
    <row r="292" spans="1:45" ht="15.6" x14ac:dyDescent="0.3">
      <c r="A292" s="1" t="s">
        <v>891</v>
      </c>
      <c r="C292" s="16" t="s">
        <v>921</v>
      </c>
      <c r="D292" s="16" t="s">
        <v>922</v>
      </c>
      <c r="E292" s="21" t="s">
        <v>923</v>
      </c>
      <c r="F292" s="2" t="s">
        <v>97</v>
      </c>
      <c r="H292" s="1" t="s">
        <v>924</v>
      </c>
      <c r="I292" s="1"/>
      <c r="J292" s="1"/>
      <c r="K292" s="1"/>
      <c r="L292" s="1"/>
      <c r="N292" s="1" t="s">
        <v>925</v>
      </c>
      <c r="P292" s="1" t="s">
        <v>90</v>
      </c>
      <c r="Q292" s="1"/>
      <c r="R292" s="1" t="s">
        <v>92</v>
      </c>
      <c r="S292" s="1" t="s">
        <v>926</v>
      </c>
      <c r="T292" s="1" t="s">
        <v>46</v>
      </c>
      <c r="AE292" s="1"/>
      <c r="AR292" s="11" t="s">
        <v>11</v>
      </c>
    </row>
    <row r="293" spans="1:45" ht="15.6" x14ac:dyDescent="0.3">
      <c r="A293" s="1" t="s">
        <v>891</v>
      </c>
      <c r="C293" s="16" t="s">
        <v>927</v>
      </c>
      <c r="D293" s="16" t="s">
        <v>928</v>
      </c>
      <c r="E293" s="21" t="s">
        <v>929</v>
      </c>
      <c r="F293" s="2" t="s">
        <v>905</v>
      </c>
      <c r="H293" s="1" t="s">
        <v>930</v>
      </c>
      <c r="I293" s="1"/>
      <c r="J293" s="1"/>
      <c r="K293" s="1"/>
      <c r="L293" s="1"/>
      <c r="N293" s="1" t="s">
        <v>925</v>
      </c>
      <c r="P293" s="1" t="s">
        <v>90</v>
      </c>
      <c r="Q293" s="1"/>
      <c r="R293" s="1" t="s">
        <v>92</v>
      </c>
      <c r="S293" s="1" t="s">
        <v>926</v>
      </c>
      <c r="T293" s="1" t="s">
        <v>46</v>
      </c>
      <c r="AE293" s="1"/>
      <c r="AR293" s="11" t="s">
        <v>11</v>
      </c>
    </row>
    <row r="294" spans="1:45" ht="15.6" x14ac:dyDescent="0.3">
      <c r="A294" s="1" t="s">
        <v>891</v>
      </c>
      <c r="C294" s="16" t="s">
        <v>931</v>
      </c>
      <c r="D294" s="16" t="s">
        <v>931</v>
      </c>
      <c r="E294" s="21" t="s">
        <v>932</v>
      </c>
      <c r="F294" s="2" t="s">
        <v>934</v>
      </c>
      <c r="H294" s="1" t="s">
        <v>933</v>
      </c>
      <c r="I294" s="1"/>
      <c r="J294" s="1"/>
      <c r="K294" s="1"/>
      <c r="L294" s="1"/>
      <c r="N294" s="1" t="s">
        <v>925</v>
      </c>
      <c r="P294" s="1" t="s">
        <v>90</v>
      </c>
      <c r="Q294" s="1"/>
      <c r="R294" s="1" t="s">
        <v>92</v>
      </c>
      <c r="S294" s="1" t="s">
        <v>926</v>
      </c>
      <c r="T294" s="1" t="s">
        <v>46</v>
      </c>
      <c r="AE294" s="1"/>
      <c r="AR294" s="11" t="s">
        <v>11</v>
      </c>
    </row>
    <row r="295" spans="1:45" ht="15.6" x14ac:dyDescent="0.3">
      <c r="A295" s="1" t="s">
        <v>891</v>
      </c>
      <c r="C295" s="16" t="s">
        <v>935</v>
      </c>
      <c r="D295" s="16" t="s">
        <v>936</v>
      </c>
      <c r="E295" s="21" t="s">
        <v>937</v>
      </c>
      <c r="F295" s="2" t="s">
        <v>156</v>
      </c>
      <c r="H295" s="1" t="s">
        <v>938</v>
      </c>
      <c r="I295" s="1"/>
      <c r="J295" s="1"/>
      <c r="K295" s="1"/>
      <c r="L295" s="1"/>
      <c r="N295" s="1" t="s">
        <v>939</v>
      </c>
      <c r="P295" s="1" t="s">
        <v>90</v>
      </c>
      <c r="Q295" s="1"/>
      <c r="R295" s="1" t="s">
        <v>92</v>
      </c>
      <c r="S295" s="1" t="s">
        <v>940</v>
      </c>
      <c r="T295" s="1" t="s">
        <v>46</v>
      </c>
      <c r="AE295" s="1"/>
      <c r="AR295" s="1" t="s">
        <v>11</v>
      </c>
    </row>
    <row r="296" spans="1:45" ht="15.6" x14ac:dyDescent="0.3">
      <c r="A296" s="1" t="s">
        <v>891</v>
      </c>
      <c r="C296" s="16" t="s">
        <v>941</v>
      </c>
      <c r="D296" s="16" t="s">
        <v>942</v>
      </c>
      <c r="E296" s="21" t="s">
        <v>943</v>
      </c>
      <c r="F296" s="2" t="s">
        <v>156</v>
      </c>
      <c r="H296" s="1" t="s">
        <v>944</v>
      </c>
      <c r="I296" s="1"/>
      <c r="J296" s="1"/>
      <c r="K296" s="1"/>
      <c r="L296" s="1"/>
      <c r="N296" s="1" t="s">
        <v>945</v>
      </c>
      <c r="P296" s="1" t="s">
        <v>90</v>
      </c>
      <c r="Q296" s="1"/>
      <c r="R296" s="1" t="s">
        <v>92</v>
      </c>
      <c r="S296" s="1" t="s">
        <v>946</v>
      </c>
      <c r="T296" s="1" t="s">
        <v>46</v>
      </c>
      <c r="AE296" s="1"/>
      <c r="AR296" s="1" t="s">
        <v>11</v>
      </c>
    </row>
    <row r="297" spans="1:45" ht="15.6" x14ac:dyDescent="0.3">
      <c r="A297" s="7" t="s">
        <v>955</v>
      </c>
      <c r="B297" s="5"/>
      <c r="C297" s="15" t="s">
        <v>947</v>
      </c>
      <c r="D297" s="15" t="s">
        <v>948</v>
      </c>
      <c r="E297" s="20" t="s">
        <v>949</v>
      </c>
      <c r="F297" s="9" t="s">
        <v>953</v>
      </c>
      <c r="G297" s="5"/>
      <c r="H297" s="8" t="s">
        <v>950</v>
      </c>
      <c r="I297" s="8"/>
      <c r="J297" s="8" t="s">
        <v>951</v>
      </c>
      <c r="K297" s="8"/>
      <c r="L297" s="8"/>
      <c r="M297" s="5"/>
      <c r="N297" s="7" t="s">
        <v>952</v>
      </c>
      <c r="O297" s="5"/>
      <c r="P297" s="7" t="s">
        <v>249</v>
      </c>
      <c r="Q297" s="8"/>
      <c r="R297" s="7" t="s">
        <v>252</v>
      </c>
      <c r="S297" s="7" t="s">
        <v>954</v>
      </c>
      <c r="T297" s="7" t="s">
        <v>7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8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10" t="s">
        <v>11</v>
      </c>
      <c r="AS297" s="5"/>
    </row>
    <row r="298" spans="1:45" ht="15.6" x14ac:dyDescent="0.3">
      <c r="A298" s="1" t="s">
        <v>955</v>
      </c>
      <c r="C298" s="16" t="s">
        <v>956</v>
      </c>
      <c r="D298" s="16" t="s">
        <v>957</v>
      </c>
      <c r="E298" s="21" t="s">
        <v>958</v>
      </c>
      <c r="F298" s="2" t="s">
        <v>961</v>
      </c>
      <c r="H298" s="1" t="s">
        <v>959</v>
      </c>
      <c r="I298" s="1"/>
      <c r="J298" s="1" t="s">
        <v>960</v>
      </c>
      <c r="K298" s="1"/>
      <c r="L298" s="1"/>
      <c r="N298" s="1" t="s">
        <v>952</v>
      </c>
      <c r="P298" s="1" t="s">
        <v>249</v>
      </c>
      <c r="Q298" s="1"/>
      <c r="R298" s="1" t="s">
        <v>252</v>
      </c>
      <c r="S298" s="1" t="s">
        <v>954</v>
      </c>
      <c r="T298" s="1" t="s">
        <v>7</v>
      </c>
      <c r="AE298" s="1"/>
      <c r="AR298" s="1" t="s">
        <v>11</v>
      </c>
    </row>
    <row r="299" spans="1:45" ht="15.6" x14ac:dyDescent="0.3">
      <c r="A299" s="1" t="s">
        <v>955</v>
      </c>
      <c r="C299" s="16" t="s">
        <v>962</v>
      </c>
      <c r="D299" s="16" t="s">
        <v>963</v>
      </c>
      <c r="E299" s="21" t="s">
        <v>964</v>
      </c>
      <c r="F299" s="2" t="s">
        <v>967</v>
      </c>
      <c r="H299" s="1" t="s">
        <v>965</v>
      </c>
      <c r="I299" s="1"/>
      <c r="J299" s="1" t="s">
        <v>966</v>
      </c>
      <c r="K299" s="1"/>
      <c r="L299" s="1"/>
      <c r="N299" s="1" t="s">
        <v>952</v>
      </c>
      <c r="P299" s="1" t="s">
        <v>249</v>
      </c>
      <c r="Q299" s="1"/>
      <c r="R299" s="1" t="s">
        <v>252</v>
      </c>
      <c r="S299" s="1" t="s">
        <v>954</v>
      </c>
      <c r="T299" s="1" t="s">
        <v>7</v>
      </c>
      <c r="AE299" s="1"/>
      <c r="AR299" s="1" t="s">
        <v>11</v>
      </c>
    </row>
    <row r="300" spans="1:45" ht="15.6" x14ac:dyDescent="0.3">
      <c r="A300" s="1" t="s">
        <v>955</v>
      </c>
      <c r="C300" s="16" t="s">
        <v>962</v>
      </c>
      <c r="D300" s="16" t="s">
        <v>963</v>
      </c>
      <c r="E300" s="21" t="s">
        <v>964</v>
      </c>
      <c r="F300" s="2" t="s">
        <v>967</v>
      </c>
      <c r="H300" s="1" t="s">
        <v>968</v>
      </c>
      <c r="I300" s="1"/>
      <c r="J300" s="1" t="s">
        <v>969</v>
      </c>
      <c r="K300" s="1"/>
      <c r="L300" s="1"/>
      <c r="N300" s="1" t="s">
        <v>952</v>
      </c>
      <c r="P300" s="1" t="s">
        <v>249</v>
      </c>
      <c r="Q300" s="1"/>
      <c r="R300" s="1" t="s">
        <v>252</v>
      </c>
      <c r="S300" s="1" t="s">
        <v>954</v>
      </c>
      <c r="T300" s="1" t="s">
        <v>7</v>
      </c>
      <c r="AE300" s="1"/>
      <c r="AR300" s="1" t="s">
        <v>11</v>
      </c>
    </row>
    <row r="301" spans="1:45" ht="15.6" x14ac:dyDescent="0.3">
      <c r="A301" s="1" t="s">
        <v>955</v>
      </c>
      <c r="C301" s="16" t="s">
        <v>970</v>
      </c>
      <c r="D301" s="16" t="s">
        <v>971</v>
      </c>
      <c r="E301" s="21" t="s">
        <v>972</v>
      </c>
      <c r="F301" s="2" t="s">
        <v>632</v>
      </c>
      <c r="H301" s="1" t="s">
        <v>973</v>
      </c>
      <c r="I301" s="1"/>
      <c r="J301" s="1" t="s">
        <v>974</v>
      </c>
      <c r="K301" s="1"/>
      <c r="L301" s="1"/>
      <c r="N301" s="1" t="s">
        <v>952</v>
      </c>
      <c r="P301" s="1" t="s">
        <v>249</v>
      </c>
      <c r="Q301" s="1"/>
      <c r="R301" s="1" t="s">
        <v>252</v>
      </c>
      <c r="S301" s="1" t="s">
        <v>954</v>
      </c>
      <c r="T301" s="1" t="s">
        <v>46</v>
      </c>
      <c r="AE301" s="1"/>
      <c r="AR301" s="1" t="s">
        <v>11</v>
      </c>
    </row>
    <row r="302" spans="1:45" ht="15.6" x14ac:dyDescent="0.3">
      <c r="A302" s="1" t="s">
        <v>955</v>
      </c>
      <c r="C302" s="16" t="s">
        <v>975</v>
      </c>
      <c r="D302" s="16" t="s">
        <v>976</v>
      </c>
      <c r="E302" s="21" t="s">
        <v>977</v>
      </c>
      <c r="F302" s="2" t="s">
        <v>441</v>
      </c>
      <c r="H302" s="1" t="s">
        <v>978</v>
      </c>
      <c r="I302" s="1"/>
      <c r="J302" s="1" t="s">
        <v>979</v>
      </c>
      <c r="K302" s="1"/>
      <c r="L302" s="1"/>
      <c r="N302" s="1" t="s">
        <v>952</v>
      </c>
      <c r="P302" s="1" t="s">
        <v>44</v>
      </c>
      <c r="Q302" s="1"/>
      <c r="R302" s="1" t="s">
        <v>47</v>
      </c>
      <c r="S302" s="1" t="s">
        <v>954</v>
      </c>
      <c r="T302" s="1" t="s">
        <v>46</v>
      </c>
      <c r="AE302" s="1"/>
      <c r="AR302" s="1" t="s">
        <v>11</v>
      </c>
    </row>
    <row r="303" spans="1:45" ht="15.6" x14ac:dyDescent="0.3">
      <c r="A303" s="1" t="s">
        <v>955</v>
      </c>
      <c r="C303" s="16" t="s">
        <v>980</v>
      </c>
      <c r="D303" s="16" t="s">
        <v>981</v>
      </c>
      <c r="E303" s="21" t="s">
        <v>982</v>
      </c>
      <c r="F303" s="2" t="s">
        <v>560</v>
      </c>
      <c r="H303" s="1" t="s">
        <v>983</v>
      </c>
      <c r="I303" s="1"/>
      <c r="J303" s="1" t="s">
        <v>984</v>
      </c>
      <c r="K303" s="1"/>
      <c r="L303" s="1"/>
      <c r="N303" s="1" t="s">
        <v>952</v>
      </c>
      <c r="P303" s="1" t="s">
        <v>44</v>
      </c>
      <c r="Q303" s="1"/>
      <c r="R303" s="1" t="s">
        <v>47</v>
      </c>
      <c r="S303" s="1" t="s">
        <v>954</v>
      </c>
      <c r="T303" s="1" t="s">
        <v>46</v>
      </c>
      <c r="AE303" s="1"/>
      <c r="AR303" s="1" t="s">
        <v>11</v>
      </c>
    </row>
    <row r="304" spans="1:45" ht="15.6" x14ac:dyDescent="0.3">
      <c r="A304" s="1" t="s">
        <v>955</v>
      </c>
      <c r="C304" s="16" t="s">
        <v>985</v>
      </c>
      <c r="D304" s="16" t="s">
        <v>986</v>
      </c>
      <c r="E304" s="21" t="s">
        <v>987</v>
      </c>
      <c r="F304" s="2" t="s">
        <v>989</v>
      </c>
      <c r="H304" s="1" t="s">
        <v>988</v>
      </c>
      <c r="I304" s="1"/>
      <c r="J304" s="1"/>
      <c r="K304" s="1"/>
      <c r="L304" s="1"/>
      <c r="N304" s="1" t="s">
        <v>952</v>
      </c>
      <c r="P304" s="1" t="s">
        <v>44</v>
      </c>
      <c r="Q304" s="1"/>
      <c r="R304" s="1" t="s">
        <v>47</v>
      </c>
      <c r="S304" s="1" t="s">
        <v>954</v>
      </c>
      <c r="T304" s="1" t="s">
        <v>46</v>
      </c>
      <c r="AE304" s="1"/>
      <c r="AR304" s="1" t="s">
        <v>11</v>
      </c>
    </row>
    <row r="305" spans="1:44" ht="15.6" x14ac:dyDescent="0.3">
      <c r="A305" s="1" t="s">
        <v>955</v>
      </c>
      <c r="C305" s="16" t="s">
        <v>990</v>
      </c>
      <c r="D305" s="16" t="s">
        <v>991</v>
      </c>
      <c r="E305" s="21" t="s">
        <v>992</v>
      </c>
      <c r="F305" s="2" t="s">
        <v>995</v>
      </c>
      <c r="H305" s="1" t="s">
        <v>993</v>
      </c>
      <c r="I305" s="1"/>
      <c r="J305" s="1" t="s">
        <v>994</v>
      </c>
      <c r="K305" s="1"/>
      <c r="L305" s="1"/>
      <c r="N305" s="1" t="s">
        <v>952</v>
      </c>
      <c r="P305" s="1" t="s">
        <v>44</v>
      </c>
      <c r="Q305" s="1"/>
      <c r="R305" s="1" t="s">
        <v>47</v>
      </c>
      <c r="S305" s="1" t="s">
        <v>954</v>
      </c>
      <c r="T305" s="1" t="s">
        <v>46</v>
      </c>
      <c r="AE305" s="1"/>
      <c r="AR305" s="1" t="s">
        <v>11</v>
      </c>
    </row>
    <row r="306" spans="1:44" ht="15.6" x14ac:dyDescent="0.3">
      <c r="A306" s="1" t="s">
        <v>955</v>
      </c>
      <c r="C306" s="16" t="s">
        <v>996</v>
      </c>
      <c r="D306" s="16" t="s">
        <v>997</v>
      </c>
      <c r="E306" s="21" t="s">
        <v>998</v>
      </c>
      <c r="F306" s="2" t="s">
        <v>45</v>
      </c>
      <c r="H306" s="1" t="s">
        <v>999</v>
      </c>
      <c r="I306" s="1"/>
      <c r="J306" s="1" t="s">
        <v>1000</v>
      </c>
      <c r="K306" s="1"/>
      <c r="L306" s="1"/>
      <c r="N306" s="1" t="s">
        <v>952</v>
      </c>
      <c r="P306" s="1" t="s">
        <v>44</v>
      </c>
      <c r="Q306" s="1"/>
      <c r="R306" s="1" t="s">
        <v>47</v>
      </c>
      <c r="S306" s="1" t="s">
        <v>954</v>
      </c>
      <c r="T306" s="1" t="s">
        <v>46</v>
      </c>
      <c r="AE306" s="1"/>
      <c r="AR306" s="1" t="s">
        <v>11</v>
      </c>
    </row>
    <row r="307" spans="1:44" ht="15.6" x14ac:dyDescent="0.3">
      <c r="A307" s="1" t="s">
        <v>955</v>
      </c>
      <c r="C307" s="16" t="s">
        <v>1001</v>
      </c>
      <c r="D307" s="16" t="s">
        <v>1002</v>
      </c>
      <c r="E307" s="21" t="s">
        <v>1003</v>
      </c>
      <c r="F307" s="2" t="s">
        <v>1006</v>
      </c>
      <c r="H307" s="1" t="s">
        <v>1004</v>
      </c>
      <c r="I307" s="1"/>
      <c r="J307" s="1" t="s">
        <v>1005</v>
      </c>
      <c r="K307" s="1"/>
      <c r="L307" s="1"/>
      <c r="N307" s="1" t="s">
        <v>952</v>
      </c>
      <c r="P307" s="1" t="s">
        <v>44</v>
      </c>
      <c r="Q307" s="1"/>
      <c r="R307" s="1" t="s">
        <v>47</v>
      </c>
      <c r="S307" s="1" t="s">
        <v>954</v>
      </c>
      <c r="T307" s="1" t="s">
        <v>46</v>
      </c>
      <c r="AE307" s="1"/>
      <c r="AR307" s="1" t="s">
        <v>11</v>
      </c>
    </row>
    <row r="308" spans="1:44" ht="15.6" x14ac:dyDescent="0.3">
      <c r="A308" s="1" t="s">
        <v>955</v>
      </c>
      <c r="C308" s="16" t="s">
        <v>1007</v>
      </c>
      <c r="D308" s="16" t="s">
        <v>1008</v>
      </c>
      <c r="E308" s="21" t="s">
        <v>1009</v>
      </c>
      <c r="F308" s="2" t="s">
        <v>1012</v>
      </c>
      <c r="H308" s="1" t="s">
        <v>1010</v>
      </c>
      <c r="I308" s="1"/>
      <c r="J308" s="1" t="s">
        <v>1011</v>
      </c>
      <c r="K308" s="1"/>
      <c r="L308" s="1"/>
      <c r="N308" s="1" t="s">
        <v>952</v>
      </c>
      <c r="P308" s="1" t="s">
        <v>64</v>
      </c>
      <c r="Q308" s="1"/>
      <c r="R308" s="1" t="s">
        <v>66</v>
      </c>
      <c r="S308" s="1" t="s">
        <v>954</v>
      </c>
      <c r="T308" s="1" t="s">
        <v>7</v>
      </c>
      <c r="AE308" s="1"/>
      <c r="AR308" s="1" t="s">
        <v>11</v>
      </c>
    </row>
    <row r="309" spans="1:44" ht="15.6" x14ac:dyDescent="0.3">
      <c r="A309" s="1" t="s">
        <v>955</v>
      </c>
      <c r="C309" s="16" t="s">
        <v>1013</v>
      </c>
      <c r="D309" s="16" t="s">
        <v>1014</v>
      </c>
      <c r="E309" s="21" t="s">
        <v>1015</v>
      </c>
      <c r="F309" s="2" t="s">
        <v>65</v>
      </c>
      <c r="H309" s="1" t="s">
        <v>1016</v>
      </c>
      <c r="I309" s="1"/>
      <c r="J309" s="1" t="s">
        <v>1017</v>
      </c>
      <c r="K309" s="1"/>
      <c r="L309" s="1"/>
      <c r="N309" s="1" t="s">
        <v>952</v>
      </c>
      <c r="P309" s="1" t="s">
        <v>64</v>
      </c>
      <c r="Q309" s="1"/>
      <c r="R309" s="1" t="s">
        <v>66</v>
      </c>
      <c r="S309" s="1" t="s">
        <v>954</v>
      </c>
      <c r="T309" s="1" t="s">
        <v>7</v>
      </c>
      <c r="AE309" s="1"/>
      <c r="AR309" s="1" t="s">
        <v>11</v>
      </c>
    </row>
    <row r="310" spans="1:44" ht="15.6" x14ac:dyDescent="0.3">
      <c r="A310" s="1" t="s">
        <v>955</v>
      </c>
      <c r="C310" s="16" t="s">
        <v>1018</v>
      </c>
      <c r="D310" s="16" t="s">
        <v>1019</v>
      </c>
      <c r="E310" s="21" t="s">
        <v>1020</v>
      </c>
      <c r="F310" s="2" t="s">
        <v>454</v>
      </c>
      <c r="H310" s="1" t="s">
        <v>1021</v>
      </c>
      <c r="I310" s="1"/>
      <c r="J310" s="1" t="s">
        <v>1022</v>
      </c>
      <c r="K310" s="1"/>
      <c r="L310" s="1"/>
      <c r="N310" s="1" t="s">
        <v>952</v>
      </c>
      <c r="P310" s="1" t="s">
        <v>64</v>
      </c>
      <c r="Q310" s="1"/>
      <c r="R310" s="1" t="s">
        <v>66</v>
      </c>
      <c r="S310" s="1" t="s">
        <v>954</v>
      </c>
      <c r="T310" s="1" t="s">
        <v>7</v>
      </c>
      <c r="AE310" s="1"/>
      <c r="AR310" s="1" t="s">
        <v>11</v>
      </c>
    </row>
    <row r="311" spans="1:44" ht="15.6" x14ac:dyDescent="0.3">
      <c r="A311" s="1" t="s">
        <v>955</v>
      </c>
      <c r="C311" s="16" t="s">
        <v>1023</v>
      </c>
      <c r="D311" s="16" t="s">
        <v>1023</v>
      </c>
      <c r="E311" s="21" t="s">
        <v>1024</v>
      </c>
      <c r="F311" s="2" t="s">
        <v>6</v>
      </c>
      <c r="H311" s="1" t="s">
        <v>1025</v>
      </c>
      <c r="I311" s="1"/>
      <c r="J311" s="1" t="s">
        <v>1026</v>
      </c>
      <c r="K311" s="1"/>
      <c r="L311" s="1"/>
      <c r="N311" s="1" t="s">
        <v>952</v>
      </c>
      <c r="P311" s="1" t="s">
        <v>64</v>
      </c>
      <c r="Q311" s="1"/>
      <c r="R311" s="1" t="s">
        <v>66</v>
      </c>
      <c r="S311" s="1" t="s">
        <v>954</v>
      </c>
      <c r="T311" s="1"/>
      <c r="AE311" s="1"/>
      <c r="AR311" s="1" t="s">
        <v>11</v>
      </c>
    </row>
    <row r="312" spans="1:44" ht="15.6" x14ac:dyDescent="0.3">
      <c r="A312" s="1" t="s">
        <v>955</v>
      </c>
      <c r="C312" s="16" t="s">
        <v>1027</v>
      </c>
      <c r="D312" s="16" t="s">
        <v>1028</v>
      </c>
      <c r="E312" s="21" t="s">
        <v>1029</v>
      </c>
      <c r="F312" s="2" t="s">
        <v>343</v>
      </c>
      <c r="H312" s="1" t="s">
        <v>1030</v>
      </c>
      <c r="I312" s="1"/>
      <c r="J312" s="1" t="s">
        <v>1031</v>
      </c>
      <c r="K312" s="1"/>
      <c r="L312" s="1"/>
      <c r="N312" s="1" t="s">
        <v>952</v>
      </c>
      <c r="P312" s="1" t="s">
        <v>64</v>
      </c>
      <c r="Q312" s="1"/>
      <c r="R312" s="1" t="s">
        <v>66</v>
      </c>
      <c r="S312" s="1" t="s">
        <v>954</v>
      </c>
      <c r="T312" s="1" t="s">
        <v>46</v>
      </c>
      <c r="AE312" s="1"/>
      <c r="AR312" s="1" t="s">
        <v>11</v>
      </c>
    </row>
    <row r="313" spans="1:44" ht="15.6" x14ac:dyDescent="0.3">
      <c r="A313" s="1" t="s">
        <v>955</v>
      </c>
      <c r="C313" s="16" t="s">
        <v>1032</v>
      </c>
      <c r="D313" s="16" t="s">
        <v>1033</v>
      </c>
      <c r="E313" s="21" t="s">
        <v>1034</v>
      </c>
      <c r="F313" s="2" t="s">
        <v>348</v>
      </c>
      <c r="H313" s="1" t="s">
        <v>1035</v>
      </c>
      <c r="I313" s="1"/>
      <c r="J313" s="1" t="s">
        <v>1036</v>
      </c>
      <c r="K313" s="1"/>
      <c r="L313" s="1"/>
      <c r="N313" s="1" t="s">
        <v>952</v>
      </c>
      <c r="P313" s="1" t="s">
        <v>64</v>
      </c>
      <c r="Q313" s="1"/>
      <c r="R313" s="1" t="s">
        <v>66</v>
      </c>
      <c r="S313" s="1" t="s">
        <v>954</v>
      </c>
      <c r="T313" s="1" t="s">
        <v>46</v>
      </c>
      <c r="AE313" s="1"/>
      <c r="AR313" s="1" t="s">
        <v>11</v>
      </c>
    </row>
    <row r="314" spans="1:44" ht="15.6" x14ac:dyDescent="0.3">
      <c r="A314" s="1" t="s">
        <v>955</v>
      </c>
      <c r="C314" s="16" t="s">
        <v>1037</v>
      </c>
      <c r="D314" s="16" t="s">
        <v>1038</v>
      </c>
      <c r="E314" s="21" t="s">
        <v>1039</v>
      </c>
      <c r="F314" s="2" t="s">
        <v>1042</v>
      </c>
      <c r="H314" s="1" t="s">
        <v>1040</v>
      </c>
      <c r="I314" s="1"/>
      <c r="J314" s="1" t="s">
        <v>1041</v>
      </c>
      <c r="K314" s="1"/>
      <c r="L314" s="1"/>
      <c r="N314" s="1" t="s">
        <v>952</v>
      </c>
      <c r="P314" s="1" t="s">
        <v>71</v>
      </c>
      <c r="Q314" s="1"/>
      <c r="R314" s="1" t="s">
        <v>73</v>
      </c>
      <c r="S314" s="1" t="s">
        <v>954</v>
      </c>
      <c r="T314" s="1" t="s">
        <v>7</v>
      </c>
      <c r="AE314" s="1"/>
      <c r="AR314" s="1" t="s">
        <v>11</v>
      </c>
    </row>
    <row r="315" spans="1:44" ht="15.6" x14ac:dyDescent="0.3">
      <c r="A315" s="1" t="s">
        <v>955</v>
      </c>
      <c r="C315" s="16" t="s">
        <v>1043</v>
      </c>
      <c r="D315" s="16" t="s">
        <v>1044</v>
      </c>
      <c r="E315" s="21" t="s">
        <v>1045</v>
      </c>
      <c r="F315" s="2" t="s">
        <v>1047</v>
      </c>
      <c r="H315" s="1" t="s">
        <v>6</v>
      </c>
      <c r="I315" s="1"/>
      <c r="J315" s="1" t="s">
        <v>1046</v>
      </c>
      <c r="K315" s="1"/>
      <c r="L315" s="1"/>
      <c r="N315" s="1" t="s">
        <v>952</v>
      </c>
      <c r="P315" s="1" t="s">
        <v>71</v>
      </c>
      <c r="Q315" s="1"/>
      <c r="R315" s="1" t="s">
        <v>73</v>
      </c>
      <c r="S315" s="1" t="s">
        <v>954</v>
      </c>
      <c r="T315" s="1" t="s">
        <v>7</v>
      </c>
      <c r="AE315" s="1"/>
      <c r="AR315" s="1" t="s">
        <v>11</v>
      </c>
    </row>
    <row r="316" spans="1:44" ht="15.6" x14ac:dyDescent="0.3">
      <c r="A316" s="1" t="s">
        <v>955</v>
      </c>
      <c r="C316" s="16" t="s">
        <v>1048</v>
      </c>
      <c r="D316" s="16" t="s">
        <v>1049</v>
      </c>
      <c r="E316" s="21" t="s">
        <v>1050</v>
      </c>
      <c r="F316" s="2" t="s">
        <v>859</v>
      </c>
      <c r="H316" s="1" t="s">
        <v>1051</v>
      </c>
      <c r="I316" s="1"/>
      <c r="J316" s="1" t="s">
        <v>1052</v>
      </c>
      <c r="K316" s="1"/>
      <c r="L316" s="1"/>
      <c r="N316" s="1" t="s">
        <v>952</v>
      </c>
      <c r="P316" s="1" t="s">
        <v>71</v>
      </c>
      <c r="Q316" s="1"/>
      <c r="R316" s="1" t="s">
        <v>73</v>
      </c>
      <c r="S316" s="1" t="s">
        <v>954</v>
      </c>
      <c r="T316" s="1" t="s">
        <v>46</v>
      </c>
      <c r="AE316" s="1"/>
      <c r="AR316" s="1" t="s">
        <v>11</v>
      </c>
    </row>
    <row r="317" spans="1:44" ht="15.6" x14ac:dyDescent="0.3">
      <c r="A317" s="1" t="s">
        <v>955</v>
      </c>
      <c r="C317" s="16" t="s">
        <v>1053</v>
      </c>
      <c r="D317" s="16" t="s">
        <v>1054</v>
      </c>
      <c r="E317" s="21" t="s">
        <v>1055</v>
      </c>
      <c r="F317" s="2" t="s">
        <v>384</v>
      </c>
      <c r="H317" s="1" t="s">
        <v>1056</v>
      </c>
      <c r="I317" s="1"/>
      <c r="J317" s="1" t="s">
        <v>1057</v>
      </c>
      <c r="K317" s="1"/>
      <c r="L317" s="1"/>
      <c r="N317" s="1" t="s">
        <v>952</v>
      </c>
      <c r="P317" s="1" t="s">
        <v>90</v>
      </c>
      <c r="Q317" s="1"/>
      <c r="R317" s="1" t="s">
        <v>92</v>
      </c>
      <c r="S317" s="1" t="s">
        <v>954</v>
      </c>
      <c r="T317" s="1" t="s">
        <v>7</v>
      </c>
      <c r="AE317" s="1"/>
      <c r="AR317" s="1" t="s">
        <v>11</v>
      </c>
    </row>
    <row r="318" spans="1:44" ht="15.6" x14ac:dyDescent="0.3">
      <c r="A318" s="1" t="s">
        <v>955</v>
      </c>
      <c r="C318" s="16" t="s">
        <v>1058</v>
      </c>
      <c r="D318" s="16" t="s">
        <v>1059</v>
      </c>
      <c r="E318" s="21" t="s">
        <v>1060</v>
      </c>
      <c r="F318" s="2" t="s">
        <v>1063</v>
      </c>
      <c r="H318" s="1" t="s">
        <v>1061</v>
      </c>
      <c r="I318" s="1"/>
      <c r="J318" s="1" t="s">
        <v>1062</v>
      </c>
      <c r="K318" s="1"/>
      <c r="L318" s="1"/>
      <c r="N318" s="1" t="s">
        <v>952</v>
      </c>
      <c r="P318" s="1" t="s">
        <v>90</v>
      </c>
      <c r="Q318" s="1"/>
      <c r="R318" s="1" t="s">
        <v>92</v>
      </c>
      <c r="S318" s="1" t="s">
        <v>954</v>
      </c>
      <c r="T318" s="1" t="s">
        <v>7</v>
      </c>
      <c r="AE318" s="1"/>
      <c r="AR318" s="1" t="s">
        <v>11</v>
      </c>
    </row>
    <row r="319" spans="1:44" ht="15.6" x14ac:dyDescent="0.3">
      <c r="A319" s="1" t="s">
        <v>955</v>
      </c>
      <c r="C319" s="16" t="s">
        <v>1064</v>
      </c>
      <c r="D319" s="16" t="s">
        <v>1065</v>
      </c>
      <c r="E319" s="21" t="s">
        <v>1066</v>
      </c>
      <c r="F319" s="2" t="s">
        <v>137</v>
      </c>
      <c r="H319" s="1" t="s">
        <v>1067</v>
      </c>
      <c r="I319" s="1"/>
      <c r="J319" s="1" t="s">
        <v>1068</v>
      </c>
      <c r="K319" s="1"/>
      <c r="L319" s="1"/>
      <c r="N319" s="1" t="s">
        <v>952</v>
      </c>
      <c r="P319" s="1" t="s">
        <v>90</v>
      </c>
      <c r="Q319" s="1"/>
      <c r="R319" s="1" t="s">
        <v>92</v>
      </c>
      <c r="S319" s="1" t="s">
        <v>954</v>
      </c>
      <c r="T319" s="1" t="s">
        <v>7</v>
      </c>
      <c r="AE319" s="1"/>
      <c r="AR319" s="1" t="s">
        <v>11</v>
      </c>
    </row>
    <row r="320" spans="1:44" ht="15.6" x14ac:dyDescent="0.3">
      <c r="A320" s="1" t="s">
        <v>955</v>
      </c>
      <c r="C320" s="16" t="s">
        <v>1069</v>
      </c>
      <c r="D320" s="16" t="s">
        <v>1070</v>
      </c>
      <c r="E320" s="21" t="s">
        <v>1071</v>
      </c>
      <c r="F320" s="2" t="s">
        <v>91</v>
      </c>
      <c r="H320" s="1" t="s">
        <v>1072</v>
      </c>
      <c r="I320" s="1"/>
      <c r="J320" s="1" t="s">
        <v>1073</v>
      </c>
      <c r="K320" s="1"/>
      <c r="L320" s="1"/>
      <c r="N320" s="1" t="s">
        <v>952</v>
      </c>
      <c r="P320" s="1" t="s">
        <v>90</v>
      </c>
      <c r="Q320" s="1"/>
      <c r="R320" s="1" t="s">
        <v>92</v>
      </c>
      <c r="S320" s="1" t="s">
        <v>954</v>
      </c>
      <c r="T320" s="1" t="s">
        <v>7</v>
      </c>
      <c r="AE320" s="1"/>
      <c r="AR320" s="1" t="s">
        <v>11</v>
      </c>
    </row>
    <row r="321" spans="1:44" ht="15.6" x14ac:dyDescent="0.3">
      <c r="A321" s="1" t="s">
        <v>955</v>
      </c>
      <c r="C321" s="16" t="s">
        <v>1069</v>
      </c>
      <c r="D321" s="16" t="s">
        <v>1070</v>
      </c>
      <c r="E321" s="21" t="s">
        <v>1071</v>
      </c>
      <c r="F321" s="2" t="s">
        <v>91</v>
      </c>
      <c r="H321" s="1" t="s">
        <v>1074</v>
      </c>
      <c r="I321" s="1"/>
      <c r="J321" s="1" t="s">
        <v>1075</v>
      </c>
      <c r="K321" s="1"/>
      <c r="L321" s="1"/>
      <c r="N321" s="1" t="s">
        <v>952</v>
      </c>
      <c r="P321" s="1" t="s">
        <v>90</v>
      </c>
      <c r="Q321" s="1"/>
      <c r="R321" s="1" t="s">
        <v>92</v>
      </c>
      <c r="S321" s="1" t="s">
        <v>954</v>
      </c>
      <c r="T321" s="1" t="s">
        <v>7</v>
      </c>
      <c r="AE321" s="1"/>
      <c r="AR321" s="1" t="s">
        <v>11</v>
      </c>
    </row>
    <row r="322" spans="1:44" ht="15.6" x14ac:dyDescent="0.3">
      <c r="A322" s="1" t="s">
        <v>955</v>
      </c>
      <c r="C322" s="16" t="s">
        <v>1076</v>
      </c>
      <c r="D322" s="16" t="s">
        <v>1077</v>
      </c>
      <c r="E322" s="21" t="s">
        <v>1078</v>
      </c>
      <c r="F322" s="2" t="s">
        <v>108</v>
      </c>
      <c r="H322" s="1" t="s">
        <v>1079</v>
      </c>
      <c r="I322" s="1"/>
      <c r="J322" s="1" t="s">
        <v>1080</v>
      </c>
      <c r="K322" s="1"/>
      <c r="L322" s="1"/>
      <c r="N322" s="1" t="s">
        <v>952</v>
      </c>
      <c r="P322" s="1" t="s">
        <v>90</v>
      </c>
      <c r="Q322" s="1"/>
      <c r="R322" s="1" t="s">
        <v>92</v>
      </c>
      <c r="S322" s="1" t="s">
        <v>954</v>
      </c>
      <c r="T322" s="1" t="s">
        <v>7</v>
      </c>
      <c r="AE322" s="1"/>
      <c r="AR322" s="1" t="s">
        <v>11</v>
      </c>
    </row>
    <row r="323" spans="1:44" ht="15.6" x14ac:dyDescent="0.3">
      <c r="A323" s="1" t="s">
        <v>955</v>
      </c>
      <c r="C323" s="16" t="s">
        <v>1081</v>
      </c>
      <c r="D323" s="16" t="s">
        <v>1082</v>
      </c>
      <c r="E323" s="21" t="s">
        <v>1083</v>
      </c>
      <c r="F323" s="2" t="s">
        <v>611</v>
      </c>
      <c r="H323" s="1" t="s">
        <v>1084</v>
      </c>
      <c r="I323" s="1"/>
      <c r="J323" s="1" t="s">
        <v>1085</v>
      </c>
      <c r="K323" s="1"/>
      <c r="L323" s="1"/>
      <c r="N323" s="1" t="s">
        <v>952</v>
      </c>
      <c r="P323" s="1" t="s">
        <v>90</v>
      </c>
      <c r="Q323" s="1"/>
      <c r="R323" s="1" t="s">
        <v>92</v>
      </c>
      <c r="S323" s="1" t="s">
        <v>954</v>
      </c>
      <c r="T323" s="1" t="s">
        <v>7</v>
      </c>
      <c r="AE323" s="1"/>
      <c r="AR323" s="1" t="s">
        <v>11</v>
      </c>
    </row>
    <row r="324" spans="1:44" ht="15.6" x14ac:dyDescent="0.3">
      <c r="A324" s="1" t="s">
        <v>955</v>
      </c>
      <c r="C324" s="16" t="s">
        <v>1086</v>
      </c>
      <c r="D324" s="16" t="s">
        <v>1086</v>
      </c>
      <c r="E324" s="21" t="s">
        <v>1087</v>
      </c>
      <c r="F324" s="2" t="s">
        <v>6</v>
      </c>
      <c r="H324" s="1" t="s">
        <v>1088</v>
      </c>
      <c r="I324" s="1"/>
      <c r="J324" s="1" t="s">
        <v>1089</v>
      </c>
      <c r="K324" s="1"/>
      <c r="L324" s="1"/>
      <c r="N324" s="1" t="s">
        <v>952</v>
      </c>
      <c r="P324" s="1" t="s">
        <v>90</v>
      </c>
      <c r="Q324" s="1"/>
      <c r="R324" s="1" t="s">
        <v>92</v>
      </c>
      <c r="S324" s="1" t="s">
        <v>954</v>
      </c>
      <c r="T324" s="1"/>
      <c r="AE324" s="1"/>
      <c r="AR324" s="1" t="s">
        <v>11</v>
      </c>
    </row>
    <row r="325" spans="1:44" ht="15.6" x14ac:dyDescent="0.3">
      <c r="A325" s="1" t="s">
        <v>955</v>
      </c>
      <c r="C325" s="16" t="s">
        <v>1086</v>
      </c>
      <c r="D325" s="16" t="s">
        <v>1086</v>
      </c>
      <c r="E325" s="21" t="s">
        <v>1087</v>
      </c>
      <c r="F325" s="2" t="s">
        <v>6</v>
      </c>
      <c r="H325" s="1" t="s">
        <v>1090</v>
      </c>
      <c r="I325" s="1"/>
      <c r="J325" s="1" t="s">
        <v>1091</v>
      </c>
      <c r="K325" s="1"/>
      <c r="L325" s="1"/>
      <c r="N325" s="1" t="s">
        <v>952</v>
      </c>
      <c r="P325" s="1" t="s">
        <v>90</v>
      </c>
      <c r="Q325" s="1"/>
      <c r="R325" s="1" t="s">
        <v>92</v>
      </c>
      <c r="S325" s="1" t="s">
        <v>954</v>
      </c>
      <c r="T325" s="1"/>
      <c r="AE325" s="1"/>
      <c r="AR325" s="1" t="s">
        <v>11</v>
      </c>
    </row>
    <row r="326" spans="1:44" ht="15.6" x14ac:dyDescent="0.3">
      <c r="A326" s="1" t="s">
        <v>955</v>
      </c>
      <c r="C326" s="16" t="s">
        <v>1086</v>
      </c>
      <c r="D326" s="16" t="s">
        <v>1086</v>
      </c>
      <c r="E326" s="21" t="s">
        <v>1087</v>
      </c>
      <c r="F326" s="2" t="s">
        <v>6</v>
      </c>
      <c r="H326" s="1" t="s">
        <v>1092</v>
      </c>
      <c r="I326" s="1"/>
      <c r="J326" s="1" t="s">
        <v>1093</v>
      </c>
      <c r="K326" s="1"/>
      <c r="L326" s="1"/>
      <c r="N326" s="1" t="s">
        <v>952</v>
      </c>
      <c r="P326" s="1" t="s">
        <v>90</v>
      </c>
      <c r="Q326" s="1"/>
      <c r="R326" s="1" t="s">
        <v>92</v>
      </c>
      <c r="S326" s="1" t="s">
        <v>954</v>
      </c>
      <c r="T326" s="1"/>
      <c r="AE326" s="1"/>
      <c r="AR326" s="1" t="s">
        <v>11</v>
      </c>
    </row>
    <row r="327" spans="1:44" ht="15.6" x14ac:dyDescent="0.3">
      <c r="A327" s="1" t="s">
        <v>955</v>
      </c>
      <c r="C327" s="16" t="s">
        <v>1094</v>
      </c>
      <c r="D327" s="16" t="s">
        <v>1095</v>
      </c>
      <c r="E327" s="21" t="s">
        <v>1096</v>
      </c>
      <c r="F327" s="2" t="s">
        <v>156</v>
      </c>
      <c r="H327" s="1" t="s">
        <v>1097</v>
      </c>
      <c r="I327" s="1"/>
      <c r="J327" s="1" t="s">
        <v>1098</v>
      </c>
      <c r="K327" s="1"/>
      <c r="L327" s="1"/>
      <c r="N327" s="1" t="s">
        <v>952</v>
      </c>
      <c r="P327" s="1" t="s">
        <v>90</v>
      </c>
      <c r="Q327" s="1"/>
      <c r="R327" s="1" t="s">
        <v>92</v>
      </c>
      <c r="S327" s="1" t="s">
        <v>954</v>
      </c>
      <c r="T327" s="1" t="s">
        <v>46</v>
      </c>
      <c r="AE327" s="1"/>
      <c r="AR327" s="1" t="s">
        <v>11</v>
      </c>
    </row>
    <row r="328" spans="1:44" ht="15.6" x14ac:dyDescent="0.3">
      <c r="A328" s="1" t="s">
        <v>955</v>
      </c>
      <c r="C328" s="16" t="s">
        <v>1094</v>
      </c>
      <c r="D328" s="16" t="s">
        <v>1095</v>
      </c>
      <c r="E328" s="21" t="s">
        <v>1096</v>
      </c>
      <c r="F328" s="2" t="s">
        <v>156</v>
      </c>
      <c r="H328" s="1" t="s">
        <v>6</v>
      </c>
      <c r="I328" s="1"/>
      <c r="J328" s="1" t="s">
        <v>1099</v>
      </c>
      <c r="K328" s="1"/>
      <c r="L328" s="1"/>
      <c r="N328" s="1" t="s">
        <v>952</v>
      </c>
      <c r="P328" s="1" t="s">
        <v>90</v>
      </c>
      <c r="Q328" s="1"/>
      <c r="R328" s="1" t="s">
        <v>92</v>
      </c>
      <c r="S328" s="1" t="s">
        <v>954</v>
      </c>
      <c r="T328" s="1" t="s">
        <v>46</v>
      </c>
      <c r="AE328" s="1"/>
      <c r="AR328" s="1" t="s">
        <v>11</v>
      </c>
    </row>
    <row r="329" spans="1:44" ht="15.6" x14ac:dyDescent="0.3">
      <c r="A329" s="1" t="s">
        <v>955</v>
      </c>
      <c r="C329" s="16" t="s">
        <v>1100</v>
      </c>
      <c r="D329" s="16" t="s">
        <v>1101</v>
      </c>
      <c r="E329" s="21" t="s">
        <v>1102</v>
      </c>
      <c r="F329" s="2" t="s">
        <v>1105</v>
      </c>
      <c r="H329" s="1" t="s">
        <v>1103</v>
      </c>
      <c r="I329" s="1"/>
      <c r="J329" s="1" t="s">
        <v>1104</v>
      </c>
      <c r="K329" s="1"/>
      <c r="L329" s="1"/>
      <c r="N329" s="1" t="s">
        <v>952</v>
      </c>
      <c r="P329" s="1" t="s">
        <v>90</v>
      </c>
      <c r="Q329" s="1"/>
      <c r="R329" s="1" t="s">
        <v>92</v>
      </c>
      <c r="S329" s="1" t="s">
        <v>954</v>
      </c>
      <c r="T329" s="1" t="s">
        <v>46</v>
      </c>
      <c r="AE329" s="1"/>
      <c r="AR329" s="1" t="s">
        <v>11</v>
      </c>
    </row>
    <row r="330" spans="1:44" ht="15.6" x14ac:dyDescent="0.3">
      <c r="A330" s="1" t="s">
        <v>955</v>
      </c>
      <c r="C330" s="16" t="s">
        <v>1106</v>
      </c>
      <c r="D330" s="16" t="s">
        <v>1107</v>
      </c>
      <c r="E330" s="21" t="s">
        <v>1108</v>
      </c>
      <c r="F330" s="2" t="s">
        <v>97</v>
      </c>
      <c r="H330" s="1" t="s">
        <v>1109</v>
      </c>
      <c r="I330" s="1"/>
      <c r="J330" s="1" t="s">
        <v>1110</v>
      </c>
      <c r="K330" s="1"/>
      <c r="L330" s="1"/>
      <c r="N330" s="1" t="s">
        <v>952</v>
      </c>
      <c r="P330" s="1" t="s">
        <v>90</v>
      </c>
      <c r="Q330" s="1"/>
      <c r="R330" s="1" t="s">
        <v>92</v>
      </c>
      <c r="S330" s="1" t="s">
        <v>954</v>
      </c>
      <c r="T330" s="1" t="s">
        <v>46</v>
      </c>
      <c r="AE330" s="1"/>
      <c r="AR330" s="1" t="s">
        <v>11</v>
      </c>
    </row>
    <row r="331" spans="1:44" ht="15.6" x14ac:dyDescent="0.3">
      <c r="A331" s="1" t="s">
        <v>955</v>
      </c>
      <c r="C331" s="16" t="s">
        <v>1106</v>
      </c>
      <c r="D331" s="16" t="s">
        <v>1107</v>
      </c>
      <c r="E331" s="21" t="s">
        <v>1108</v>
      </c>
      <c r="F331" s="2" t="s">
        <v>97</v>
      </c>
      <c r="H331" s="1" t="s">
        <v>1111</v>
      </c>
      <c r="I331" s="1"/>
      <c r="J331" s="1" t="s">
        <v>1112</v>
      </c>
      <c r="K331" s="1"/>
      <c r="L331" s="1"/>
      <c r="N331" s="1" t="s">
        <v>952</v>
      </c>
      <c r="P331" s="1" t="s">
        <v>90</v>
      </c>
      <c r="Q331" s="1"/>
      <c r="R331" s="1" t="s">
        <v>92</v>
      </c>
      <c r="S331" s="1" t="s">
        <v>954</v>
      </c>
      <c r="T331" s="1" t="s">
        <v>46</v>
      </c>
      <c r="AE331" s="1"/>
      <c r="AR331" s="1" t="s">
        <v>11</v>
      </c>
    </row>
    <row r="332" spans="1:44" ht="15.6" x14ac:dyDescent="0.3">
      <c r="A332" s="1" t="s">
        <v>955</v>
      </c>
      <c r="C332" s="16" t="s">
        <v>1113</v>
      </c>
      <c r="D332" s="16" t="s">
        <v>1113</v>
      </c>
      <c r="E332" s="21" t="s">
        <v>1114</v>
      </c>
      <c r="F332" s="2" t="s">
        <v>6</v>
      </c>
      <c r="H332" s="1" t="s">
        <v>1115</v>
      </c>
      <c r="I332" s="1"/>
      <c r="J332" s="1"/>
      <c r="K332" s="1"/>
      <c r="L332" s="1"/>
      <c r="N332" s="1" t="s">
        <v>1116</v>
      </c>
      <c r="P332" s="1" t="s">
        <v>64</v>
      </c>
      <c r="Q332" s="1"/>
      <c r="R332" s="1" t="s">
        <v>66</v>
      </c>
      <c r="S332" s="1" t="s">
        <v>1117</v>
      </c>
      <c r="T332" s="1"/>
      <c r="AE332" s="1"/>
      <c r="AR332" s="1" t="s">
        <v>11</v>
      </c>
    </row>
    <row r="333" spans="1:44" ht="15.6" x14ac:dyDescent="0.3">
      <c r="A333" s="1" t="s">
        <v>955</v>
      </c>
      <c r="C333" s="16" t="s">
        <v>1118</v>
      </c>
      <c r="D333" s="16" t="s">
        <v>1119</v>
      </c>
      <c r="E333" s="21" t="s">
        <v>1120</v>
      </c>
      <c r="F333" s="2" t="s">
        <v>961</v>
      </c>
      <c r="H333" s="1" t="s">
        <v>1121</v>
      </c>
      <c r="I333" s="1"/>
      <c r="J333" s="1" t="s">
        <v>1122</v>
      </c>
      <c r="K333" s="1"/>
      <c r="L333" s="1"/>
      <c r="N333" s="1" t="s">
        <v>1123</v>
      </c>
      <c r="P333" s="1" t="s">
        <v>249</v>
      </c>
      <c r="Q333" s="1"/>
      <c r="R333" s="1" t="s">
        <v>252</v>
      </c>
      <c r="S333" s="1" t="s">
        <v>1124</v>
      </c>
      <c r="T333" s="1" t="s">
        <v>7</v>
      </c>
      <c r="AE333" s="1"/>
      <c r="AR333" s="1" t="s">
        <v>11</v>
      </c>
    </row>
    <row r="334" spans="1:44" ht="15.6" x14ac:dyDescent="0.3">
      <c r="A334" s="1" t="s">
        <v>955</v>
      </c>
      <c r="C334" s="16" t="s">
        <v>1125</v>
      </c>
      <c r="D334" s="16" t="s">
        <v>1126</v>
      </c>
      <c r="E334" s="21" t="s">
        <v>1127</v>
      </c>
      <c r="F334" s="2" t="s">
        <v>1130</v>
      </c>
      <c r="H334" s="1" t="s">
        <v>1128</v>
      </c>
      <c r="I334" s="1"/>
      <c r="J334" s="1" t="s">
        <v>1129</v>
      </c>
      <c r="K334" s="1"/>
      <c r="L334" s="1"/>
      <c r="N334" s="1" t="s">
        <v>1123</v>
      </c>
      <c r="P334" s="1" t="s">
        <v>4</v>
      </c>
      <c r="Q334" s="1"/>
      <c r="R334" s="1" t="s">
        <v>8</v>
      </c>
      <c r="S334" s="1" t="s">
        <v>1124</v>
      </c>
      <c r="T334" s="1" t="s">
        <v>7</v>
      </c>
      <c r="AE334" s="1"/>
      <c r="AR334" s="1" t="s">
        <v>11</v>
      </c>
    </row>
    <row r="335" spans="1:44" ht="15.6" x14ac:dyDescent="0.3">
      <c r="A335" s="1" t="s">
        <v>955</v>
      </c>
      <c r="C335" s="16" t="s">
        <v>1131</v>
      </c>
      <c r="D335" s="16" t="s">
        <v>1132</v>
      </c>
      <c r="E335" s="21" t="s">
        <v>1133</v>
      </c>
      <c r="F335" s="2" t="s">
        <v>1135</v>
      </c>
      <c r="H335" s="1" t="s">
        <v>1134</v>
      </c>
      <c r="I335" s="1"/>
      <c r="J335" s="1"/>
      <c r="K335" s="1"/>
      <c r="L335" s="1"/>
      <c r="N335" s="1" t="s">
        <v>1123</v>
      </c>
      <c r="P335" s="1" t="s">
        <v>409</v>
      </c>
      <c r="Q335" s="1"/>
      <c r="R335" s="1" t="s">
        <v>410</v>
      </c>
      <c r="S335" s="1" t="s">
        <v>1124</v>
      </c>
      <c r="T335" s="1" t="s">
        <v>7</v>
      </c>
      <c r="AE335" s="1"/>
      <c r="AR335" s="1" t="s">
        <v>11</v>
      </c>
    </row>
    <row r="336" spans="1:44" ht="15.6" x14ac:dyDescent="0.3">
      <c r="A336" s="1" t="s">
        <v>955</v>
      </c>
      <c r="C336" s="16" t="s">
        <v>1136</v>
      </c>
      <c r="D336" s="16" t="s">
        <v>1137</v>
      </c>
      <c r="E336" s="21" t="s">
        <v>1138</v>
      </c>
      <c r="F336" s="2" t="s">
        <v>798</v>
      </c>
      <c r="H336" s="1" t="s">
        <v>1139</v>
      </c>
      <c r="I336" s="1"/>
      <c r="J336" s="1" t="s">
        <v>1140</v>
      </c>
      <c r="K336" s="1"/>
      <c r="L336" s="1"/>
      <c r="N336" s="1" t="s">
        <v>1123</v>
      </c>
      <c r="P336" s="1" t="s">
        <v>44</v>
      </c>
      <c r="Q336" s="1"/>
      <c r="R336" s="1" t="s">
        <v>47</v>
      </c>
      <c r="S336" s="1" t="s">
        <v>1124</v>
      </c>
      <c r="T336" s="1" t="s">
        <v>46</v>
      </c>
      <c r="AE336" s="1"/>
      <c r="AR336" s="1" t="s">
        <v>11</v>
      </c>
    </row>
    <row r="337" spans="1:44" ht="15.6" x14ac:dyDescent="0.3">
      <c r="A337" s="1" t="s">
        <v>955</v>
      </c>
      <c r="C337" s="16" t="s">
        <v>1136</v>
      </c>
      <c r="D337" s="16" t="s">
        <v>1137</v>
      </c>
      <c r="E337" s="21" t="s">
        <v>1138</v>
      </c>
      <c r="F337" s="2" t="s">
        <v>798</v>
      </c>
      <c r="H337" s="1" t="s">
        <v>1141</v>
      </c>
      <c r="I337" s="1"/>
      <c r="J337" s="1" t="s">
        <v>1140</v>
      </c>
      <c r="K337" s="1"/>
      <c r="L337" s="1"/>
      <c r="N337" s="1" t="s">
        <v>1123</v>
      </c>
      <c r="P337" s="1" t="s">
        <v>44</v>
      </c>
      <c r="Q337" s="1"/>
      <c r="R337" s="1" t="s">
        <v>47</v>
      </c>
      <c r="S337" s="1" t="s">
        <v>1124</v>
      </c>
      <c r="T337" s="1" t="s">
        <v>46</v>
      </c>
      <c r="AE337" s="1"/>
      <c r="AR337" s="1" t="s">
        <v>11</v>
      </c>
    </row>
    <row r="338" spans="1:44" ht="15.6" x14ac:dyDescent="0.3">
      <c r="A338" s="1" t="s">
        <v>955</v>
      </c>
      <c r="C338" s="16" t="s">
        <v>1142</v>
      </c>
      <c r="D338" s="16" t="s">
        <v>1143</v>
      </c>
      <c r="E338" s="21" t="s">
        <v>1144</v>
      </c>
      <c r="F338" s="2" t="s">
        <v>1147</v>
      </c>
      <c r="H338" s="1" t="s">
        <v>1145</v>
      </c>
      <c r="I338" s="1"/>
      <c r="J338" s="1" t="s">
        <v>1146</v>
      </c>
      <c r="K338" s="1"/>
      <c r="L338" s="1"/>
      <c r="N338" s="1" t="s">
        <v>1123</v>
      </c>
      <c r="P338" s="1" t="s">
        <v>44</v>
      </c>
      <c r="Q338" s="1"/>
      <c r="R338" s="1" t="s">
        <v>47</v>
      </c>
      <c r="S338" s="1" t="s">
        <v>1124</v>
      </c>
      <c r="T338" s="1" t="s">
        <v>46</v>
      </c>
      <c r="AE338" s="1"/>
      <c r="AR338" s="1" t="s">
        <v>11</v>
      </c>
    </row>
    <row r="339" spans="1:44" ht="15.6" x14ac:dyDescent="0.3">
      <c r="A339" s="1" t="s">
        <v>955</v>
      </c>
      <c r="C339" s="16" t="s">
        <v>1148</v>
      </c>
      <c r="D339" s="16" t="s">
        <v>1149</v>
      </c>
      <c r="E339" s="21" t="s">
        <v>1150</v>
      </c>
      <c r="F339" s="2" t="s">
        <v>441</v>
      </c>
      <c r="H339" s="1" t="s">
        <v>1151</v>
      </c>
      <c r="I339" s="1"/>
      <c r="J339" s="1" t="s">
        <v>1152</v>
      </c>
      <c r="K339" s="1"/>
      <c r="L339" s="1"/>
      <c r="N339" s="1" t="s">
        <v>1123</v>
      </c>
      <c r="P339" s="1" t="s">
        <v>44</v>
      </c>
      <c r="Q339" s="1"/>
      <c r="R339" s="1" t="s">
        <v>47</v>
      </c>
      <c r="S339" s="1" t="s">
        <v>1124</v>
      </c>
      <c r="T339" s="1" t="s">
        <v>46</v>
      </c>
      <c r="AE339" s="1"/>
      <c r="AR339" s="1" t="s">
        <v>11</v>
      </c>
    </row>
    <row r="340" spans="1:44" ht="15.6" x14ac:dyDescent="0.3">
      <c r="A340" s="1" t="s">
        <v>955</v>
      </c>
      <c r="C340" s="16" t="s">
        <v>1153</v>
      </c>
      <c r="D340" s="16" t="s">
        <v>1154</v>
      </c>
      <c r="E340" s="21" t="s">
        <v>1155</v>
      </c>
      <c r="F340" s="2" t="s">
        <v>1158</v>
      </c>
      <c r="H340" s="1" t="s">
        <v>1156</v>
      </c>
      <c r="I340" s="1"/>
      <c r="J340" s="1" t="s">
        <v>1157</v>
      </c>
      <c r="K340" s="1"/>
      <c r="L340" s="1"/>
      <c r="N340" s="1" t="s">
        <v>1123</v>
      </c>
      <c r="P340" s="1" t="s">
        <v>44</v>
      </c>
      <c r="Q340" s="1"/>
      <c r="R340" s="1" t="s">
        <v>47</v>
      </c>
      <c r="S340" s="1" t="s">
        <v>1124</v>
      </c>
      <c r="T340" s="1" t="s">
        <v>46</v>
      </c>
      <c r="AE340" s="1"/>
      <c r="AR340" s="1" t="s">
        <v>11</v>
      </c>
    </row>
    <row r="341" spans="1:44" ht="15.6" x14ac:dyDescent="0.3">
      <c r="A341" s="1" t="s">
        <v>955</v>
      </c>
      <c r="C341" s="16" t="s">
        <v>1159</v>
      </c>
      <c r="D341" s="16" t="s">
        <v>1160</v>
      </c>
      <c r="E341" s="21" t="s">
        <v>1161</v>
      </c>
      <c r="F341" s="2" t="s">
        <v>234</v>
      </c>
      <c r="H341" s="1" t="s">
        <v>1162</v>
      </c>
      <c r="I341" s="1"/>
      <c r="J341" s="1" t="s">
        <v>1163</v>
      </c>
      <c r="K341" s="1"/>
      <c r="L341" s="1"/>
      <c r="N341" s="1" t="s">
        <v>1123</v>
      </c>
      <c r="P341" s="1" t="s">
        <v>44</v>
      </c>
      <c r="Q341" s="1"/>
      <c r="R341" s="1" t="s">
        <v>47</v>
      </c>
      <c r="S341" s="1" t="s">
        <v>1124</v>
      </c>
      <c r="T341" s="1" t="s">
        <v>46</v>
      </c>
      <c r="AE341" s="1"/>
      <c r="AR341" s="1" t="s">
        <v>11</v>
      </c>
    </row>
    <row r="342" spans="1:44" ht="15.6" x14ac:dyDescent="0.3">
      <c r="A342" s="1" t="s">
        <v>955</v>
      </c>
      <c r="C342" s="16" t="s">
        <v>1164</v>
      </c>
      <c r="D342" s="16" t="s">
        <v>1165</v>
      </c>
      <c r="E342" s="21" t="s">
        <v>1166</v>
      </c>
      <c r="F342" s="2" t="s">
        <v>1169</v>
      </c>
      <c r="H342" s="1" t="s">
        <v>1167</v>
      </c>
      <c r="I342" s="1"/>
      <c r="J342" s="1" t="s">
        <v>1168</v>
      </c>
      <c r="K342" s="1"/>
      <c r="L342" s="1"/>
      <c r="N342" s="1" t="s">
        <v>1123</v>
      </c>
      <c r="P342" s="1" t="s">
        <v>44</v>
      </c>
      <c r="Q342" s="1"/>
      <c r="R342" s="1" t="s">
        <v>47</v>
      </c>
      <c r="S342" s="1" t="s">
        <v>1124</v>
      </c>
      <c r="T342" s="1" t="s">
        <v>46</v>
      </c>
      <c r="AE342" s="1"/>
      <c r="AR342" s="1" t="s">
        <v>11</v>
      </c>
    </row>
    <row r="343" spans="1:44" ht="15.6" x14ac:dyDescent="0.3">
      <c r="A343" s="1" t="s">
        <v>955</v>
      </c>
      <c r="C343" s="16" t="s">
        <v>1170</v>
      </c>
      <c r="D343" s="16" t="s">
        <v>1171</v>
      </c>
      <c r="E343" s="21" t="s">
        <v>1172</v>
      </c>
      <c r="F343" s="2" t="s">
        <v>1175</v>
      </c>
      <c r="H343" s="1" t="s">
        <v>1173</v>
      </c>
      <c r="I343" s="1"/>
      <c r="J343" s="1" t="s">
        <v>1174</v>
      </c>
      <c r="K343" s="1"/>
      <c r="L343" s="1"/>
      <c r="N343" s="1" t="s">
        <v>1123</v>
      </c>
      <c r="P343" s="1" t="s">
        <v>57</v>
      </c>
      <c r="Q343" s="1"/>
      <c r="R343" s="1" t="s">
        <v>59</v>
      </c>
      <c r="S343" s="1" t="s">
        <v>1124</v>
      </c>
      <c r="T343" s="1" t="s">
        <v>46</v>
      </c>
      <c r="AE343" s="1"/>
      <c r="AR343" s="1" t="s">
        <v>11</v>
      </c>
    </row>
    <row r="344" spans="1:44" ht="15.6" x14ac:dyDescent="0.3">
      <c r="A344" s="1" t="s">
        <v>955</v>
      </c>
      <c r="C344" s="16" t="s">
        <v>1170</v>
      </c>
      <c r="D344" s="16" t="s">
        <v>1171</v>
      </c>
      <c r="E344" s="21" t="s">
        <v>1172</v>
      </c>
      <c r="F344" s="2" t="s">
        <v>1175</v>
      </c>
      <c r="H344" s="1" t="s">
        <v>1176</v>
      </c>
      <c r="I344" s="1"/>
      <c r="J344" s="1" t="s">
        <v>1177</v>
      </c>
      <c r="K344" s="1"/>
      <c r="L344" s="1"/>
      <c r="N344" s="1" t="s">
        <v>1123</v>
      </c>
      <c r="P344" s="1" t="s">
        <v>57</v>
      </c>
      <c r="Q344" s="1"/>
      <c r="R344" s="1" t="s">
        <v>59</v>
      </c>
      <c r="S344" s="1" t="s">
        <v>1124</v>
      </c>
      <c r="T344" s="1" t="s">
        <v>46</v>
      </c>
      <c r="AE344" s="1"/>
      <c r="AR344" s="1" t="s">
        <v>11</v>
      </c>
    </row>
    <row r="345" spans="1:44" ht="15.6" x14ac:dyDescent="0.3">
      <c r="A345" s="1" t="s">
        <v>955</v>
      </c>
      <c r="C345" s="16" t="s">
        <v>1178</v>
      </c>
      <c r="D345" s="16" t="s">
        <v>1179</v>
      </c>
      <c r="E345" s="21" t="s">
        <v>1180</v>
      </c>
      <c r="F345" s="2" t="s">
        <v>1012</v>
      </c>
      <c r="H345" s="1" t="s">
        <v>1181</v>
      </c>
      <c r="I345" s="1"/>
      <c r="J345" s="1" t="s">
        <v>1182</v>
      </c>
      <c r="K345" s="1"/>
      <c r="L345" s="1"/>
      <c r="N345" s="1" t="s">
        <v>1123</v>
      </c>
      <c r="P345" s="1" t="s">
        <v>64</v>
      </c>
      <c r="Q345" s="1"/>
      <c r="R345" s="1" t="s">
        <v>66</v>
      </c>
      <c r="S345" s="1" t="s">
        <v>1124</v>
      </c>
      <c r="T345" s="1" t="s">
        <v>7</v>
      </c>
      <c r="AE345" s="1"/>
      <c r="AR345" s="1" t="s">
        <v>11</v>
      </c>
    </row>
    <row r="346" spans="1:44" ht="15.6" x14ac:dyDescent="0.3">
      <c r="A346" s="1" t="s">
        <v>955</v>
      </c>
      <c r="C346" s="16" t="s">
        <v>1183</v>
      </c>
      <c r="D346" s="16" t="s">
        <v>1184</v>
      </c>
      <c r="E346" s="21" t="s">
        <v>1185</v>
      </c>
      <c r="F346" s="2" t="s">
        <v>454</v>
      </c>
      <c r="H346" s="1" t="s">
        <v>1186</v>
      </c>
      <c r="I346" s="1"/>
      <c r="J346" s="1" t="s">
        <v>1187</v>
      </c>
      <c r="K346" s="1"/>
      <c r="L346" s="1"/>
      <c r="N346" s="1" t="s">
        <v>1123</v>
      </c>
      <c r="P346" s="1" t="s">
        <v>64</v>
      </c>
      <c r="Q346" s="1"/>
      <c r="R346" s="1" t="s">
        <v>66</v>
      </c>
      <c r="S346" s="1" t="s">
        <v>1124</v>
      </c>
      <c r="T346" s="1" t="s">
        <v>7</v>
      </c>
      <c r="AE346" s="1"/>
      <c r="AR346" s="1" t="s">
        <v>11</v>
      </c>
    </row>
    <row r="347" spans="1:44" ht="15.6" x14ac:dyDescent="0.3">
      <c r="A347" s="1" t="s">
        <v>955</v>
      </c>
      <c r="C347" s="16" t="s">
        <v>1188</v>
      </c>
      <c r="D347" s="16" t="s">
        <v>1188</v>
      </c>
      <c r="E347" s="21" t="s">
        <v>1189</v>
      </c>
      <c r="F347" s="2" t="s">
        <v>6</v>
      </c>
      <c r="H347" s="1" t="s">
        <v>1190</v>
      </c>
      <c r="I347" s="1"/>
      <c r="J347" s="1"/>
      <c r="K347" s="1"/>
      <c r="L347" s="1"/>
      <c r="N347" s="1" t="s">
        <v>1123</v>
      </c>
      <c r="P347" s="1" t="s">
        <v>64</v>
      </c>
      <c r="Q347" s="1"/>
      <c r="R347" s="1" t="s">
        <v>66</v>
      </c>
      <c r="S347" s="1" t="s">
        <v>1124</v>
      </c>
      <c r="T347" s="1"/>
      <c r="AE347" s="1"/>
      <c r="AR347" s="1" t="s">
        <v>11</v>
      </c>
    </row>
    <row r="348" spans="1:44" ht="15.6" x14ac:dyDescent="0.3">
      <c r="A348" s="1" t="s">
        <v>955</v>
      </c>
      <c r="C348" s="16" t="s">
        <v>1191</v>
      </c>
      <c r="D348" s="16" t="s">
        <v>1192</v>
      </c>
      <c r="E348" s="21" t="s">
        <v>1193</v>
      </c>
      <c r="F348" s="2" t="s">
        <v>343</v>
      </c>
      <c r="H348" s="1" t="s">
        <v>1194</v>
      </c>
      <c r="I348" s="1"/>
      <c r="J348" s="1" t="s">
        <v>1195</v>
      </c>
      <c r="K348" s="1"/>
      <c r="L348" s="1"/>
      <c r="N348" s="1" t="s">
        <v>1123</v>
      </c>
      <c r="P348" s="1" t="s">
        <v>64</v>
      </c>
      <c r="Q348" s="1"/>
      <c r="R348" s="1" t="s">
        <v>66</v>
      </c>
      <c r="S348" s="1" t="s">
        <v>1124</v>
      </c>
      <c r="T348" s="1" t="s">
        <v>46</v>
      </c>
      <c r="AE348" s="1"/>
      <c r="AR348" s="1" t="s">
        <v>11</v>
      </c>
    </row>
    <row r="349" spans="1:44" ht="15.6" x14ac:dyDescent="0.3">
      <c r="A349" s="1" t="s">
        <v>955</v>
      </c>
      <c r="C349" s="16" t="s">
        <v>1196</v>
      </c>
      <c r="D349" s="16" t="s">
        <v>1197</v>
      </c>
      <c r="E349" s="21" t="s">
        <v>1198</v>
      </c>
      <c r="F349" s="2" t="s">
        <v>1201</v>
      </c>
      <c r="H349" s="1" t="s">
        <v>1199</v>
      </c>
      <c r="I349" s="1"/>
      <c r="J349" s="1" t="s">
        <v>1200</v>
      </c>
      <c r="K349" s="1"/>
      <c r="L349" s="1"/>
      <c r="N349" s="1" t="s">
        <v>1123</v>
      </c>
      <c r="P349" s="1" t="s">
        <v>71</v>
      </c>
      <c r="Q349" s="1"/>
      <c r="R349" s="1" t="s">
        <v>73</v>
      </c>
      <c r="S349" s="1" t="s">
        <v>1124</v>
      </c>
      <c r="T349" s="1" t="s">
        <v>7</v>
      </c>
      <c r="AE349" s="1"/>
      <c r="AR349" s="1" t="s">
        <v>11</v>
      </c>
    </row>
    <row r="350" spans="1:44" ht="15.6" x14ac:dyDescent="0.3">
      <c r="A350" s="1" t="s">
        <v>955</v>
      </c>
      <c r="C350" s="16" t="s">
        <v>1202</v>
      </c>
      <c r="D350" s="16" t="s">
        <v>1203</v>
      </c>
      <c r="E350" s="21" t="s">
        <v>1204</v>
      </c>
      <c r="F350" s="2" t="s">
        <v>376</v>
      </c>
      <c r="H350" s="1" t="s">
        <v>1205</v>
      </c>
      <c r="I350" s="1"/>
      <c r="J350" s="1" t="s">
        <v>1206</v>
      </c>
      <c r="K350" s="1"/>
      <c r="L350" s="1"/>
      <c r="N350" s="1" t="s">
        <v>1123</v>
      </c>
      <c r="P350" s="1" t="s">
        <v>71</v>
      </c>
      <c r="Q350" s="1"/>
      <c r="R350" s="1" t="s">
        <v>73</v>
      </c>
      <c r="S350" s="1" t="s">
        <v>1124</v>
      </c>
      <c r="T350" s="1" t="s">
        <v>46</v>
      </c>
      <c r="AE350" s="1"/>
      <c r="AR350" s="1" t="s">
        <v>11</v>
      </c>
    </row>
    <row r="351" spans="1:44" ht="15.6" x14ac:dyDescent="0.3">
      <c r="A351" s="1" t="s">
        <v>955</v>
      </c>
      <c r="C351" s="16" t="s">
        <v>1207</v>
      </c>
      <c r="D351" s="16" t="s">
        <v>1208</v>
      </c>
      <c r="E351" s="21" t="s">
        <v>1209</v>
      </c>
      <c r="F351" s="2" t="s">
        <v>859</v>
      </c>
      <c r="H351" s="1" t="s">
        <v>1210</v>
      </c>
      <c r="I351" s="1"/>
      <c r="J351" s="1" t="s">
        <v>1211</v>
      </c>
      <c r="K351" s="1"/>
      <c r="L351" s="1"/>
      <c r="N351" s="1" t="s">
        <v>1123</v>
      </c>
      <c r="P351" s="1" t="s">
        <v>71</v>
      </c>
      <c r="Q351" s="1"/>
      <c r="R351" s="1" t="s">
        <v>73</v>
      </c>
      <c r="S351" s="1" t="s">
        <v>1124</v>
      </c>
      <c r="T351" s="1" t="s">
        <v>46</v>
      </c>
      <c r="AE351" s="1"/>
      <c r="AR351" s="1" t="s">
        <v>11</v>
      </c>
    </row>
    <row r="352" spans="1:44" ht="15.6" x14ac:dyDescent="0.3">
      <c r="A352" s="1" t="s">
        <v>955</v>
      </c>
      <c r="C352" s="16" t="s">
        <v>1212</v>
      </c>
      <c r="D352" s="16" t="s">
        <v>1213</v>
      </c>
      <c r="E352" s="21" t="s">
        <v>1214</v>
      </c>
      <c r="F352" s="2" t="s">
        <v>91</v>
      </c>
      <c r="H352" s="1" t="s">
        <v>1215</v>
      </c>
      <c r="I352" s="1"/>
      <c r="J352" s="1" t="s">
        <v>1216</v>
      </c>
      <c r="K352" s="1"/>
      <c r="L352" s="1"/>
      <c r="N352" s="1" t="s">
        <v>1123</v>
      </c>
      <c r="P352" s="1" t="s">
        <v>90</v>
      </c>
      <c r="Q352" s="1"/>
      <c r="R352" s="1" t="s">
        <v>92</v>
      </c>
      <c r="S352" s="1" t="s">
        <v>1124</v>
      </c>
      <c r="T352" s="1" t="s">
        <v>7</v>
      </c>
      <c r="AE352" s="1"/>
      <c r="AR352" s="1" t="s">
        <v>11</v>
      </c>
    </row>
    <row r="353" spans="1:45" ht="15.6" x14ac:dyDescent="0.3">
      <c r="A353" s="1" t="s">
        <v>955</v>
      </c>
      <c r="C353" s="16" t="s">
        <v>1217</v>
      </c>
      <c r="D353" s="16" t="s">
        <v>1218</v>
      </c>
      <c r="E353" s="21" t="s">
        <v>1219</v>
      </c>
      <c r="F353" s="2" t="s">
        <v>1222</v>
      </c>
      <c r="H353" s="1" t="s">
        <v>1220</v>
      </c>
      <c r="I353" s="1"/>
      <c r="J353" s="1" t="s">
        <v>1221</v>
      </c>
      <c r="K353" s="1"/>
      <c r="L353" s="1"/>
      <c r="N353" s="1" t="s">
        <v>1123</v>
      </c>
      <c r="P353" s="1" t="s">
        <v>90</v>
      </c>
      <c r="Q353" s="1"/>
      <c r="R353" s="1" t="s">
        <v>92</v>
      </c>
      <c r="S353" s="1" t="s">
        <v>1124</v>
      </c>
      <c r="T353" s="1" t="s">
        <v>7</v>
      </c>
      <c r="AE353" s="1"/>
      <c r="AR353" s="1" t="s">
        <v>11</v>
      </c>
    </row>
    <row r="354" spans="1:45" ht="15.6" x14ac:dyDescent="0.3">
      <c r="A354" s="1" t="s">
        <v>955</v>
      </c>
      <c r="C354" s="16" t="s">
        <v>1223</v>
      </c>
      <c r="D354" s="16" t="s">
        <v>1224</v>
      </c>
      <c r="E354" s="21" t="s">
        <v>1225</v>
      </c>
      <c r="F354" s="2" t="s">
        <v>1228</v>
      </c>
      <c r="H354" s="1" t="s">
        <v>1226</v>
      </c>
      <c r="I354" s="1"/>
      <c r="J354" s="1" t="s">
        <v>1227</v>
      </c>
      <c r="K354" s="1"/>
      <c r="L354" s="1"/>
      <c r="N354" s="1" t="s">
        <v>1123</v>
      </c>
      <c r="P354" s="1" t="s">
        <v>90</v>
      </c>
      <c r="Q354" s="1"/>
      <c r="R354" s="1" t="s">
        <v>92</v>
      </c>
      <c r="S354" s="1" t="s">
        <v>1124</v>
      </c>
      <c r="T354" s="1" t="s">
        <v>46</v>
      </c>
      <c r="AE354" s="1"/>
      <c r="AR354" s="1" t="s">
        <v>11</v>
      </c>
    </row>
    <row r="355" spans="1:45" ht="15.6" x14ac:dyDescent="0.3">
      <c r="A355" s="1" t="s">
        <v>955</v>
      </c>
      <c r="C355" s="16" t="s">
        <v>1229</v>
      </c>
      <c r="D355" s="16" t="s">
        <v>1230</v>
      </c>
      <c r="E355" s="21" t="s">
        <v>1231</v>
      </c>
      <c r="F355" s="2" t="s">
        <v>156</v>
      </c>
      <c r="H355" s="1" t="s">
        <v>1232</v>
      </c>
      <c r="I355" s="1"/>
      <c r="J355" s="1" t="s">
        <v>1233</v>
      </c>
      <c r="K355" s="1"/>
      <c r="L355" s="1"/>
      <c r="N355" s="1" t="s">
        <v>1123</v>
      </c>
      <c r="P355" s="1" t="s">
        <v>90</v>
      </c>
      <c r="Q355" s="1"/>
      <c r="R355" s="1" t="s">
        <v>92</v>
      </c>
      <c r="S355" s="1" t="s">
        <v>1124</v>
      </c>
      <c r="T355" s="1" t="s">
        <v>46</v>
      </c>
      <c r="AE355" s="1"/>
      <c r="AR355" s="1" t="s">
        <v>11</v>
      </c>
    </row>
    <row r="356" spans="1:45" ht="15.6" x14ac:dyDescent="0.3">
      <c r="A356" s="1" t="s">
        <v>955</v>
      </c>
      <c r="C356" s="16" t="s">
        <v>1234</v>
      </c>
      <c r="D356" s="16" t="s">
        <v>1235</v>
      </c>
      <c r="E356" s="21" t="s">
        <v>1236</v>
      </c>
      <c r="F356" s="2" t="s">
        <v>97</v>
      </c>
      <c r="H356" s="1" t="s">
        <v>1237</v>
      </c>
      <c r="I356" s="1"/>
      <c r="J356" s="1" t="s">
        <v>1238</v>
      </c>
      <c r="K356" s="1"/>
      <c r="L356" s="1"/>
      <c r="N356" s="1" t="s">
        <v>1123</v>
      </c>
      <c r="P356" s="1" t="s">
        <v>90</v>
      </c>
      <c r="Q356" s="1"/>
      <c r="R356" s="1" t="s">
        <v>92</v>
      </c>
      <c r="S356" s="1" t="s">
        <v>1124</v>
      </c>
      <c r="T356" s="1" t="s">
        <v>46</v>
      </c>
      <c r="AE356" s="1"/>
      <c r="AR356" s="1" t="s">
        <v>11</v>
      </c>
    </row>
    <row r="357" spans="1:45" ht="15.6" x14ac:dyDescent="0.3">
      <c r="A357" s="1" t="s">
        <v>955</v>
      </c>
      <c r="C357" s="16" t="s">
        <v>1239</v>
      </c>
      <c r="D357" s="16" t="s">
        <v>1240</v>
      </c>
      <c r="E357" s="21" t="s">
        <v>1241</v>
      </c>
      <c r="F357" s="2" t="s">
        <v>1243</v>
      </c>
      <c r="H357" s="1" t="s">
        <v>1121</v>
      </c>
      <c r="I357" s="1"/>
      <c r="J357" s="1" t="s">
        <v>1242</v>
      </c>
      <c r="K357" s="1"/>
      <c r="L357" s="1"/>
      <c r="N357" s="1" t="s">
        <v>1123</v>
      </c>
      <c r="P357" s="1" t="s">
        <v>90</v>
      </c>
      <c r="Q357" s="1"/>
      <c r="R357" s="1" t="s">
        <v>92</v>
      </c>
      <c r="S357" s="1" t="s">
        <v>1124</v>
      </c>
      <c r="T357" s="1" t="s">
        <v>7</v>
      </c>
      <c r="AE357" s="1"/>
      <c r="AR357" s="1" t="s">
        <v>11</v>
      </c>
    </row>
    <row r="358" spans="1:45" ht="15.6" x14ac:dyDescent="0.3">
      <c r="A358" s="1" t="s">
        <v>955</v>
      </c>
      <c r="C358" s="16" t="s">
        <v>1244</v>
      </c>
      <c r="D358" s="16" t="s">
        <v>1245</v>
      </c>
      <c r="E358" s="21" t="s">
        <v>1246</v>
      </c>
      <c r="F358" s="2" t="s">
        <v>441</v>
      </c>
      <c r="H358" s="1" t="s">
        <v>1247</v>
      </c>
      <c r="I358" s="1"/>
      <c r="J358" s="1" t="s">
        <v>1248</v>
      </c>
      <c r="K358" s="1"/>
      <c r="L358" s="1"/>
      <c r="N358" s="1" t="s">
        <v>1249</v>
      </c>
      <c r="P358" s="1" t="s">
        <v>44</v>
      </c>
      <c r="Q358" s="1"/>
      <c r="R358" s="1" t="s">
        <v>47</v>
      </c>
      <c r="S358" s="1" t="s">
        <v>1250</v>
      </c>
      <c r="T358" s="1" t="s">
        <v>46</v>
      </c>
      <c r="AE358" s="1"/>
      <c r="AR358" s="1" t="s">
        <v>11</v>
      </c>
    </row>
    <row r="359" spans="1:45" ht="15.6" x14ac:dyDescent="0.3">
      <c r="A359" s="1" t="s">
        <v>955</v>
      </c>
      <c r="C359" s="16" t="s">
        <v>1251</v>
      </c>
      <c r="D359" s="16" t="s">
        <v>1252</v>
      </c>
      <c r="E359" s="21" t="s">
        <v>1253</v>
      </c>
      <c r="F359" s="2" t="s">
        <v>798</v>
      </c>
      <c r="H359" s="1" t="s">
        <v>1254</v>
      </c>
      <c r="I359" s="1"/>
      <c r="J359" s="1" t="s">
        <v>1255</v>
      </c>
      <c r="K359" s="1"/>
      <c r="L359" s="1"/>
      <c r="N359" s="1" t="s">
        <v>1249</v>
      </c>
      <c r="P359" s="1" t="s">
        <v>44</v>
      </c>
      <c r="Q359" s="1"/>
      <c r="R359" s="1" t="s">
        <v>47</v>
      </c>
      <c r="S359" s="1" t="s">
        <v>1250</v>
      </c>
      <c r="T359" s="1" t="s">
        <v>46</v>
      </c>
      <c r="AE359" s="1"/>
      <c r="AR359" s="1" t="s">
        <v>11</v>
      </c>
    </row>
    <row r="360" spans="1:45" ht="15.6" x14ac:dyDescent="0.3">
      <c r="A360" s="1" t="s">
        <v>955</v>
      </c>
      <c r="C360" s="16" t="s">
        <v>1256</v>
      </c>
      <c r="D360" s="16" t="s">
        <v>1257</v>
      </c>
      <c r="E360" s="21" t="s">
        <v>1258</v>
      </c>
      <c r="F360" s="2" t="s">
        <v>343</v>
      </c>
      <c r="H360" s="1" t="s">
        <v>1259</v>
      </c>
      <c r="I360" s="1"/>
      <c r="J360" s="1" t="s">
        <v>1260</v>
      </c>
      <c r="K360" s="1"/>
      <c r="L360" s="1"/>
      <c r="N360" s="1" t="s">
        <v>1249</v>
      </c>
      <c r="P360" s="1" t="s">
        <v>64</v>
      </c>
      <c r="Q360" s="1"/>
      <c r="R360" s="1" t="s">
        <v>66</v>
      </c>
      <c r="S360" s="1" t="s">
        <v>1250</v>
      </c>
      <c r="T360" s="1" t="s">
        <v>46</v>
      </c>
      <c r="AE360" s="1"/>
      <c r="AR360" s="1" t="s">
        <v>11</v>
      </c>
    </row>
    <row r="361" spans="1:45" ht="15.6" x14ac:dyDescent="0.3">
      <c r="A361" s="1" t="s">
        <v>955</v>
      </c>
      <c r="C361" s="16" t="s">
        <v>1261</v>
      </c>
      <c r="D361" s="16" t="s">
        <v>1262</v>
      </c>
      <c r="E361" s="21" t="s">
        <v>1263</v>
      </c>
      <c r="F361" s="2" t="s">
        <v>243</v>
      </c>
      <c r="H361" s="1" t="s">
        <v>1264</v>
      </c>
      <c r="I361" s="1"/>
      <c r="J361" s="1" t="s">
        <v>1265</v>
      </c>
      <c r="K361" s="1"/>
      <c r="L361" s="1"/>
      <c r="N361" s="1" t="s">
        <v>1123</v>
      </c>
      <c r="P361" s="1" t="s">
        <v>44</v>
      </c>
      <c r="Q361" s="1"/>
      <c r="R361" s="1" t="s">
        <v>47</v>
      </c>
      <c r="S361" s="1" t="s">
        <v>1266</v>
      </c>
      <c r="T361" s="1" t="s">
        <v>46</v>
      </c>
      <c r="AE361" s="1"/>
      <c r="AR361" s="1" t="s">
        <v>11</v>
      </c>
    </row>
    <row r="362" spans="1:45" ht="15.6" x14ac:dyDescent="0.3">
      <c r="A362" s="1" t="s">
        <v>955</v>
      </c>
      <c r="C362" s="16" t="s">
        <v>1267</v>
      </c>
      <c r="D362" s="16" t="s">
        <v>1268</v>
      </c>
      <c r="E362" s="21" t="s">
        <v>1155</v>
      </c>
      <c r="F362" s="2" t="s">
        <v>1158</v>
      </c>
      <c r="H362" s="1" t="s">
        <v>1269</v>
      </c>
      <c r="I362" s="1"/>
      <c r="J362" s="1" t="s">
        <v>1270</v>
      </c>
      <c r="K362" s="1"/>
      <c r="L362" s="1"/>
      <c r="N362" s="1" t="s">
        <v>1123</v>
      </c>
      <c r="P362" s="1" t="s">
        <v>44</v>
      </c>
      <c r="Q362" s="1"/>
      <c r="R362" s="1" t="s">
        <v>47</v>
      </c>
      <c r="S362" s="1" t="s">
        <v>1266</v>
      </c>
      <c r="T362" s="1" t="s">
        <v>46</v>
      </c>
      <c r="AE362" s="1"/>
      <c r="AR362" s="1" t="s">
        <v>11</v>
      </c>
    </row>
    <row r="363" spans="1:45" ht="15.6" x14ac:dyDescent="0.3">
      <c r="A363" s="1" t="s">
        <v>955</v>
      </c>
      <c r="C363" s="16" t="s">
        <v>1267</v>
      </c>
      <c r="D363" s="16" t="s">
        <v>1268</v>
      </c>
      <c r="E363" s="21" t="s">
        <v>1155</v>
      </c>
      <c r="F363" s="2" t="s">
        <v>1158</v>
      </c>
      <c r="H363" s="1" t="s">
        <v>1271</v>
      </c>
      <c r="I363" s="1"/>
      <c r="J363" s="1" t="s">
        <v>1272</v>
      </c>
      <c r="K363" s="1"/>
      <c r="L363" s="1"/>
      <c r="N363" s="1" t="s">
        <v>1123</v>
      </c>
      <c r="P363" s="1" t="s">
        <v>44</v>
      </c>
      <c r="Q363" s="1"/>
      <c r="R363" s="1" t="s">
        <v>47</v>
      </c>
      <c r="S363" s="1" t="s">
        <v>1266</v>
      </c>
      <c r="T363" s="1" t="s">
        <v>46</v>
      </c>
      <c r="AE363" s="1"/>
      <c r="AR363" s="1" t="s">
        <v>11</v>
      </c>
    </row>
    <row r="364" spans="1:45" ht="15.6" x14ac:dyDescent="0.3">
      <c r="A364" s="1" t="s">
        <v>955</v>
      </c>
      <c r="C364" s="16" t="s">
        <v>1273</v>
      </c>
      <c r="D364" s="16" t="s">
        <v>1274</v>
      </c>
      <c r="E364" s="21" t="s">
        <v>1275</v>
      </c>
      <c r="F364" s="2" t="s">
        <v>1278</v>
      </c>
      <c r="H364" s="1" t="s">
        <v>1276</v>
      </c>
      <c r="I364" s="1"/>
      <c r="J364" s="1" t="s">
        <v>1277</v>
      </c>
      <c r="K364" s="1"/>
      <c r="L364" s="1"/>
      <c r="N364" s="1" t="s">
        <v>1123</v>
      </c>
      <c r="P364" s="1" t="s">
        <v>71</v>
      </c>
      <c r="Q364" s="1"/>
      <c r="R364" s="1" t="s">
        <v>73</v>
      </c>
      <c r="S364" s="1" t="s">
        <v>1266</v>
      </c>
      <c r="T364" s="1" t="s">
        <v>46</v>
      </c>
      <c r="AE364" s="1"/>
      <c r="AR364" s="1" t="s">
        <v>11</v>
      </c>
    </row>
    <row r="365" spans="1:45" ht="15.6" x14ac:dyDescent="0.3">
      <c r="A365" s="1" t="s">
        <v>955</v>
      </c>
      <c r="C365" s="16" t="s">
        <v>1279</v>
      </c>
      <c r="D365" s="16" t="s">
        <v>1280</v>
      </c>
      <c r="E365" s="21" t="s">
        <v>1281</v>
      </c>
      <c r="F365" s="2" t="s">
        <v>1284</v>
      </c>
      <c r="H365" s="1" t="s">
        <v>1282</v>
      </c>
      <c r="I365" s="1"/>
      <c r="J365" s="1" t="s">
        <v>1283</v>
      </c>
      <c r="K365" s="1"/>
      <c r="L365" s="1"/>
      <c r="N365" s="1" t="s">
        <v>1123</v>
      </c>
      <c r="P365" s="1" t="s">
        <v>90</v>
      </c>
      <c r="Q365" s="1"/>
      <c r="R365" s="1" t="s">
        <v>92</v>
      </c>
      <c r="S365" s="1" t="s">
        <v>1266</v>
      </c>
      <c r="T365" s="1" t="s">
        <v>7</v>
      </c>
      <c r="AE365" s="1"/>
      <c r="AR365" s="1" t="s">
        <v>11</v>
      </c>
    </row>
    <row r="366" spans="1:45" ht="15.6" x14ac:dyDescent="0.3">
      <c r="A366" s="1" t="s">
        <v>955</v>
      </c>
      <c r="C366" s="16" t="s">
        <v>1285</v>
      </c>
      <c r="D366" s="16" t="s">
        <v>1286</v>
      </c>
      <c r="E366" s="21" t="s">
        <v>1231</v>
      </c>
      <c r="F366" s="2" t="s">
        <v>156</v>
      </c>
      <c r="H366" s="1" t="s">
        <v>1287</v>
      </c>
      <c r="I366" s="1"/>
      <c r="J366" s="1" t="s">
        <v>1288</v>
      </c>
      <c r="K366" s="1"/>
      <c r="L366" s="1"/>
      <c r="N366" s="1" t="s">
        <v>1123</v>
      </c>
      <c r="P366" s="1" t="s">
        <v>90</v>
      </c>
      <c r="Q366" s="1"/>
      <c r="R366" s="1" t="s">
        <v>92</v>
      </c>
      <c r="S366" s="1" t="s">
        <v>1266</v>
      </c>
      <c r="T366" s="1" t="s">
        <v>46</v>
      </c>
      <c r="AE366" s="1"/>
      <c r="AR366" s="1" t="s">
        <v>11</v>
      </c>
    </row>
    <row r="367" spans="1:45" ht="15.6" x14ac:dyDescent="0.3">
      <c r="A367" s="7" t="s">
        <v>1296</v>
      </c>
      <c r="B367" s="5"/>
      <c r="C367" s="15" t="s">
        <v>1289</v>
      </c>
      <c r="D367" s="15" t="s">
        <v>1290</v>
      </c>
      <c r="E367" s="20" t="s">
        <v>1291</v>
      </c>
      <c r="F367" s="9" t="s">
        <v>1294</v>
      </c>
      <c r="G367" s="5"/>
      <c r="H367" s="8" t="s">
        <v>1292</v>
      </c>
      <c r="I367" s="8"/>
      <c r="J367" s="8"/>
      <c r="K367" s="8"/>
      <c r="L367" s="8"/>
      <c r="M367" s="5"/>
      <c r="N367" s="7" t="s">
        <v>1293</v>
      </c>
      <c r="O367" s="5"/>
      <c r="P367" s="7" t="s">
        <v>249</v>
      </c>
      <c r="Q367" s="8">
        <v>1984</v>
      </c>
      <c r="R367" s="7" t="s">
        <v>252</v>
      </c>
      <c r="S367" s="7" t="s">
        <v>1295</v>
      </c>
      <c r="T367" s="7" t="s">
        <v>46</v>
      </c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8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10" t="s">
        <v>11</v>
      </c>
      <c r="AS367" s="5"/>
    </row>
    <row r="368" spans="1:45" ht="15.6" x14ac:dyDescent="0.3">
      <c r="A368" s="1" t="s">
        <v>1296</v>
      </c>
      <c r="C368" s="16" t="s">
        <v>1297</v>
      </c>
      <c r="D368" s="16" t="s">
        <v>1298</v>
      </c>
      <c r="E368" s="21" t="s">
        <v>1299</v>
      </c>
      <c r="F368" s="2" t="s">
        <v>632</v>
      </c>
      <c r="H368" s="1" t="s">
        <v>1300</v>
      </c>
      <c r="I368" s="1"/>
      <c r="J368" s="1"/>
      <c r="K368" s="1"/>
      <c r="L368" s="1"/>
      <c r="N368" s="1" t="s">
        <v>1293</v>
      </c>
      <c r="P368" s="1" t="s">
        <v>249</v>
      </c>
      <c r="Q368" s="1">
        <v>1984</v>
      </c>
      <c r="R368" s="1" t="s">
        <v>252</v>
      </c>
      <c r="S368" s="1" t="s">
        <v>1295</v>
      </c>
      <c r="T368" s="1" t="s">
        <v>46</v>
      </c>
      <c r="AE368" s="1"/>
      <c r="AR368" s="1" t="s">
        <v>11</v>
      </c>
    </row>
    <row r="369" spans="1:44" ht="15.6" x14ac:dyDescent="0.3">
      <c r="A369" s="1" t="s">
        <v>1296</v>
      </c>
      <c r="C369" s="16" t="s">
        <v>1301</v>
      </c>
      <c r="D369" s="16" t="s">
        <v>1302</v>
      </c>
      <c r="E369" s="21" t="s">
        <v>1303</v>
      </c>
      <c r="F369" s="2" t="s">
        <v>1305</v>
      </c>
      <c r="H369" s="1" t="s">
        <v>1304</v>
      </c>
      <c r="I369" s="1"/>
      <c r="J369" s="1"/>
      <c r="K369" s="1"/>
      <c r="L369" s="1"/>
      <c r="N369" s="1" t="s">
        <v>1293</v>
      </c>
      <c r="P369" s="1" t="s">
        <v>44</v>
      </c>
      <c r="Q369" s="1" t="s">
        <v>1306</v>
      </c>
      <c r="R369" s="1" t="s">
        <v>47</v>
      </c>
      <c r="S369" s="1" t="s">
        <v>1295</v>
      </c>
      <c r="T369" s="1" t="s">
        <v>7</v>
      </c>
      <c r="AE369" s="1"/>
      <c r="AR369" s="1" t="s">
        <v>11</v>
      </c>
    </row>
    <row r="370" spans="1:44" ht="15.6" x14ac:dyDescent="0.3">
      <c r="A370" s="1" t="s">
        <v>1296</v>
      </c>
      <c r="C370" s="16" t="s">
        <v>1307</v>
      </c>
      <c r="D370" s="16" t="s">
        <v>1308</v>
      </c>
      <c r="E370" s="21" t="s">
        <v>1309</v>
      </c>
      <c r="F370" s="2" t="s">
        <v>52</v>
      </c>
      <c r="H370" s="1" t="s">
        <v>1310</v>
      </c>
      <c r="I370" s="1"/>
      <c r="J370" s="1"/>
      <c r="K370" s="1"/>
      <c r="L370" s="1"/>
      <c r="N370" s="1" t="s">
        <v>1293</v>
      </c>
      <c r="P370" s="1" t="s">
        <v>44</v>
      </c>
      <c r="Q370" s="1" t="s">
        <v>1311</v>
      </c>
      <c r="R370" s="1" t="s">
        <v>47</v>
      </c>
      <c r="S370" s="1" t="s">
        <v>1295</v>
      </c>
      <c r="T370" s="1" t="s">
        <v>7</v>
      </c>
      <c r="AE370" s="1"/>
      <c r="AR370" s="1" t="s">
        <v>11</v>
      </c>
    </row>
    <row r="371" spans="1:44" ht="15.6" x14ac:dyDescent="0.3">
      <c r="A371" s="1" t="s">
        <v>1296</v>
      </c>
      <c r="C371" s="16" t="s">
        <v>1312</v>
      </c>
      <c r="D371" s="16" t="s">
        <v>1313</v>
      </c>
      <c r="E371" s="21" t="s">
        <v>1314</v>
      </c>
      <c r="F371" s="2" t="s">
        <v>243</v>
      </c>
      <c r="H371" s="1" t="s">
        <v>1315</v>
      </c>
      <c r="I371" s="1"/>
      <c r="J371" s="1"/>
      <c r="K371" s="1"/>
      <c r="L371" s="1"/>
      <c r="N371" s="1" t="s">
        <v>1293</v>
      </c>
      <c r="P371" s="1" t="s">
        <v>44</v>
      </c>
      <c r="Q371" s="1" t="s">
        <v>1316</v>
      </c>
      <c r="R371" s="1" t="s">
        <v>47</v>
      </c>
      <c r="S371" s="1" t="s">
        <v>1295</v>
      </c>
      <c r="T371" s="1" t="s">
        <v>46</v>
      </c>
      <c r="AE371" s="1"/>
      <c r="AR371" s="1" t="s">
        <v>11</v>
      </c>
    </row>
    <row r="372" spans="1:44" ht="15.6" x14ac:dyDescent="0.3">
      <c r="A372" s="1" t="s">
        <v>1296</v>
      </c>
      <c r="C372" s="16" t="s">
        <v>1317</v>
      </c>
      <c r="D372" s="16" t="s">
        <v>1318</v>
      </c>
      <c r="E372" s="21" t="s">
        <v>1319</v>
      </c>
      <c r="F372" s="2" t="s">
        <v>1321</v>
      </c>
      <c r="H372" s="1" t="s">
        <v>1320</v>
      </c>
      <c r="I372" s="1"/>
      <c r="J372" s="1"/>
      <c r="K372" s="1"/>
      <c r="L372" s="1"/>
      <c r="N372" s="1" t="s">
        <v>1293</v>
      </c>
      <c r="P372" s="1" t="s">
        <v>44</v>
      </c>
      <c r="Q372" s="1" t="s">
        <v>1322</v>
      </c>
      <c r="R372" s="1" t="s">
        <v>47</v>
      </c>
      <c r="S372" s="1" t="s">
        <v>1295</v>
      </c>
      <c r="T372" s="1" t="s">
        <v>46</v>
      </c>
      <c r="AE372" s="1"/>
      <c r="AR372" s="1" t="s">
        <v>11</v>
      </c>
    </row>
    <row r="373" spans="1:44" ht="15.6" x14ac:dyDescent="0.3">
      <c r="A373" s="1" t="s">
        <v>1296</v>
      </c>
      <c r="C373" s="16" t="s">
        <v>1323</v>
      </c>
      <c r="D373" s="16" t="s">
        <v>1324</v>
      </c>
      <c r="E373" s="21" t="s">
        <v>1325</v>
      </c>
      <c r="F373" s="2" t="s">
        <v>234</v>
      </c>
      <c r="H373" s="1" t="s">
        <v>1326</v>
      </c>
      <c r="I373" s="1"/>
      <c r="J373" s="1"/>
      <c r="K373" s="1"/>
      <c r="L373" s="1"/>
      <c r="N373" s="1" t="s">
        <v>1293</v>
      </c>
      <c r="P373" s="1" t="s">
        <v>44</v>
      </c>
      <c r="Q373" s="1" t="s">
        <v>1328</v>
      </c>
      <c r="R373" s="1" t="s">
        <v>47</v>
      </c>
      <c r="S373" s="1" t="s">
        <v>1327</v>
      </c>
      <c r="T373" s="1" t="s">
        <v>46</v>
      </c>
      <c r="AE373" s="1"/>
      <c r="AR373" s="1" t="s">
        <v>11</v>
      </c>
    </row>
    <row r="374" spans="1:44" ht="15.6" x14ac:dyDescent="0.3">
      <c r="A374" s="1" t="s">
        <v>1296</v>
      </c>
      <c r="C374" s="16" t="s">
        <v>1329</v>
      </c>
      <c r="D374" s="16" t="s">
        <v>1330</v>
      </c>
      <c r="E374" s="21" t="s">
        <v>1325</v>
      </c>
      <c r="F374" s="2" t="s">
        <v>234</v>
      </c>
      <c r="H374" s="1" t="s">
        <v>1331</v>
      </c>
      <c r="I374" s="1"/>
      <c r="J374" s="1"/>
      <c r="K374" s="1"/>
      <c r="L374" s="1"/>
      <c r="N374" s="1" t="s">
        <v>1293</v>
      </c>
      <c r="P374" s="1" t="s">
        <v>44</v>
      </c>
      <c r="Q374" s="1" t="s">
        <v>1333</v>
      </c>
      <c r="R374" s="1" t="s">
        <v>47</v>
      </c>
      <c r="S374" s="1" t="s">
        <v>1332</v>
      </c>
      <c r="T374" s="1" t="s">
        <v>46</v>
      </c>
      <c r="AE374" s="1"/>
      <c r="AR374" s="1" t="s">
        <v>11</v>
      </c>
    </row>
    <row r="375" spans="1:44" ht="15.6" x14ac:dyDescent="0.3">
      <c r="A375" s="1" t="s">
        <v>1296</v>
      </c>
      <c r="C375" s="16" t="s">
        <v>1334</v>
      </c>
      <c r="D375" s="16" t="s">
        <v>1335</v>
      </c>
      <c r="E375" s="21" t="s">
        <v>1336</v>
      </c>
      <c r="F375" s="2" t="s">
        <v>1338</v>
      </c>
      <c r="H375" s="1" t="s">
        <v>1337</v>
      </c>
      <c r="I375" s="1"/>
      <c r="J375" s="1"/>
      <c r="K375" s="1"/>
      <c r="L375" s="1"/>
      <c r="N375" s="1" t="s">
        <v>1293</v>
      </c>
      <c r="P375" s="1" t="s">
        <v>44</v>
      </c>
      <c r="Q375" s="1">
        <v>1984</v>
      </c>
      <c r="R375" s="1" t="s">
        <v>47</v>
      </c>
      <c r="S375" s="1" t="s">
        <v>1295</v>
      </c>
      <c r="T375" s="1" t="s">
        <v>46</v>
      </c>
      <c r="AE375" s="1"/>
      <c r="AR375" s="1" t="s">
        <v>11</v>
      </c>
    </row>
    <row r="376" spans="1:44" ht="15.6" x14ac:dyDescent="0.3">
      <c r="A376" s="1" t="s">
        <v>1296</v>
      </c>
      <c r="C376" s="16" t="s">
        <v>1334</v>
      </c>
      <c r="D376" s="16" t="s">
        <v>1335</v>
      </c>
      <c r="E376" s="21" t="s">
        <v>1336</v>
      </c>
      <c r="F376" s="2" t="s">
        <v>1338</v>
      </c>
      <c r="H376" s="1" t="s">
        <v>1337</v>
      </c>
      <c r="I376" s="1"/>
      <c r="J376" s="1"/>
      <c r="K376" s="1"/>
      <c r="L376" s="1"/>
      <c r="N376" s="1" t="s">
        <v>1293</v>
      </c>
      <c r="P376" s="1" t="s">
        <v>44</v>
      </c>
      <c r="Q376" s="1">
        <v>1984</v>
      </c>
      <c r="R376" s="1" t="s">
        <v>47</v>
      </c>
      <c r="S376" s="1" t="s">
        <v>1295</v>
      </c>
      <c r="T376" s="1" t="s">
        <v>46</v>
      </c>
      <c r="AE376" s="1"/>
      <c r="AR376" s="1" t="s">
        <v>11</v>
      </c>
    </row>
    <row r="377" spans="1:44" ht="15.6" x14ac:dyDescent="0.3">
      <c r="A377" s="1" t="s">
        <v>1296</v>
      </c>
      <c r="C377" s="16" t="s">
        <v>1339</v>
      </c>
      <c r="D377" s="16" t="s">
        <v>1340</v>
      </c>
      <c r="E377" s="21" t="s">
        <v>1341</v>
      </c>
      <c r="F377" s="2" t="s">
        <v>1343</v>
      </c>
      <c r="H377" s="1" t="s">
        <v>1342</v>
      </c>
      <c r="I377" s="1"/>
      <c r="J377" s="1"/>
      <c r="K377" s="1"/>
      <c r="L377" s="1"/>
      <c r="N377" s="1" t="s">
        <v>1293</v>
      </c>
      <c r="P377" s="1" t="s">
        <v>44</v>
      </c>
      <c r="Q377" s="1" t="s">
        <v>1311</v>
      </c>
      <c r="R377" s="1" t="s">
        <v>47</v>
      </c>
      <c r="S377" s="1" t="s">
        <v>1295</v>
      </c>
      <c r="T377" s="1" t="s">
        <v>46</v>
      </c>
      <c r="AE377" s="1"/>
      <c r="AR377" s="1" t="s">
        <v>11</v>
      </c>
    </row>
    <row r="378" spans="1:44" ht="15.6" x14ac:dyDescent="0.3">
      <c r="A378" s="1" t="s">
        <v>1296</v>
      </c>
      <c r="C378" s="16" t="s">
        <v>1344</v>
      </c>
      <c r="D378" s="16" t="s">
        <v>1344</v>
      </c>
      <c r="E378" s="21" t="s">
        <v>1345</v>
      </c>
      <c r="F378" s="2" t="s">
        <v>6</v>
      </c>
      <c r="H378" s="1" t="s">
        <v>1346</v>
      </c>
      <c r="I378" s="1"/>
      <c r="J378" s="1"/>
      <c r="K378" s="1"/>
      <c r="L378" s="1"/>
      <c r="N378" s="1" t="s">
        <v>1293</v>
      </c>
      <c r="P378" s="1" t="s">
        <v>668</v>
      </c>
      <c r="Q378" s="1">
        <v>1984</v>
      </c>
      <c r="R378" s="1" t="s">
        <v>669</v>
      </c>
      <c r="S378" s="1" t="s">
        <v>1295</v>
      </c>
      <c r="T378" s="1"/>
      <c r="AE378" s="1"/>
      <c r="AR378" s="1" t="s">
        <v>11</v>
      </c>
    </row>
    <row r="379" spans="1:44" ht="15.6" x14ac:dyDescent="0.3">
      <c r="A379" s="1" t="s">
        <v>1296</v>
      </c>
      <c r="C379" s="16" t="s">
        <v>1347</v>
      </c>
      <c r="D379" s="16" t="s">
        <v>1348</v>
      </c>
      <c r="E379" s="21" t="s">
        <v>1349</v>
      </c>
      <c r="F379" s="2" t="s">
        <v>446</v>
      </c>
      <c r="H379" s="1" t="s">
        <v>1350</v>
      </c>
      <c r="I379" s="1"/>
      <c r="J379" s="1"/>
      <c r="K379" s="1"/>
      <c r="L379" s="1"/>
      <c r="N379" s="1" t="s">
        <v>1293</v>
      </c>
      <c r="P379" s="1" t="s">
        <v>57</v>
      </c>
      <c r="Q379" s="1" t="s">
        <v>1351</v>
      </c>
      <c r="R379" s="1" t="s">
        <v>59</v>
      </c>
      <c r="S379" s="1" t="s">
        <v>1295</v>
      </c>
      <c r="T379" s="1" t="s">
        <v>7</v>
      </c>
      <c r="AE379" s="1"/>
      <c r="AR379" s="1" t="s">
        <v>11</v>
      </c>
    </row>
    <row r="380" spans="1:44" ht="15.6" x14ac:dyDescent="0.3">
      <c r="A380" s="1" t="s">
        <v>1296</v>
      </c>
      <c r="C380" s="16" t="s">
        <v>1352</v>
      </c>
      <c r="D380" s="16" t="s">
        <v>1353</v>
      </c>
      <c r="E380" s="21" t="s">
        <v>1354</v>
      </c>
      <c r="F380" s="2" t="s">
        <v>1356</v>
      </c>
      <c r="H380" s="1" t="s">
        <v>1355</v>
      </c>
      <c r="I380" s="1"/>
      <c r="J380" s="1"/>
      <c r="K380" s="1"/>
      <c r="L380" s="1"/>
      <c r="N380" s="1" t="s">
        <v>1293</v>
      </c>
      <c r="P380" s="1" t="s">
        <v>57</v>
      </c>
      <c r="Q380" s="1" t="s">
        <v>1357</v>
      </c>
      <c r="R380" s="1" t="s">
        <v>59</v>
      </c>
      <c r="S380" s="1" t="s">
        <v>1295</v>
      </c>
      <c r="T380" s="1" t="s">
        <v>7</v>
      </c>
      <c r="AE380" s="1"/>
      <c r="AR380" s="1" t="s">
        <v>11</v>
      </c>
    </row>
    <row r="381" spans="1:44" ht="15.6" x14ac:dyDescent="0.3">
      <c r="A381" s="1" t="s">
        <v>1296</v>
      </c>
      <c r="C381" s="16" t="s">
        <v>1358</v>
      </c>
      <c r="D381" s="16" t="s">
        <v>1358</v>
      </c>
      <c r="E381" s="21" t="s">
        <v>1359</v>
      </c>
      <c r="F381" s="2" t="s">
        <v>6</v>
      </c>
      <c r="H381" s="1" t="s">
        <v>1360</v>
      </c>
      <c r="I381" s="1"/>
      <c r="J381" s="1"/>
      <c r="K381" s="1"/>
      <c r="L381" s="1"/>
      <c r="N381" s="1" t="s">
        <v>1293</v>
      </c>
      <c r="P381" s="1" t="s">
        <v>57</v>
      </c>
      <c r="Q381" s="1" t="s">
        <v>1361</v>
      </c>
      <c r="R381" s="1" t="s">
        <v>59</v>
      </c>
      <c r="S381" s="1" t="s">
        <v>1295</v>
      </c>
      <c r="T381" s="1"/>
      <c r="AE381" s="1"/>
      <c r="AR381" s="1" t="s">
        <v>11</v>
      </c>
    </row>
    <row r="382" spans="1:44" ht="15.6" x14ac:dyDescent="0.3">
      <c r="A382" s="1" t="s">
        <v>1296</v>
      </c>
      <c r="C382" s="16" t="s">
        <v>1362</v>
      </c>
      <c r="D382" s="16" t="s">
        <v>1363</v>
      </c>
      <c r="E382" s="21" t="s">
        <v>1364</v>
      </c>
      <c r="F382" s="2" t="s">
        <v>1366</v>
      </c>
      <c r="H382" s="1" t="s">
        <v>1365</v>
      </c>
      <c r="I382" s="1"/>
      <c r="J382" s="1"/>
      <c r="K382" s="1"/>
      <c r="L382" s="1"/>
      <c r="N382" s="1" t="s">
        <v>1293</v>
      </c>
      <c r="P382" s="1" t="s">
        <v>64</v>
      </c>
      <c r="Q382" s="1">
        <v>1984</v>
      </c>
      <c r="R382" s="1" t="s">
        <v>66</v>
      </c>
      <c r="S382" s="1" t="s">
        <v>1295</v>
      </c>
      <c r="T382" s="1" t="s">
        <v>7</v>
      </c>
      <c r="AE382" s="1"/>
      <c r="AR382" s="1" t="s">
        <v>11</v>
      </c>
    </row>
    <row r="383" spans="1:44" ht="15.6" x14ac:dyDescent="0.3">
      <c r="A383" s="1" t="s">
        <v>1296</v>
      </c>
      <c r="C383" s="16" t="s">
        <v>1367</v>
      </c>
      <c r="D383" s="16" t="s">
        <v>1368</v>
      </c>
      <c r="E383" s="21" t="s">
        <v>1369</v>
      </c>
      <c r="F383" s="2" t="s">
        <v>690</v>
      </c>
      <c r="H383" s="1" t="s">
        <v>1370</v>
      </c>
      <c r="I383" s="1"/>
      <c r="J383" s="1"/>
      <c r="K383" s="1"/>
      <c r="L383" s="1"/>
      <c r="N383" s="1" t="s">
        <v>1293</v>
      </c>
      <c r="P383" s="1" t="s">
        <v>64</v>
      </c>
      <c r="Q383" s="1" t="s">
        <v>1371</v>
      </c>
      <c r="R383" s="1" t="s">
        <v>66</v>
      </c>
      <c r="S383" s="1" t="s">
        <v>1295</v>
      </c>
      <c r="T383" s="1" t="s">
        <v>7</v>
      </c>
      <c r="AE383" s="1"/>
      <c r="AR383" s="1" t="s">
        <v>11</v>
      </c>
    </row>
    <row r="384" spans="1:44" ht="15.6" x14ac:dyDescent="0.3">
      <c r="A384" s="1" t="s">
        <v>1296</v>
      </c>
      <c r="C384" s="16" t="s">
        <v>1372</v>
      </c>
      <c r="D384" s="16" t="s">
        <v>1373</v>
      </c>
      <c r="E384" s="21" t="s">
        <v>1374</v>
      </c>
      <c r="F384" s="2" t="s">
        <v>1376</v>
      </c>
      <c r="H384" s="1" t="s">
        <v>1375</v>
      </c>
      <c r="I384" s="1"/>
      <c r="J384" s="1"/>
      <c r="K384" s="1"/>
      <c r="L384" s="1"/>
      <c r="N384" s="1" t="s">
        <v>1293</v>
      </c>
      <c r="P384" s="1" t="s">
        <v>64</v>
      </c>
      <c r="Q384" s="1" t="s">
        <v>1377</v>
      </c>
      <c r="R384" s="1" t="s">
        <v>66</v>
      </c>
      <c r="S384" s="1" t="s">
        <v>1295</v>
      </c>
      <c r="T384" s="1" t="s">
        <v>7</v>
      </c>
      <c r="AE384" s="1"/>
      <c r="AR384" s="1" t="s">
        <v>11</v>
      </c>
    </row>
    <row r="385" spans="1:44" ht="15.6" x14ac:dyDescent="0.3">
      <c r="A385" s="1" t="s">
        <v>1296</v>
      </c>
      <c r="C385" s="16" t="s">
        <v>1378</v>
      </c>
      <c r="D385" s="16" t="s">
        <v>1378</v>
      </c>
      <c r="E385" s="21" t="s">
        <v>1379</v>
      </c>
      <c r="F385" s="2" t="s">
        <v>6</v>
      </c>
      <c r="H385" s="1" t="s">
        <v>1380</v>
      </c>
      <c r="I385" s="1"/>
      <c r="J385" s="1"/>
      <c r="K385" s="1"/>
      <c r="L385" s="1"/>
      <c r="N385" s="1" t="s">
        <v>1293</v>
      </c>
      <c r="P385" s="1" t="s">
        <v>64</v>
      </c>
      <c r="Q385" s="1" t="s">
        <v>1381</v>
      </c>
      <c r="R385" s="1" t="s">
        <v>66</v>
      </c>
      <c r="S385" s="1" t="s">
        <v>1295</v>
      </c>
      <c r="T385" s="1"/>
      <c r="AE385" s="1"/>
      <c r="AR385" s="1" t="s">
        <v>11</v>
      </c>
    </row>
    <row r="386" spans="1:44" ht="15.6" x14ac:dyDescent="0.3">
      <c r="A386" s="1" t="s">
        <v>1296</v>
      </c>
      <c r="C386" s="16" t="s">
        <v>1378</v>
      </c>
      <c r="D386" s="16" t="s">
        <v>1378</v>
      </c>
      <c r="E386" s="21" t="s">
        <v>1379</v>
      </c>
      <c r="F386" s="2" t="s">
        <v>6</v>
      </c>
      <c r="H386" s="1" t="s">
        <v>1382</v>
      </c>
      <c r="I386" s="1"/>
      <c r="J386" s="1"/>
      <c r="K386" s="1"/>
      <c r="L386" s="1"/>
      <c r="N386" s="1" t="s">
        <v>1293</v>
      </c>
      <c r="P386" s="1" t="s">
        <v>64</v>
      </c>
      <c r="Q386" s="1" t="s">
        <v>1383</v>
      </c>
      <c r="R386" s="1" t="s">
        <v>66</v>
      </c>
      <c r="S386" s="1" t="s">
        <v>1295</v>
      </c>
      <c r="T386" s="1"/>
      <c r="AE386" s="1"/>
      <c r="AR386" s="1" t="s">
        <v>11</v>
      </c>
    </row>
    <row r="387" spans="1:44" ht="15.6" x14ac:dyDescent="0.3">
      <c r="A387" s="1" t="s">
        <v>1296</v>
      </c>
      <c r="C387" s="16" t="s">
        <v>1378</v>
      </c>
      <c r="D387" s="16" t="s">
        <v>1378</v>
      </c>
      <c r="E387" s="21" t="s">
        <v>1379</v>
      </c>
      <c r="F387" s="2" t="s">
        <v>6</v>
      </c>
      <c r="H387" s="1" t="s">
        <v>1384</v>
      </c>
      <c r="I387" s="1"/>
      <c r="J387" s="1"/>
      <c r="K387" s="1"/>
      <c r="L387" s="1"/>
      <c r="N387" s="1" t="s">
        <v>1293</v>
      </c>
      <c r="P387" s="1" t="s">
        <v>64</v>
      </c>
      <c r="Q387" s="1" t="s">
        <v>1385</v>
      </c>
      <c r="R387" s="1" t="s">
        <v>66</v>
      </c>
      <c r="S387" s="1" t="s">
        <v>1295</v>
      </c>
      <c r="T387" s="1"/>
      <c r="AE387" s="1"/>
      <c r="AR387" s="1" t="s">
        <v>11</v>
      </c>
    </row>
    <row r="388" spans="1:44" ht="15.6" x14ac:dyDescent="0.3">
      <c r="A388" s="1" t="s">
        <v>1296</v>
      </c>
      <c r="C388" s="16" t="s">
        <v>1386</v>
      </c>
      <c r="D388" s="16" t="s">
        <v>1387</v>
      </c>
      <c r="E388" s="21" t="s">
        <v>1388</v>
      </c>
      <c r="F388" s="2" t="s">
        <v>343</v>
      </c>
      <c r="H388" s="1" t="s">
        <v>1389</v>
      </c>
      <c r="I388" s="1"/>
      <c r="J388" s="1"/>
      <c r="K388" s="1"/>
      <c r="L388" s="1"/>
      <c r="N388" s="1" t="s">
        <v>1293</v>
      </c>
      <c r="P388" s="1" t="s">
        <v>64</v>
      </c>
      <c r="Q388" s="1" t="s">
        <v>1390</v>
      </c>
      <c r="R388" s="1" t="s">
        <v>66</v>
      </c>
      <c r="S388" s="1" t="s">
        <v>1295</v>
      </c>
      <c r="T388" s="1" t="s">
        <v>46</v>
      </c>
      <c r="AE388" s="1"/>
      <c r="AR388" s="1" t="s">
        <v>11</v>
      </c>
    </row>
    <row r="389" spans="1:44" ht="15.6" x14ac:dyDescent="0.3">
      <c r="A389" s="1" t="s">
        <v>1296</v>
      </c>
      <c r="C389" s="16" t="s">
        <v>1391</v>
      </c>
      <c r="D389" s="16" t="s">
        <v>1392</v>
      </c>
      <c r="E389" s="21" t="s">
        <v>1393</v>
      </c>
      <c r="F389" s="2" t="s">
        <v>1395</v>
      </c>
      <c r="H389" s="1" t="s">
        <v>1394</v>
      </c>
      <c r="I389" s="1"/>
      <c r="J389" s="1"/>
      <c r="K389" s="1"/>
      <c r="L389" s="1"/>
      <c r="N389" s="1" t="s">
        <v>1293</v>
      </c>
      <c r="P389" s="1" t="s">
        <v>64</v>
      </c>
      <c r="Q389" s="1">
        <v>1984</v>
      </c>
      <c r="R389" s="1" t="s">
        <v>66</v>
      </c>
      <c r="S389" s="1" t="s">
        <v>1295</v>
      </c>
      <c r="T389" s="1" t="s">
        <v>46</v>
      </c>
      <c r="AE389" s="1"/>
      <c r="AR389" s="1" t="s">
        <v>11</v>
      </c>
    </row>
    <row r="390" spans="1:44" ht="15.6" x14ac:dyDescent="0.3">
      <c r="A390" s="1" t="s">
        <v>1296</v>
      </c>
      <c r="C390" s="16" t="s">
        <v>1396</v>
      </c>
      <c r="D390" s="16" t="s">
        <v>1397</v>
      </c>
      <c r="E390" s="21" t="s">
        <v>1398</v>
      </c>
      <c r="F390" s="2" t="s">
        <v>348</v>
      </c>
      <c r="H390" s="1" t="s">
        <v>1399</v>
      </c>
      <c r="I390" s="1"/>
      <c r="J390" s="1"/>
      <c r="K390" s="1"/>
      <c r="L390" s="1"/>
      <c r="N390" s="1" t="s">
        <v>1293</v>
      </c>
      <c r="P390" s="1" t="s">
        <v>64</v>
      </c>
      <c r="Q390" s="1" t="s">
        <v>1377</v>
      </c>
      <c r="R390" s="1" t="s">
        <v>66</v>
      </c>
      <c r="S390" s="1" t="s">
        <v>1295</v>
      </c>
      <c r="T390" s="1" t="s">
        <v>46</v>
      </c>
      <c r="AE390" s="1"/>
      <c r="AR390" s="1" t="s">
        <v>11</v>
      </c>
    </row>
    <row r="391" spans="1:44" ht="15.6" x14ac:dyDescent="0.3">
      <c r="A391" s="1" t="s">
        <v>1296</v>
      </c>
      <c r="C391" s="16" t="s">
        <v>1400</v>
      </c>
      <c r="D391" s="16" t="s">
        <v>1401</v>
      </c>
      <c r="E391" s="21" t="s">
        <v>1402</v>
      </c>
      <c r="F391" s="2" t="s">
        <v>1404</v>
      </c>
      <c r="H391" s="1" t="s">
        <v>1403</v>
      </c>
      <c r="I391" s="1"/>
      <c r="J391" s="1"/>
      <c r="K391" s="1"/>
      <c r="L391" s="1"/>
      <c r="N391" s="1" t="s">
        <v>1293</v>
      </c>
      <c r="P391" s="1" t="s">
        <v>71</v>
      </c>
      <c r="Q391" s="1">
        <v>1984</v>
      </c>
      <c r="R391" s="1" t="s">
        <v>73</v>
      </c>
      <c r="S391" s="1" t="s">
        <v>1295</v>
      </c>
      <c r="T391" s="1" t="s">
        <v>7</v>
      </c>
      <c r="AE391" s="1"/>
      <c r="AR391" s="1" t="s">
        <v>11</v>
      </c>
    </row>
    <row r="392" spans="1:44" ht="15.6" x14ac:dyDescent="0.3">
      <c r="A392" s="1" t="s">
        <v>1296</v>
      </c>
      <c r="C392" s="16" t="s">
        <v>1405</v>
      </c>
      <c r="D392" s="16" t="s">
        <v>1406</v>
      </c>
      <c r="E392" s="21" t="s">
        <v>1407</v>
      </c>
      <c r="F392" s="2" t="s">
        <v>79</v>
      </c>
      <c r="H392" s="1" t="s">
        <v>1408</v>
      </c>
      <c r="I392" s="1"/>
      <c r="J392" s="1"/>
      <c r="K392" s="1"/>
      <c r="L392" s="1"/>
      <c r="N392" s="1" t="s">
        <v>1293</v>
      </c>
      <c r="P392" s="1" t="s">
        <v>71</v>
      </c>
      <c r="Q392" s="1">
        <v>1984</v>
      </c>
      <c r="R392" s="1" t="s">
        <v>73</v>
      </c>
      <c r="S392" s="1" t="s">
        <v>1295</v>
      </c>
      <c r="T392" s="1" t="s">
        <v>7</v>
      </c>
      <c r="AE392" s="1"/>
      <c r="AR392" s="1" t="s">
        <v>11</v>
      </c>
    </row>
    <row r="393" spans="1:44" ht="15.6" x14ac:dyDescent="0.3">
      <c r="A393" s="1" t="s">
        <v>1296</v>
      </c>
      <c r="C393" s="16" t="s">
        <v>1409</v>
      </c>
      <c r="D393" s="16" t="s">
        <v>1410</v>
      </c>
      <c r="E393" s="21" t="s">
        <v>1411</v>
      </c>
      <c r="F393" s="2" t="s">
        <v>1413</v>
      </c>
      <c r="H393" s="1" t="s">
        <v>1412</v>
      </c>
      <c r="I393" s="1"/>
      <c r="J393" s="1"/>
      <c r="K393" s="1"/>
      <c r="L393" s="1"/>
      <c r="N393" s="1" t="s">
        <v>1293</v>
      </c>
      <c r="P393" s="1" t="s">
        <v>71</v>
      </c>
      <c r="Q393" s="1">
        <v>1984</v>
      </c>
      <c r="R393" s="1" t="s">
        <v>73</v>
      </c>
      <c r="S393" s="1" t="s">
        <v>1295</v>
      </c>
      <c r="T393" s="1" t="s">
        <v>7</v>
      </c>
      <c r="AE393" s="1"/>
      <c r="AR393" s="1" t="s">
        <v>11</v>
      </c>
    </row>
    <row r="394" spans="1:44" ht="15.6" x14ac:dyDescent="0.3">
      <c r="A394" s="1" t="s">
        <v>1296</v>
      </c>
      <c r="C394" s="16" t="s">
        <v>1414</v>
      </c>
      <c r="D394" s="16" t="s">
        <v>1415</v>
      </c>
      <c r="E394" s="21" t="s">
        <v>1416</v>
      </c>
      <c r="F394" s="2" t="s">
        <v>1418</v>
      </c>
      <c r="H394" s="1" t="s">
        <v>1417</v>
      </c>
      <c r="I394" s="1"/>
      <c r="J394" s="1"/>
      <c r="K394" s="1"/>
      <c r="L394" s="1"/>
      <c r="N394" s="1" t="s">
        <v>1293</v>
      </c>
      <c r="P394" s="1" t="s">
        <v>71</v>
      </c>
      <c r="Q394" s="1" t="s">
        <v>1419</v>
      </c>
      <c r="R394" s="1" t="s">
        <v>73</v>
      </c>
      <c r="S394" s="1" t="s">
        <v>1295</v>
      </c>
      <c r="T394" s="1" t="s">
        <v>46</v>
      </c>
      <c r="AE394" s="1"/>
      <c r="AR394" s="1" t="s">
        <v>11</v>
      </c>
    </row>
    <row r="395" spans="1:44" ht="15.6" x14ac:dyDescent="0.3">
      <c r="A395" s="1" t="s">
        <v>1296</v>
      </c>
      <c r="C395" s="16" t="s">
        <v>1420</v>
      </c>
      <c r="D395" s="16" t="s">
        <v>1421</v>
      </c>
      <c r="E395" s="21" t="s">
        <v>1422</v>
      </c>
      <c r="F395" s="2" t="s">
        <v>1424</v>
      </c>
      <c r="H395" s="1" t="s">
        <v>1423</v>
      </c>
      <c r="I395" s="1"/>
      <c r="J395" s="1"/>
      <c r="K395" s="1"/>
      <c r="L395" s="1"/>
      <c r="N395" s="1" t="s">
        <v>1293</v>
      </c>
      <c r="P395" s="1" t="s">
        <v>71</v>
      </c>
      <c r="Q395" s="1" t="s">
        <v>1425</v>
      </c>
      <c r="R395" s="1" t="s">
        <v>73</v>
      </c>
      <c r="S395" s="1" t="s">
        <v>1295</v>
      </c>
      <c r="T395" s="1" t="s">
        <v>46</v>
      </c>
      <c r="AE395" s="1"/>
      <c r="AR395" s="1" t="s">
        <v>11</v>
      </c>
    </row>
    <row r="396" spans="1:44" ht="15.6" x14ac:dyDescent="0.3">
      <c r="A396" s="1" t="s">
        <v>1296</v>
      </c>
      <c r="C396" s="16" t="s">
        <v>1426</v>
      </c>
      <c r="D396" s="16" t="s">
        <v>1427</v>
      </c>
      <c r="E396" s="21" t="s">
        <v>1428</v>
      </c>
      <c r="F396" s="2" t="s">
        <v>1430</v>
      </c>
      <c r="H396" s="1" t="s">
        <v>1429</v>
      </c>
      <c r="I396" s="1"/>
      <c r="J396" s="1"/>
      <c r="K396" s="1"/>
      <c r="L396" s="1"/>
      <c r="N396" s="1" t="s">
        <v>1293</v>
      </c>
      <c r="P396" s="1" t="s">
        <v>71</v>
      </c>
      <c r="Q396" s="1">
        <v>1984</v>
      </c>
      <c r="R396" s="1" t="s">
        <v>73</v>
      </c>
      <c r="S396" s="1" t="s">
        <v>1295</v>
      </c>
      <c r="T396" s="1" t="s">
        <v>46</v>
      </c>
      <c r="AE396" s="1"/>
      <c r="AR396" s="1" t="s">
        <v>11</v>
      </c>
    </row>
    <row r="397" spans="1:44" ht="15.6" x14ac:dyDescent="0.3">
      <c r="A397" s="1" t="s">
        <v>1296</v>
      </c>
      <c r="C397" s="16" t="s">
        <v>1431</v>
      </c>
      <c r="D397" s="16" t="s">
        <v>1432</v>
      </c>
      <c r="E397" s="21" t="s">
        <v>1433</v>
      </c>
      <c r="F397" s="2" t="s">
        <v>1435</v>
      </c>
      <c r="H397" s="1" t="s">
        <v>1434</v>
      </c>
      <c r="I397" s="1"/>
      <c r="J397" s="1"/>
      <c r="K397" s="1"/>
      <c r="L397" s="1"/>
      <c r="N397" s="1" t="s">
        <v>1293</v>
      </c>
      <c r="P397" s="1" t="s">
        <v>71</v>
      </c>
      <c r="Q397" s="1" t="s">
        <v>1425</v>
      </c>
      <c r="R397" s="1" t="s">
        <v>73</v>
      </c>
      <c r="S397" s="1" t="s">
        <v>1295</v>
      </c>
      <c r="T397" s="1" t="s">
        <v>46</v>
      </c>
      <c r="AE397" s="1"/>
      <c r="AR397" s="1" t="s">
        <v>11</v>
      </c>
    </row>
    <row r="398" spans="1:44" ht="15.6" x14ac:dyDescent="0.3">
      <c r="A398" s="1" t="s">
        <v>1296</v>
      </c>
      <c r="C398" s="16" t="s">
        <v>1436</v>
      </c>
      <c r="D398" s="16" t="s">
        <v>1437</v>
      </c>
      <c r="E398" s="21" t="s">
        <v>1438</v>
      </c>
      <c r="F398" s="2" t="s">
        <v>864</v>
      </c>
      <c r="H398" s="1" t="s">
        <v>1439</v>
      </c>
      <c r="I398" s="1"/>
      <c r="J398" s="1"/>
      <c r="K398" s="1"/>
      <c r="L398" s="1"/>
      <c r="N398" s="1" t="s">
        <v>1293</v>
      </c>
      <c r="P398" s="1" t="s">
        <v>78</v>
      </c>
      <c r="Q398" s="1">
        <v>1984</v>
      </c>
      <c r="R398" s="1" t="s">
        <v>80</v>
      </c>
      <c r="S398" s="1" t="s">
        <v>1295</v>
      </c>
      <c r="T398" s="1" t="s">
        <v>7</v>
      </c>
      <c r="AE398" s="1"/>
      <c r="AR398" s="1" t="s">
        <v>11</v>
      </c>
    </row>
    <row r="399" spans="1:44" ht="15.6" x14ac:dyDescent="0.3">
      <c r="A399" s="1" t="s">
        <v>1296</v>
      </c>
      <c r="C399" s="16" t="s">
        <v>1440</v>
      </c>
      <c r="D399" s="16" t="s">
        <v>1441</v>
      </c>
      <c r="E399" s="21" t="s">
        <v>1442</v>
      </c>
      <c r="F399" s="2" t="s">
        <v>588</v>
      </c>
      <c r="H399" s="1" t="s">
        <v>1443</v>
      </c>
      <c r="I399" s="1"/>
      <c r="J399" s="1"/>
      <c r="K399" s="1"/>
      <c r="L399" s="1"/>
      <c r="N399" s="1" t="s">
        <v>1293</v>
      </c>
      <c r="P399" s="1" t="s">
        <v>78</v>
      </c>
      <c r="Q399" s="1" t="s">
        <v>1444</v>
      </c>
      <c r="R399" s="1" t="s">
        <v>80</v>
      </c>
      <c r="S399" s="1" t="s">
        <v>1295</v>
      </c>
      <c r="T399" s="1" t="s">
        <v>7</v>
      </c>
      <c r="AE399" s="1"/>
      <c r="AR399" s="1" t="s">
        <v>11</v>
      </c>
    </row>
    <row r="400" spans="1:44" ht="15.6" x14ac:dyDescent="0.3">
      <c r="A400" s="1" t="s">
        <v>1296</v>
      </c>
      <c r="C400" s="16" t="s">
        <v>1445</v>
      </c>
      <c r="D400" s="16" t="s">
        <v>1445</v>
      </c>
      <c r="E400" s="21" t="s">
        <v>1446</v>
      </c>
      <c r="F400" s="2" t="s">
        <v>6</v>
      </c>
      <c r="H400" s="1" t="s">
        <v>1447</v>
      </c>
      <c r="I400" s="1"/>
      <c r="J400" s="1"/>
      <c r="K400" s="1"/>
      <c r="L400" s="1"/>
      <c r="N400" s="1" t="s">
        <v>1293</v>
      </c>
      <c r="P400" s="1" t="s">
        <v>78</v>
      </c>
      <c r="Q400" s="1">
        <v>1984</v>
      </c>
      <c r="R400" s="1" t="s">
        <v>80</v>
      </c>
      <c r="S400" s="1" t="s">
        <v>1295</v>
      </c>
      <c r="T400" s="1"/>
      <c r="AE400" s="1"/>
      <c r="AR400" s="1" t="s">
        <v>11</v>
      </c>
    </row>
    <row r="401" spans="1:44" ht="15.6" x14ac:dyDescent="0.3">
      <c r="A401" s="1" t="s">
        <v>1296</v>
      </c>
      <c r="C401" s="16" t="s">
        <v>1448</v>
      </c>
      <c r="D401" s="16" t="s">
        <v>1449</v>
      </c>
      <c r="E401" s="21" t="s">
        <v>1450</v>
      </c>
      <c r="F401" s="2" t="s">
        <v>384</v>
      </c>
      <c r="H401" s="1" t="s">
        <v>1451</v>
      </c>
      <c r="I401" s="1"/>
      <c r="J401" s="1"/>
      <c r="K401" s="1"/>
      <c r="L401" s="1"/>
      <c r="N401" s="1" t="s">
        <v>1293</v>
      </c>
      <c r="P401" s="1" t="s">
        <v>90</v>
      </c>
      <c r="Q401" s="1">
        <v>1984</v>
      </c>
      <c r="R401" s="1" t="s">
        <v>92</v>
      </c>
      <c r="S401" s="1" t="s">
        <v>1295</v>
      </c>
      <c r="T401" s="1" t="s">
        <v>7</v>
      </c>
      <c r="AE401" s="1"/>
      <c r="AR401" s="1" t="s">
        <v>11</v>
      </c>
    </row>
    <row r="402" spans="1:44" ht="15.6" x14ac:dyDescent="0.3">
      <c r="A402" s="1" t="s">
        <v>1296</v>
      </c>
      <c r="C402" s="16" t="s">
        <v>1452</v>
      </c>
      <c r="D402" s="16" t="s">
        <v>1453</v>
      </c>
      <c r="E402" s="21" t="s">
        <v>1454</v>
      </c>
      <c r="F402" s="2" t="s">
        <v>123</v>
      </c>
      <c r="H402" s="1" t="s">
        <v>1455</v>
      </c>
      <c r="I402" s="1"/>
      <c r="J402" s="1"/>
      <c r="K402" s="1"/>
      <c r="L402" s="1"/>
      <c r="N402" s="1" t="s">
        <v>1293</v>
      </c>
      <c r="P402" s="1" t="s">
        <v>90</v>
      </c>
      <c r="Q402" s="1" t="s">
        <v>1456</v>
      </c>
      <c r="R402" s="1" t="s">
        <v>92</v>
      </c>
      <c r="S402" s="1" t="s">
        <v>1295</v>
      </c>
      <c r="T402" s="1" t="s">
        <v>7</v>
      </c>
      <c r="AE402" s="1"/>
      <c r="AR402" s="1" t="s">
        <v>11</v>
      </c>
    </row>
    <row r="403" spans="1:44" ht="15.6" x14ac:dyDescent="0.3">
      <c r="A403" s="1" t="s">
        <v>1296</v>
      </c>
      <c r="C403" s="16" t="s">
        <v>1457</v>
      </c>
      <c r="D403" s="16" t="s">
        <v>1458</v>
      </c>
      <c r="E403" s="21" t="s">
        <v>1459</v>
      </c>
      <c r="F403" s="2" t="s">
        <v>1461</v>
      </c>
      <c r="H403" s="1" t="s">
        <v>1460</v>
      </c>
      <c r="I403" s="1"/>
      <c r="J403" s="1"/>
      <c r="K403" s="1"/>
      <c r="L403" s="1"/>
      <c r="N403" s="1" t="s">
        <v>1293</v>
      </c>
      <c r="P403" s="1" t="s">
        <v>90</v>
      </c>
      <c r="Q403" s="1">
        <v>1984</v>
      </c>
      <c r="R403" s="1" t="s">
        <v>92</v>
      </c>
      <c r="S403" s="1" t="s">
        <v>1295</v>
      </c>
      <c r="T403" s="1" t="s">
        <v>7</v>
      </c>
      <c r="AE403" s="1"/>
      <c r="AR403" s="1" t="s">
        <v>11</v>
      </c>
    </row>
    <row r="404" spans="1:44" ht="15.6" x14ac:dyDescent="0.3">
      <c r="A404" s="1" t="s">
        <v>1296</v>
      </c>
      <c r="C404" s="16" t="s">
        <v>1462</v>
      </c>
      <c r="D404" s="16" t="s">
        <v>1463</v>
      </c>
      <c r="E404" s="21" t="s">
        <v>1464</v>
      </c>
      <c r="F404" s="2" t="s">
        <v>1466</v>
      </c>
      <c r="H404" s="1" t="s">
        <v>1465</v>
      </c>
      <c r="I404" s="1"/>
      <c r="J404" s="1"/>
      <c r="K404" s="1"/>
      <c r="L404" s="1"/>
      <c r="N404" s="1" t="s">
        <v>1293</v>
      </c>
      <c r="P404" s="1" t="s">
        <v>90</v>
      </c>
      <c r="Q404" s="1">
        <v>1984</v>
      </c>
      <c r="R404" s="1" t="s">
        <v>92</v>
      </c>
      <c r="S404" s="1" t="s">
        <v>1295</v>
      </c>
      <c r="T404" s="1" t="s">
        <v>7</v>
      </c>
      <c r="AE404" s="1"/>
      <c r="AR404" s="1" t="s">
        <v>11</v>
      </c>
    </row>
    <row r="405" spans="1:44" ht="15.6" x14ac:dyDescent="0.3">
      <c r="A405" s="1" t="s">
        <v>1296</v>
      </c>
      <c r="C405" s="16" t="s">
        <v>1467</v>
      </c>
      <c r="D405" s="16" t="s">
        <v>1468</v>
      </c>
      <c r="E405" s="21" t="s">
        <v>1469</v>
      </c>
      <c r="F405" s="2" t="s">
        <v>91</v>
      </c>
      <c r="H405" s="1" t="s">
        <v>1470</v>
      </c>
      <c r="I405" s="1"/>
      <c r="J405" s="1"/>
      <c r="K405" s="1"/>
      <c r="L405" s="1"/>
      <c r="N405" s="1" t="s">
        <v>1293</v>
      </c>
      <c r="P405" s="1" t="s">
        <v>90</v>
      </c>
      <c r="Q405" s="1" t="s">
        <v>1471</v>
      </c>
      <c r="R405" s="1" t="s">
        <v>92</v>
      </c>
      <c r="S405" s="1" t="s">
        <v>1295</v>
      </c>
      <c r="T405" s="1" t="s">
        <v>7</v>
      </c>
      <c r="AE405" s="1"/>
      <c r="AR405" s="1" t="s">
        <v>11</v>
      </c>
    </row>
    <row r="406" spans="1:44" ht="15.6" x14ac:dyDescent="0.3">
      <c r="A406" s="1" t="s">
        <v>1296</v>
      </c>
      <c r="C406" s="16" t="s">
        <v>1472</v>
      </c>
      <c r="D406" s="16" t="s">
        <v>1473</v>
      </c>
      <c r="E406" s="21" t="s">
        <v>1474</v>
      </c>
      <c r="F406" s="2" t="s">
        <v>1476</v>
      </c>
      <c r="H406" s="1" t="s">
        <v>1475</v>
      </c>
      <c r="I406" s="1"/>
      <c r="J406" s="1"/>
      <c r="K406" s="1"/>
      <c r="L406" s="1"/>
      <c r="N406" s="1" t="s">
        <v>1293</v>
      </c>
      <c r="P406" s="1" t="s">
        <v>90</v>
      </c>
      <c r="Q406" s="1">
        <v>1984</v>
      </c>
      <c r="R406" s="1" t="s">
        <v>92</v>
      </c>
      <c r="S406" s="1" t="s">
        <v>1295</v>
      </c>
      <c r="T406" s="1" t="s">
        <v>7</v>
      </c>
      <c r="AE406" s="1"/>
      <c r="AR406" s="1" t="s">
        <v>11</v>
      </c>
    </row>
    <row r="407" spans="1:44" ht="15.6" x14ac:dyDescent="0.3">
      <c r="A407" s="1" t="s">
        <v>1296</v>
      </c>
      <c r="C407" s="16" t="s">
        <v>1477</v>
      </c>
      <c r="D407" s="16" t="s">
        <v>1478</v>
      </c>
      <c r="E407" s="21" t="s">
        <v>1479</v>
      </c>
      <c r="F407" s="2" t="s">
        <v>97</v>
      </c>
      <c r="H407" s="1" t="s">
        <v>1480</v>
      </c>
      <c r="I407" s="1"/>
      <c r="J407" s="1"/>
      <c r="K407" s="1"/>
      <c r="L407" s="1"/>
      <c r="N407" s="1" t="s">
        <v>1293</v>
      </c>
      <c r="P407" s="1" t="s">
        <v>90</v>
      </c>
      <c r="Q407" s="1" t="s">
        <v>1471</v>
      </c>
      <c r="R407" s="1" t="s">
        <v>92</v>
      </c>
      <c r="S407" s="1" t="s">
        <v>1295</v>
      </c>
      <c r="T407" s="1" t="s">
        <v>46</v>
      </c>
      <c r="AE407" s="1"/>
      <c r="AR407" s="1" t="s">
        <v>11</v>
      </c>
    </row>
    <row r="408" spans="1:44" ht="15.6" x14ac:dyDescent="0.3">
      <c r="A408" s="1" t="s">
        <v>1296</v>
      </c>
      <c r="C408" s="16" t="s">
        <v>1481</v>
      </c>
      <c r="D408" s="16" t="s">
        <v>1482</v>
      </c>
      <c r="E408" s="21" t="s">
        <v>1483</v>
      </c>
      <c r="F408" s="2" t="s">
        <v>1485</v>
      </c>
      <c r="H408" s="1" t="s">
        <v>1484</v>
      </c>
      <c r="I408" s="1"/>
      <c r="J408" s="1"/>
      <c r="K408" s="1"/>
      <c r="L408" s="1"/>
      <c r="N408" s="1" t="s">
        <v>1293</v>
      </c>
      <c r="P408" s="1" t="s">
        <v>90</v>
      </c>
      <c r="Q408" s="1">
        <v>1984</v>
      </c>
      <c r="R408" s="1" t="s">
        <v>92</v>
      </c>
      <c r="S408" s="1" t="s">
        <v>1295</v>
      </c>
      <c r="T408" s="1" t="s">
        <v>46</v>
      </c>
      <c r="AE408" s="1"/>
      <c r="AR408" s="1" t="s">
        <v>11</v>
      </c>
    </row>
    <row r="409" spans="1:44" ht="15.6" x14ac:dyDescent="0.3">
      <c r="A409" s="1" t="s">
        <v>1296</v>
      </c>
      <c r="C409" s="16" t="s">
        <v>1486</v>
      </c>
      <c r="D409" s="16" t="s">
        <v>1487</v>
      </c>
      <c r="E409" s="21" t="s">
        <v>1488</v>
      </c>
      <c r="F409" s="2" t="s">
        <v>393</v>
      </c>
      <c r="H409" s="1" t="s">
        <v>1489</v>
      </c>
      <c r="I409" s="1"/>
      <c r="J409" s="1"/>
      <c r="K409" s="1"/>
      <c r="L409" s="1"/>
      <c r="N409" s="1" t="s">
        <v>1293</v>
      </c>
      <c r="P409" s="1" t="s">
        <v>90</v>
      </c>
      <c r="Q409" s="1" t="s">
        <v>1490</v>
      </c>
      <c r="R409" s="1" t="s">
        <v>92</v>
      </c>
      <c r="S409" s="1" t="s">
        <v>1295</v>
      </c>
      <c r="T409" s="1" t="s">
        <v>46</v>
      </c>
      <c r="AE409" s="1"/>
      <c r="AR409" s="1" t="s">
        <v>11</v>
      </c>
    </row>
    <row r="410" spans="1:44" ht="15.6" x14ac:dyDescent="0.3">
      <c r="A410" s="1" t="s">
        <v>1296</v>
      </c>
      <c r="C410" s="16" t="s">
        <v>1491</v>
      </c>
      <c r="D410" s="16" t="s">
        <v>1492</v>
      </c>
      <c r="E410" s="21" t="s">
        <v>1493</v>
      </c>
      <c r="F410" s="2" t="s">
        <v>1495</v>
      </c>
      <c r="H410" s="1" t="s">
        <v>1494</v>
      </c>
      <c r="I410" s="1"/>
      <c r="J410" s="1"/>
      <c r="K410" s="1"/>
      <c r="L410" s="1"/>
      <c r="N410" s="1" t="s">
        <v>1293</v>
      </c>
      <c r="P410" s="1" t="s">
        <v>90</v>
      </c>
      <c r="Q410" s="1">
        <v>1984</v>
      </c>
      <c r="R410" s="1" t="s">
        <v>92</v>
      </c>
      <c r="S410" s="1" t="s">
        <v>1295</v>
      </c>
      <c r="T410" s="1" t="s">
        <v>1496</v>
      </c>
      <c r="AE410" s="1"/>
      <c r="AR410" s="1" t="s">
        <v>11</v>
      </c>
    </row>
    <row r="411" spans="1:44" ht="15.6" x14ac:dyDescent="0.3">
      <c r="A411" s="1" t="s">
        <v>1296</v>
      </c>
      <c r="C411" s="16" t="s">
        <v>1497</v>
      </c>
      <c r="D411" s="16" t="s">
        <v>1498</v>
      </c>
      <c r="E411" s="21" t="s">
        <v>1499</v>
      </c>
      <c r="F411" s="2" t="s">
        <v>1501</v>
      </c>
      <c r="H411" s="1" t="s">
        <v>1500</v>
      </c>
      <c r="I411" s="1"/>
      <c r="J411" s="1"/>
      <c r="K411" s="1"/>
      <c r="L411" s="1"/>
      <c r="N411" s="1" t="s">
        <v>1293</v>
      </c>
      <c r="P411" s="1" t="s">
        <v>90</v>
      </c>
      <c r="Q411" s="1">
        <v>1984</v>
      </c>
      <c r="R411" s="1" t="s">
        <v>92</v>
      </c>
      <c r="S411" s="1" t="s">
        <v>1332</v>
      </c>
      <c r="T411" s="1" t="s">
        <v>1496</v>
      </c>
      <c r="AE411" s="1"/>
      <c r="AR411" s="1" t="s">
        <v>11</v>
      </c>
    </row>
    <row r="412" spans="1:44" ht="15.6" x14ac:dyDescent="0.3">
      <c r="A412" s="1" t="s">
        <v>1296</v>
      </c>
      <c r="C412" s="16" t="s">
        <v>1502</v>
      </c>
      <c r="D412" s="16" t="s">
        <v>1502</v>
      </c>
      <c r="E412" s="21" t="s">
        <v>1503</v>
      </c>
      <c r="F412" s="2" t="s">
        <v>6</v>
      </c>
      <c r="H412" s="1" t="s">
        <v>1504</v>
      </c>
      <c r="I412" s="1"/>
      <c r="J412" s="1"/>
      <c r="K412" s="1"/>
      <c r="L412" s="1"/>
      <c r="N412" s="1" t="s">
        <v>1293</v>
      </c>
      <c r="P412" s="1" t="s">
        <v>249</v>
      </c>
      <c r="Q412" s="1">
        <v>1984</v>
      </c>
      <c r="R412" s="1" t="s">
        <v>252</v>
      </c>
      <c r="S412" s="1" t="s">
        <v>1505</v>
      </c>
      <c r="T412" s="1"/>
      <c r="AE412" s="1"/>
      <c r="AR412" s="1" t="s">
        <v>11</v>
      </c>
    </row>
    <row r="413" spans="1:44" ht="15.6" x14ac:dyDescent="0.3">
      <c r="A413" s="1" t="s">
        <v>1296</v>
      </c>
      <c r="C413" s="16" t="s">
        <v>1502</v>
      </c>
      <c r="D413" s="16" t="s">
        <v>1502</v>
      </c>
      <c r="E413" s="21" t="s">
        <v>1503</v>
      </c>
      <c r="F413" s="2" t="s">
        <v>6</v>
      </c>
      <c r="H413" s="1" t="s">
        <v>1506</v>
      </c>
      <c r="I413" s="1"/>
      <c r="J413" s="1"/>
      <c r="K413" s="1"/>
      <c r="L413" s="1"/>
      <c r="N413" s="1" t="s">
        <v>1293</v>
      </c>
      <c r="P413" s="1" t="s">
        <v>249</v>
      </c>
      <c r="Q413" s="1" t="s">
        <v>1471</v>
      </c>
      <c r="R413" s="1" t="s">
        <v>252</v>
      </c>
      <c r="S413" s="1" t="s">
        <v>1505</v>
      </c>
      <c r="T413" s="1"/>
      <c r="AE413" s="1"/>
      <c r="AR413" s="1" t="s">
        <v>11</v>
      </c>
    </row>
    <row r="414" spans="1:44" ht="15.6" x14ac:dyDescent="0.3">
      <c r="A414" s="1" t="s">
        <v>1296</v>
      </c>
      <c r="C414" s="16" t="s">
        <v>1502</v>
      </c>
      <c r="D414" s="16" t="s">
        <v>1502</v>
      </c>
      <c r="E414" s="21" t="s">
        <v>1503</v>
      </c>
      <c r="F414" s="2" t="s">
        <v>6</v>
      </c>
      <c r="H414" s="1" t="s">
        <v>1507</v>
      </c>
      <c r="I414" s="1"/>
      <c r="J414" s="1"/>
      <c r="K414" s="1"/>
      <c r="L414" s="1"/>
      <c r="N414" s="1" t="s">
        <v>1293</v>
      </c>
      <c r="P414" s="1" t="s">
        <v>249</v>
      </c>
      <c r="Q414" s="1" t="s">
        <v>1508</v>
      </c>
      <c r="R414" s="1" t="s">
        <v>252</v>
      </c>
      <c r="S414" s="1" t="s">
        <v>1505</v>
      </c>
      <c r="T414" s="1"/>
      <c r="AE414" s="1"/>
      <c r="AR414" s="1" t="s">
        <v>11</v>
      </c>
    </row>
    <row r="415" spans="1:44" ht="15.6" x14ac:dyDescent="0.3">
      <c r="A415" s="1" t="s">
        <v>1296</v>
      </c>
      <c r="C415" s="16" t="s">
        <v>1509</v>
      </c>
      <c r="D415" s="16" t="s">
        <v>1509</v>
      </c>
      <c r="E415" s="21" t="s">
        <v>1510</v>
      </c>
      <c r="F415" s="2" t="s">
        <v>6</v>
      </c>
      <c r="H415" s="1" t="s">
        <v>1511</v>
      </c>
      <c r="I415" s="1"/>
      <c r="J415" s="1"/>
      <c r="K415" s="1"/>
      <c r="L415" s="1"/>
      <c r="N415" s="1" t="s">
        <v>1293</v>
      </c>
      <c r="P415" s="1" t="s">
        <v>409</v>
      </c>
      <c r="Q415" s="1" t="s">
        <v>1512</v>
      </c>
      <c r="R415" s="1" t="s">
        <v>410</v>
      </c>
      <c r="S415" s="1" t="s">
        <v>1505</v>
      </c>
      <c r="T415" s="1"/>
      <c r="AE415" s="1"/>
      <c r="AR415" s="1" t="s">
        <v>11</v>
      </c>
    </row>
    <row r="416" spans="1:44" ht="15.6" x14ac:dyDescent="0.3">
      <c r="A416" s="1" t="s">
        <v>1296</v>
      </c>
      <c r="C416" s="16" t="s">
        <v>1513</v>
      </c>
      <c r="D416" s="16" t="s">
        <v>1514</v>
      </c>
      <c r="E416" s="21" t="s">
        <v>1515</v>
      </c>
      <c r="F416" s="2" t="s">
        <v>289</v>
      </c>
      <c r="H416" s="1" t="s">
        <v>1516</v>
      </c>
      <c r="I416" s="1"/>
      <c r="J416" s="1"/>
      <c r="K416" s="1"/>
      <c r="L416" s="1"/>
      <c r="N416" s="1" t="s">
        <v>1293</v>
      </c>
      <c r="P416" s="1" t="s">
        <v>44</v>
      </c>
      <c r="Q416" s="1" t="s">
        <v>1517</v>
      </c>
      <c r="R416" s="1" t="s">
        <v>47</v>
      </c>
      <c r="S416" s="1" t="s">
        <v>1505</v>
      </c>
      <c r="T416" s="1" t="s">
        <v>7</v>
      </c>
      <c r="AE416" s="1"/>
      <c r="AR416" s="1" t="s">
        <v>11</v>
      </c>
    </row>
    <row r="417" spans="1:44" ht="15.6" x14ac:dyDescent="0.3">
      <c r="A417" s="1" t="s">
        <v>1296</v>
      </c>
      <c r="C417" s="16" t="s">
        <v>1518</v>
      </c>
      <c r="D417" s="16" t="s">
        <v>1519</v>
      </c>
      <c r="E417" s="21" t="s">
        <v>1520</v>
      </c>
      <c r="F417" s="2" t="s">
        <v>565</v>
      </c>
      <c r="H417" s="1" t="s">
        <v>1521</v>
      </c>
      <c r="I417" s="1"/>
      <c r="J417" s="1"/>
      <c r="K417" s="1"/>
      <c r="L417" s="1"/>
      <c r="N417" s="1" t="s">
        <v>1293</v>
      </c>
      <c r="P417" s="1" t="s">
        <v>44</v>
      </c>
      <c r="Q417" s="1">
        <v>1984</v>
      </c>
      <c r="R417" s="1" t="s">
        <v>47</v>
      </c>
      <c r="S417" s="1" t="s">
        <v>1505</v>
      </c>
      <c r="T417" s="1" t="s">
        <v>46</v>
      </c>
      <c r="AE417" s="1"/>
      <c r="AR417" s="1" t="s">
        <v>11</v>
      </c>
    </row>
    <row r="418" spans="1:44" ht="15.6" x14ac:dyDescent="0.3">
      <c r="A418" s="1" t="s">
        <v>1296</v>
      </c>
      <c r="C418" s="16" t="s">
        <v>1522</v>
      </c>
      <c r="D418" s="16" t="s">
        <v>1522</v>
      </c>
      <c r="E418" s="21" t="s">
        <v>1523</v>
      </c>
      <c r="F418" s="2" t="s">
        <v>6</v>
      </c>
      <c r="H418" s="1" t="s">
        <v>1524</v>
      </c>
      <c r="I418" s="1"/>
      <c r="J418" s="1"/>
      <c r="K418" s="1"/>
      <c r="L418" s="1"/>
      <c r="N418" s="1" t="s">
        <v>1293</v>
      </c>
      <c r="P418" s="1" t="s">
        <v>668</v>
      </c>
      <c r="Q418" s="1" t="s">
        <v>1525</v>
      </c>
      <c r="R418" s="1" t="s">
        <v>669</v>
      </c>
      <c r="S418" s="1" t="s">
        <v>1505</v>
      </c>
      <c r="T418" s="1"/>
      <c r="AE418" s="1"/>
      <c r="AR418" s="1" t="s">
        <v>11</v>
      </c>
    </row>
    <row r="419" spans="1:44" ht="15.6" x14ac:dyDescent="0.3">
      <c r="A419" s="1" t="s">
        <v>1296</v>
      </c>
      <c r="C419" s="16" t="s">
        <v>1522</v>
      </c>
      <c r="D419" s="16" t="s">
        <v>1522</v>
      </c>
      <c r="E419" s="21" t="s">
        <v>1523</v>
      </c>
      <c r="F419" s="2" t="s">
        <v>6</v>
      </c>
      <c r="H419" s="1" t="s">
        <v>1526</v>
      </c>
      <c r="I419" s="1"/>
      <c r="J419" s="1"/>
      <c r="K419" s="1"/>
      <c r="L419" s="1"/>
      <c r="N419" s="1" t="s">
        <v>1293</v>
      </c>
      <c r="P419" s="1" t="s">
        <v>668</v>
      </c>
      <c r="Q419" s="1" t="s">
        <v>1527</v>
      </c>
      <c r="R419" s="1" t="s">
        <v>669</v>
      </c>
      <c r="S419" s="1" t="s">
        <v>1505</v>
      </c>
      <c r="T419" s="1"/>
      <c r="AE419" s="1"/>
      <c r="AR419" s="1" t="s">
        <v>11</v>
      </c>
    </row>
    <row r="420" spans="1:44" ht="15.6" x14ac:dyDescent="0.3">
      <c r="A420" s="1" t="s">
        <v>1296</v>
      </c>
      <c r="C420" s="16" t="s">
        <v>1528</v>
      </c>
      <c r="D420" s="16" t="s">
        <v>1529</v>
      </c>
      <c r="E420" s="21" t="s">
        <v>1530</v>
      </c>
      <c r="F420" s="2" t="s">
        <v>446</v>
      </c>
      <c r="H420" s="1" t="s">
        <v>1531</v>
      </c>
      <c r="I420" s="1"/>
      <c r="J420" s="1"/>
      <c r="K420" s="1"/>
      <c r="L420" s="1"/>
      <c r="N420" s="1" t="s">
        <v>1293</v>
      </c>
      <c r="P420" s="1" t="s">
        <v>57</v>
      </c>
      <c r="Q420" s="1" t="s">
        <v>1532</v>
      </c>
      <c r="R420" s="1" t="s">
        <v>59</v>
      </c>
      <c r="S420" s="1" t="s">
        <v>1505</v>
      </c>
      <c r="T420" s="1" t="s">
        <v>7</v>
      </c>
      <c r="AE420" s="1"/>
      <c r="AR420" s="1" t="s">
        <v>11</v>
      </c>
    </row>
    <row r="421" spans="1:44" ht="15.6" x14ac:dyDescent="0.3">
      <c r="A421" s="1" t="s">
        <v>1296</v>
      </c>
      <c r="C421" s="16" t="s">
        <v>1533</v>
      </c>
      <c r="D421" s="16" t="s">
        <v>1534</v>
      </c>
      <c r="E421" s="21" t="s">
        <v>1535</v>
      </c>
      <c r="F421" s="2" t="s">
        <v>690</v>
      </c>
      <c r="H421" s="1" t="s">
        <v>1536</v>
      </c>
      <c r="I421" s="1"/>
      <c r="J421" s="1"/>
      <c r="K421" s="1"/>
      <c r="L421" s="1"/>
      <c r="N421" s="1" t="s">
        <v>1293</v>
      </c>
      <c r="P421" s="1" t="s">
        <v>64</v>
      </c>
      <c r="Q421" s="1" t="s">
        <v>1537</v>
      </c>
      <c r="R421" s="1" t="s">
        <v>66</v>
      </c>
      <c r="S421" s="1" t="s">
        <v>1505</v>
      </c>
      <c r="T421" s="1" t="s">
        <v>7</v>
      </c>
      <c r="AE421" s="1"/>
      <c r="AR421" s="1" t="s">
        <v>11</v>
      </c>
    </row>
    <row r="422" spans="1:44" ht="15.6" x14ac:dyDescent="0.3">
      <c r="A422" s="1" t="s">
        <v>1296</v>
      </c>
      <c r="C422" s="16" t="s">
        <v>1538</v>
      </c>
      <c r="D422" s="16" t="s">
        <v>1539</v>
      </c>
      <c r="E422" s="21" t="s">
        <v>1540</v>
      </c>
      <c r="F422" s="2" t="s">
        <v>1376</v>
      </c>
      <c r="H422" s="1" t="s">
        <v>1541</v>
      </c>
      <c r="I422" s="1"/>
      <c r="J422" s="1"/>
      <c r="K422" s="1"/>
      <c r="L422" s="1"/>
      <c r="N422" s="1" t="s">
        <v>1293</v>
      </c>
      <c r="P422" s="1" t="s">
        <v>64</v>
      </c>
      <c r="Q422" s="1">
        <v>1984</v>
      </c>
      <c r="R422" s="1" t="s">
        <v>66</v>
      </c>
      <c r="S422" s="1" t="s">
        <v>1505</v>
      </c>
      <c r="T422" s="1" t="s">
        <v>7</v>
      </c>
      <c r="AE422" s="1"/>
      <c r="AR422" s="1" t="s">
        <v>11</v>
      </c>
    </row>
    <row r="423" spans="1:44" ht="15.6" x14ac:dyDescent="0.3">
      <c r="A423" s="1" t="s">
        <v>1296</v>
      </c>
      <c r="C423" s="16" t="s">
        <v>1542</v>
      </c>
      <c r="D423" s="16" t="s">
        <v>1542</v>
      </c>
      <c r="E423" s="21" t="s">
        <v>1543</v>
      </c>
      <c r="F423" s="2" t="s">
        <v>6</v>
      </c>
      <c r="H423" s="1" t="s">
        <v>1544</v>
      </c>
      <c r="I423" s="1"/>
      <c r="J423" s="1"/>
      <c r="K423" s="1"/>
      <c r="L423" s="1"/>
      <c r="N423" s="1" t="s">
        <v>1293</v>
      </c>
      <c r="P423" s="1" t="s">
        <v>64</v>
      </c>
      <c r="Q423" s="1">
        <v>1984</v>
      </c>
      <c r="R423" s="1" t="s">
        <v>66</v>
      </c>
      <c r="S423" s="1" t="s">
        <v>1505</v>
      </c>
      <c r="T423" s="1"/>
      <c r="AE423" s="1"/>
      <c r="AR423" s="1" t="s">
        <v>11</v>
      </c>
    </row>
    <row r="424" spans="1:44" ht="15.6" x14ac:dyDescent="0.3">
      <c r="A424" s="1" t="s">
        <v>1296</v>
      </c>
      <c r="C424" s="16" t="s">
        <v>1542</v>
      </c>
      <c r="D424" s="16" t="s">
        <v>1542</v>
      </c>
      <c r="E424" s="21" t="s">
        <v>1543</v>
      </c>
      <c r="F424" s="2" t="s">
        <v>6</v>
      </c>
      <c r="H424" s="1" t="s">
        <v>1545</v>
      </c>
      <c r="I424" s="1"/>
      <c r="J424" s="1"/>
      <c r="K424" s="1"/>
      <c r="L424" s="1"/>
      <c r="N424" s="1" t="s">
        <v>1293</v>
      </c>
      <c r="P424" s="1" t="s">
        <v>64</v>
      </c>
      <c r="Q424" s="1" t="s">
        <v>1425</v>
      </c>
      <c r="R424" s="1" t="s">
        <v>66</v>
      </c>
      <c r="S424" s="1" t="s">
        <v>1505</v>
      </c>
      <c r="T424" s="1"/>
      <c r="AE424" s="1"/>
      <c r="AR424" s="1" t="s">
        <v>11</v>
      </c>
    </row>
    <row r="425" spans="1:44" ht="15.6" x14ac:dyDescent="0.3">
      <c r="A425" s="1" t="s">
        <v>1296</v>
      </c>
      <c r="C425" s="16" t="s">
        <v>1542</v>
      </c>
      <c r="D425" s="16" t="s">
        <v>1542</v>
      </c>
      <c r="E425" s="21" t="s">
        <v>1543</v>
      </c>
      <c r="F425" s="2" t="s">
        <v>6</v>
      </c>
      <c r="H425" s="1" t="s">
        <v>1546</v>
      </c>
      <c r="I425" s="1"/>
      <c r="J425" s="1"/>
      <c r="K425" s="1"/>
      <c r="L425" s="1"/>
      <c r="N425" s="1" t="s">
        <v>1293</v>
      </c>
      <c r="P425" s="1" t="s">
        <v>64</v>
      </c>
      <c r="Q425" s="1">
        <v>1984</v>
      </c>
      <c r="R425" s="1" t="s">
        <v>66</v>
      </c>
      <c r="S425" s="1" t="s">
        <v>1505</v>
      </c>
      <c r="T425" s="1"/>
      <c r="AE425" s="1"/>
      <c r="AR425" s="1" t="s">
        <v>11</v>
      </c>
    </row>
    <row r="426" spans="1:44" ht="15.6" x14ac:dyDescent="0.3">
      <c r="A426" s="1" t="s">
        <v>1296</v>
      </c>
      <c r="C426" s="16" t="s">
        <v>1547</v>
      </c>
      <c r="D426" s="16" t="s">
        <v>1548</v>
      </c>
      <c r="E426" s="21" t="s">
        <v>1549</v>
      </c>
      <c r="F426" s="2" t="s">
        <v>1551</v>
      </c>
      <c r="H426" s="1" t="s">
        <v>1550</v>
      </c>
      <c r="I426" s="1"/>
      <c r="J426" s="1"/>
      <c r="K426" s="1"/>
      <c r="L426" s="1"/>
      <c r="N426" s="1" t="s">
        <v>1293</v>
      </c>
      <c r="P426" s="1" t="s">
        <v>71</v>
      </c>
      <c r="Q426" s="1" t="s">
        <v>1552</v>
      </c>
      <c r="R426" s="1" t="s">
        <v>73</v>
      </c>
      <c r="S426" s="1" t="s">
        <v>1505</v>
      </c>
      <c r="T426" s="1" t="s">
        <v>7</v>
      </c>
      <c r="AE426" s="1"/>
      <c r="AR426" s="1" t="s">
        <v>11</v>
      </c>
    </row>
    <row r="427" spans="1:44" ht="15.6" x14ac:dyDescent="0.3">
      <c r="A427" s="1" t="s">
        <v>1296</v>
      </c>
      <c r="C427" s="16" t="s">
        <v>1553</v>
      </c>
      <c r="D427" s="16" t="s">
        <v>1553</v>
      </c>
      <c r="E427" s="21" t="s">
        <v>1554</v>
      </c>
      <c r="F427" s="2" t="s">
        <v>6</v>
      </c>
      <c r="H427" s="1" t="s">
        <v>1555</v>
      </c>
      <c r="I427" s="1"/>
      <c r="J427" s="1"/>
      <c r="K427" s="1"/>
      <c r="L427" s="1"/>
      <c r="N427" s="1" t="s">
        <v>1293</v>
      </c>
      <c r="P427" s="1" t="s">
        <v>71</v>
      </c>
      <c r="Q427" s="1">
        <v>1984</v>
      </c>
      <c r="R427" s="1" t="s">
        <v>73</v>
      </c>
      <c r="S427" s="1" t="s">
        <v>1505</v>
      </c>
      <c r="T427" s="1"/>
      <c r="AE427" s="1"/>
      <c r="AR427" s="1" t="s">
        <v>11</v>
      </c>
    </row>
    <row r="428" spans="1:44" ht="15.6" x14ac:dyDescent="0.3">
      <c r="A428" s="1" t="s">
        <v>1296</v>
      </c>
      <c r="C428" s="16" t="s">
        <v>1556</v>
      </c>
      <c r="D428" s="16" t="s">
        <v>1557</v>
      </c>
      <c r="E428" s="21" t="s">
        <v>1558</v>
      </c>
      <c r="F428" s="2" t="s">
        <v>864</v>
      </c>
      <c r="H428" s="1" t="s">
        <v>1559</v>
      </c>
      <c r="I428" s="1"/>
      <c r="J428" s="1"/>
      <c r="K428" s="1"/>
      <c r="L428" s="1"/>
      <c r="N428" s="1" t="s">
        <v>1293</v>
      </c>
      <c r="P428" s="1" t="s">
        <v>78</v>
      </c>
      <c r="Q428" s="1">
        <v>1984</v>
      </c>
      <c r="R428" s="1" t="s">
        <v>80</v>
      </c>
      <c r="S428" s="1" t="s">
        <v>1505</v>
      </c>
      <c r="T428" s="1" t="s">
        <v>7</v>
      </c>
      <c r="AE428" s="1"/>
      <c r="AR428" s="1" t="s">
        <v>11</v>
      </c>
    </row>
    <row r="429" spans="1:44" ht="15.6" x14ac:dyDescent="0.3">
      <c r="A429" s="1" t="s">
        <v>1296</v>
      </c>
      <c r="C429" s="16" t="s">
        <v>1560</v>
      </c>
      <c r="D429" s="16" t="s">
        <v>1561</v>
      </c>
      <c r="E429" s="21" t="s">
        <v>1562</v>
      </c>
      <c r="F429" s="2" t="s">
        <v>588</v>
      </c>
      <c r="H429" s="1" t="s">
        <v>1563</v>
      </c>
      <c r="I429" s="1"/>
      <c r="J429" s="1"/>
      <c r="K429" s="1"/>
      <c r="L429" s="1"/>
      <c r="N429" s="1" t="s">
        <v>1293</v>
      </c>
      <c r="P429" s="1" t="s">
        <v>78</v>
      </c>
      <c r="Q429" s="1">
        <v>1984</v>
      </c>
      <c r="R429" s="1" t="s">
        <v>80</v>
      </c>
      <c r="S429" s="1" t="s">
        <v>1505</v>
      </c>
      <c r="T429" s="1" t="s">
        <v>7</v>
      </c>
      <c r="AE429" s="1"/>
      <c r="AR429" s="1" t="s">
        <v>11</v>
      </c>
    </row>
    <row r="430" spans="1:44" ht="15.6" x14ac:dyDescent="0.3">
      <c r="A430" s="1" t="s">
        <v>1296</v>
      </c>
      <c r="C430" s="16" t="s">
        <v>1564</v>
      </c>
      <c r="D430" s="16" t="s">
        <v>1564</v>
      </c>
      <c r="E430" s="21" t="s">
        <v>1565</v>
      </c>
      <c r="F430" s="2" t="s">
        <v>6</v>
      </c>
      <c r="H430" s="1" t="s">
        <v>1566</v>
      </c>
      <c r="I430" s="1"/>
      <c r="J430" s="1"/>
      <c r="K430" s="1"/>
      <c r="L430" s="1"/>
      <c r="N430" s="1" t="s">
        <v>1293</v>
      </c>
      <c r="P430" s="1" t="s">
        <v>78</v>
      </c>
      <c r="Q430" s="1">
        <v>1984</v>
      </c>
      <c r="R430" s="1" t="s">
        <v>80</v>
      </c>
      <c r="S430" s="1" t="s">
        <v>1505</v>
      </c>
      <c r="T430" s="1"/>
      <c r="AE430" s="1"/>
      <c r="AR430" s="1" t="s">
        <v>11</v>
      </c>
    </row>
    <row r="431" spans="1:44" ht="15.6" x14ac:dyDescent="0.3">
      <c r="A431" s="1" t="s">
        <v>1296</v>
      </c>
      <c r="C431" s="16" t="s">
        <v>1564</v>
      </c>
      <c r="D431" s="16" t="s">
        <v>1564</v>
      </c>
      <c r="E431" s="21" t="s">
        <v>1565</v>
      </c>
      <c r="F431" s="2" t="s">
        <v>6</v>
      </c>
      <c r="H431" s="1" t="s">
        <v>1567</v>
      </c>
      <c r="I431" s="1"/>
      <c r="J431" s="1"/>
      <c r="K431" s="1"/>
      <c r="L431" s="1"/>
      <c r="N431" s="1" t="s">
        <v>1293</v>
      </c>
      <c r="P431" s="1" t="s">
        <v>78</v>
      </c>
      <c r="Q431" s="1">
        <v>1984</v>
      </c>
      <c r="R431" s="1" t="s">
        <v>80</v>
      </c>
      <c r="S431" s="1" t="s">
        <v>1505</v>
      </c>
      <c r="T431" s="1"/>
      <c r="AE431" s="1"/>
      <c r="AR431" s="1" t="s">
        <v>11</v>
      </c>
    </row>
    <row r="432" spans="1:44" ht="15.6" x14ac:dyDescent="0.3">
      <c r="A432" s="1" t="s">
        <v>1296</v>
      </c>
      <c r="C432" s="16" t="s">
        <v>1568</v>
      </c>
      <c r="D432" s="16" t="s">
        <v>1569</v>
      </c>
      <c r="E432" s="21" t="s">
        <v>1570</v>
      </c>
      <c r="F432" s="2" t="s">
        <v>606</v>
      </c>
      <c r="H432" s="1" t="s">
        <v>1571</v>
      </c>
      <c r="I432" s="1"/>
      <c r="J432" s="1"/>
      <c r="K432" s="1"/>
      <c r="L432" s="1"/>
      <c r="N432" s="1" t="s">
        <v>1293</v>
      </c>
      <c r="P432" s="1" t="s">
        <v>90</v>
      </c>
      <c r="Q432" s="1">
        <v>1984</v>
      </c>
      <c r="R432" s="1" t="s">
        <v>92</v>
      </c>
      <c r="S432" s="1" t="s">
        <v>1505</v>
      </c>
      <c r="T432" s="1" t="s">
        <v>7</v>
      </c>
      <c r="AE432" s="1"/>
      <c r="AR432" s="1" t="s">
        <v>11</v>
      </c>
    </row>
    <row r="433" spans="1:44" ht="15.6" x14ac:dyDescent="0.3">
      <c r="A433" s="1" t="s">
        <v>1296</v>
      </c>
      <c r="C433" s="16" t="s">
        <v>1572</v>
      </c>
      <c r="D433" s="16" t="s">
        <v>1573</v>
      </c>
      <c r="E433" s="21" t="s">
        <v>1574</v>
      </c>
      <c r="F433" s="2" t="s">
        <v>611</v>
      </c>
      <c r="H433" s="1" t="s">
        <v>1575</v>
      </c>
      <c r="I433" s="1"/>
      <c r="J433" s="1"/>
      <c r="K433" s="1"/>
      <c r="L433" s="1"/>
      <c r="N433" s="1" t="s">
        <v>1293</v>
      </c>
      <c r="P433" s="1" t="s">
        <v>90</v>
      </c>
      <c r="Q433" s="1" t="s">
        <v>1576</v>
      </c>
      <c r="R433" s="1" t="s">
        <v>92</v>
      </c>
      <c r="S433" s="1" t="s">
        <v>1505</v>
      </c>
      <c r="T433" s="1" t="s">
        <v>7</v>
      </c>
      <c r="AE433" s="1"/>
      <c r="AR433" s="1" t="s">
        <v>11</v>
      </c>
    </row>
    <row r="434" spans="1:44" ht="15.6" x14ac:dyDescent="0.3">
      <c r="A434" s="1" t="s">
        <v>1296</v>
      </c>
      <c r="C434" s="16" t="s">
        <v>1577</v>
      </c>
      <c r="D434" s="16" t="s">
        <v>1577</v>
      </c>
      <c r="E434" s="21" t="s">
        <v>1578</v>
      </c>
      <c r="F434" s="2" t="s">
        <v>6</v>
      </c>
      <c r="H434" s="1" t="s">
        <v>1579</v>
      </c>
      <c r="I434" s="1"/>
      <c r="J434" s="1"/>
      <c r="K434" s="1"/>
      <c r="L434" s="1"/>
      <c r="N434" s="1" t="s">
        <v>1293</v>
      </c>
      <c r="P434" s="1" t="s">
        <v>192</v>
      </c>
      <c r="Q434" s="1" t="s">
        <v>1425</v>
      </c>
      <c r="R434" s="1" t="s">
        <v>194</v>
      </c>
      <c r="S434" s="1" t="s">
        <v>1580</v>
      </c>
      <c r="T434" s="1"/>
      <c r="AE434" s="1"/>
      <c r="AR434" s="1" t="s">
        <v>11</v>
      </c>
    </row>
    <row r="435" spans="1:44" ht="15.6" x14ac:dyDescent="0.3">
      <c r="A435" s="1" t="s">
        <v>1296</v>
      </c>
      <c r="C435" s="16" t="s">
        <v>1577</v>
      </c>
      <c r="D435" s="16" t="s">
        <v>1577</v>
      </c>
      <c r="E435" s="21" t="s">
        <v>1578</v>
      </c>
      <c r="F435" s="2" t="s">
        <v>6</v>
      </c>
      <c r="H435" s="1" t="s">
        <v>1581</v>
      </c>
      <c r="I435" s="1"/>
      <c r="J435" s="1"/>
      <c r="K435" s="1"/>
      <c r="L435" s="1"/>
      <c r="N435" s="1" t="s">
        <v>1293</v>
      </c>
      <c r="P435" s="1" t="s">
        <v>192</v>
      </c>
      <c r="Q435" s="1" t="s">
        <v>1512</v>
      </c>
      <c r="R435" s="1" t="s">
        <v>194</v>
      </c>
      <c r="S435" s="1" t="s">
        <v>1580</v>
      </c>
      <c r="T435" s="1"/>
      <c r="AE435" s="1"/>
      <c r="AR435" s="1" t="s">
        <v>11</v>
      </c>
    </row>
    <row r="436" spans="1:44" ht="15.6" x14ac:dyDescent="0.3">
      <c r="A436" s="1" t="s">
        <v>1296</v>
      </c>
      <c r="C436" s="16" t="s">
        <v>1582</v>
      </c>
      <c r="D436" s="16" t="s">
        <v>1583</v>
      </c>
      <c r="E436" s="21" t="s">
        <v>1584</v>
      </c>
      <c r="F436" s="2" t="s">
        <v>251</v>
      </c>
      <c r="H436" s="1" t="s">
        <v>1585</v>
      </c>
      <c r="I436" s="1"/>
      <c r="J436" s="1"/>
      <c r="K436" s="1"/>
      <c r="L436" s="1"/>
      <c r="N436" s="1" t="s">
        <v>1293</v>
      </c>
      <c r="P436" s="1" t="s">
        <v>249</v>
      </c>
      <c r="Q436" s="1" t="s">
        <v>1512</v>
      </c>
      <c r="R436" s="1" t="s">
        <v>252</v>
      </c>
      <c r="S436" s="1" t="s">
        <v>1580</v>
      </c>
      <c r="T436" s="1" t="s">
        <v>46</v>
      </c>
      <c r="AE436" s="1"/>
      <c r="AR436" s="1" t="s">
        <v>11</v>
      </c>
    </row>
    <row r="437" spans="1:44" ht="15.6" x14ac:dyDescent="0.3">
      <c r="A437" s="1" t="s">
        <v>1296</v>
      </c>
      <c r="C437" s="16" t="s">
        <v>1586</v>
      </c>
      <c r="D437" s="16" t="s">
        <v>1586</v>
      </c>
      <c r="E437" s="21" t="s">
        <v>1587</v>
      </c>
      <c r="F437" s="2" t="s">
        <v>6</v>
      </c>
      <c r="H437" s="1" t="s">
        <v>1588</v>
      </c>
      <c r="I437" s="1"/>
      <c r="J437" s="1"/>
      <c r="K437" s="1"/>
      <c r="L437" s="1"/>
      <c r="N437" s="1" t="s">
        <v>1293</v>
      </c>
      <c r="P437" s="1" t="s">
        <v>409</v>
      </c>
      <c r="Q437" s="1">
        <v>1984</v>
      </c>
      <c r="R437" s="1" t="s">
        <v>410</v>
      </c>
      <c r="S437" s="1" t="s">
        <v>1580</v>
      </c>
      <c r="T437" s="1"/>
      <c r="AE437" s="1"/>
      <c r="AR437" s="1" t="s">
        <v>11</v>
      </c>
    </row>
    <row r="438" spans="1:44" ht="15.6" x14ac:dyDescent="0.3">
      <c r="A438" s="1" t="s">
        <v>1296</v>
      </c>
      <c r="C438" s="16" t="s">
        <v>1589</v>
      </c>
      <c r="D438" s="16" t="s">
        <v>1590</v>
      </c>
      <c r="E438" s="21" t="s">
        <v>1591</v>
      </c>
      <c r="F438" s="2" t="s">
        <v>289</v>
      </c>
      <c r="H438" s="1" t="s">
        <v>1592</v>
      </c>
      <c r="I438" s="1"/>
      <c r="J438" s="1"/>
      <c r="K438" s="1"/>
      <c r="L438" s="1"/>
      <c r="N438" s="1" t="s">
        <v>1293</v>
      </c>
      <c r="P438" s="1" t="s">
        <v>44</v>
      </c>
      <c r="Q438" s="1">
        <v>1984</v>
      </c>
      <c r="R438" s="1" t="s">
        <v>47</v>
      </c>
      <c r="S438" s="1" t="s">
        <v>1580</v>
      </c>
      <c r="T438" s="1" t="s">
        <v>7</v>
      </c>
      <c r="AE438" s="1"/>
      <c r="AR438" s="1" t="s">
        <v>11</v>
      </c>
    </row>
    <row r="439" spans="1:44" ht="15.6" x14ac:dyDescent="0.3">
      <c r="A439" s="1" t="s">
        <v>1296</v>
      </c>
      <c r="C439" s="16" t="s">
        <v>1593</v>
      </c>
      <c r="D439" s="16" t="s">
        <v>1594</v>
      </c>
      <c r="E439" s="21" t="s">
        <v>1595</v>
      </c>
      <c r="F439" s="2" t="s">
        <v>243</v>
      </c>
      <c r="H439" s="1" t="s">
        <v>1596</v>
      </c>
      <c r="I439" s="1"/>
      <c r="J439" s="1"/>
      <c r="K439" s="1"/>
      <c r="L439" s="1"/>
      <c r="N439" s="1" t="s">
        <v>1293</v>
      </c>
      <c r="P439" s="1" t="s">
        <v>44</v>
      </c>
      <c r="Q439" s="1" t="s">
        <v>1598</v>
      </c>
      <c r="R439" s="1" t="s">
        <v>47</v>
      </c>
      <c r="S439" s="1" t="s">
        <v>1597</v>
      </c>
      <c r="T439" s="1" t="s">
        <v>46</v>
      </c>
      <c r="AE439" s="1"/>
      <c r="AR439" s="1" t="s">
        <v>11</v>
      </c>
    </row>
    <row r="440" spans="1:44" ht="15.6" x14ac:dyDescent="0.3">
      <c r="A440" s="1" t="s">
        <v>1296</v>
      </c>
      <c r="C440" s="16" t="s">
        <v>1599</v>
      </c>
      <c r="D440" s="16" t="s">
        <v>1600</v>
      </c>
      <c r="E440" s="21" t="s">
        <v>1595</v>
      </c>
      <c r="F440" s="2" t="s">
        <v>243</v>
      </c>
      <c r="H440" s="1" t="s">
        <v>1601</v>
      </c>
      <c r="I440" s="1"/>
      <c r="J440" s="1"/>
      <c r="K440" s="1"/>
      <c r="L440" s="1"/>
      <c r="N440" s="1" t="s">
        <v>1293</v>
      </c>
      <c r="P440" s="1" t="s">
        <v>44</v>
      </c>
      <c r="Q440" s="1">
        <v>1984</v>
      </c>
      <c r="R440" s="1" t="s">
        <v>47</v>
      </c>
      <c r="S440" s="1" t="s">
        <v>1602</v>
      </c>
      <c r="T440" s="1" t="s">
        <v>46</v>
      </c>
      <c r="AE440" s="1"/>
      <c r="AR440" s="1" t="s">
        <v>11</v>
      </c>
    </row>
    <row r="441" spans="1:44" ht="15.6" x14ac:dyDescent="0.3">
      <c r="A441" s="1" t="s">
        <v>1296</v>
      </c>
      <c r="C441" s="16" t="s">
        <v>1603</v>
      </c>
      <c r="D441" s="16" t="s">
        <v>1604</v>
      </c>
      <c r="E441" s="21" t="s">
        <v>1605</v>
      </c>
      <c r="F441" s="2" t="s">
        <v>565</v>
      </c>
      <c r="H441" s="1" t="s">
        <v>1606</v>
      </c>
      <c r="I441" s="1"/>
      <c r="J441" s="1"/>
      <c r="K441" s="1"/>
      <c r="L441" s="1"/>
      <c r="N441" s="1" t="s">
        <v>1293</v>
      </c>
      <c r="P441" s="1" t="s">
        <v>44</v>
      </c>
      <c r="Q441" s="1" t="s">
        <v>1532</v>
      </c>
      <c r="R441" s="1" t="s">
        <v>47</v>
      </c>
      <c r="S441" s="1" t="s">
        <v>1580</v>
      </c>
      <c r="T441" s="1" t="s">
        <v>46</v>
      </c>
      <c r="AE441" s="1"/>
      <c r="AR441" s="1" t="s">
        <v>11</v>
      </c>
    </row>
    <row r="442" spans="1:44" ht="15.6" x14ac:dyDescent="0.3">
      <c r="A442" s="1" t="s">
        <v>1296</v>
      </c>
      <c r="C442" s="16" t="s">
        <v>1603</v>
      </c>
      <c r="D442" s="16" t="s">
        <v>1604</v>
      </c>
      <c r="E442" s="21" t="s">
        <v>1605</v>
      </c>
      <c r="F442" s="2" t="s">
        <v>565</v>
      </c>
      <c r="H442" s="1" t="s">
        <v>1607</v>
      </c>
      <c r="I442" s="1"/>
      <c r="J442" s="1"/>
      <c r="K442" s="1"/>
      <c r="L442" s="1"/>
      <c r="N442" s="1" t="s">
        <v>1293</v>
      </c>
      <c r="P442" s="1" t="s">
        <v>44</v>
      </c>
      <c r="Q442" s="1">
        <v>1984</v>
      </c>
      <c r="R442" s="1" t="s">
        <v>47</v>
      </c>
      <c r="S442" s="1" t="s">
        <v>1580</v>
      </c>
      <c r="T442" s="1" t="s">
        <v>46</v>
      </c>
      <c r="AE442" s="1"/>
      <c r="AR442" s="1" t="s">
        <v>11</v>
      </c>
    </row>
    <row r="443" spans="1:44" ht="15.6" x14ac:dyDescent="0.3">
      <c r="A443" s="1" t="s">
        <v>1296</v>
      </c>
      <c r="C443" s="16" t="s">
        <v>1608</v>
      </c>
      <c r="D443" s="16" t="s">
        <v>1609</v>
      </c>
      <c r="E443" s="21" t="s">
        <v>1610</v>
      </c>
      <c r="F443" s="2" t="s">
        <v>333</v>
      </c>
      <c r="H443" s="1" t="s">
        <v>1611</v>
      </c>
      <c r="I443" s="1"/>
      <c r="J443" s="1"/>
      <c r="K443" s="1"/>
      <c r="L443" s="1"/>
      <c r="N443" s="1" t="s">
        <v>1293</v>
      </c>
      <c r="P443" s="1" t="s">
        <v>57</v>
      </c>
      <c r="Q443" s="1">
        <v>1984</v>
      </c>
      <c r="R443" s="1" t="s">
        <v>59</v>
      </c>
      <c r="S443" s="1" t="s">
        <v>1580</v>
      </c>
      <c r="T443" s="1" t="s">
        <v>7</v>
      </c>
      <c r="AE443" s="1"/>
      <c r="AR443" s="1" t="s">
        <v>11</v>
      </c>
    </row>
    <row r="444" spans="1:44" ht="15.6" x14ac:dyDescent="0.3">
      <c r="A444" s="1" t="s">
        <v>1296</v>
      </c>
      <c r="C444" s="16" t="s">
        <v>1612</v>
      </c>
      <c r="D444" s="16" t="s">
        <v>1613</v>
      </c>
      <c r="E444" s="21" t="s">
        <v>1614</v>
      </c>
      <c r="F444" s="2" t="s">
        <v>446</v>
      </c>
      <c r="H444" s="1" t="s">
        <v>1615</v>
      </c>
      <c r="I444" s="1"/>
      <c r="J444" s="1"/>
      <c r="K444" s="1"/>
      <c r="L444" s="1"/>
      <c r="N444" s="1" t="s">
        <v>1293</v>
      </c>
      <c r="P444" s="1" t="s">
        <v>57</v>
      </c>
      <c r="Q444" s="1" t="s">
        <v>1532</v>
      </c>
      <c r="R444" s="1" t="s">
        <v>59</v>
      </c>
      <c r="S444" s="1" t="s">
        <v>1580</v>
      </c>
      <c r="T444" s="1" t="s">
        <v>7</v>
      </c>
      <c r="AE444" s="1"/>
      <c r="AR444" s="1" t="s">
        <v>11</v>
      </c>
    </row>
    <row r="445" spans="1:44" ht="15.6" x14ac:dyDescent="0.3">
      <c r="A445" s="1" t="s">
        <v>1296</v>
      </c>
      <c r="C445" s="16" t="s">
        <v>1616</v>
      </c>
      <c r="D445" s="16" t="s">
        <v>1616</v>
      </c>
      <c r="E445" s="21" t="s">
        <v>1617</v>
      </c>
      <c r="F445" s="2" t="s">
        <v>6</v>
      </c>
      <c r="H445" s="1" t="s">
        <v>1618</v>
      </c>
      <c r="I445" s="1"/>
      <c r="J445" s="1"/>
      <c r="K445" s="1"/>
      <c r="L445" s="1"/>
      <c r="N445" s="1" t="s">
        <v>1293</v>
      </c>
      <c r="P445" s="1" t="s">
        <v>64</v>
      </c>
      <c r="Q445" s="1">
        <v>1984</v>
      </c>
      <c r="R445" s="1" t="s">
        <v>66</v>
      </c>
      <c r="S445" s="1" t="s">
        <v>1580</v>
      </c>
      <c r="T445" s="1"/>
      <c r="AE445" s="1"/>
      <c r="AR445" s="1" t="s">
        <v>11</v>
      </c>
    </row>
    <row r="446" spans="1:44" ht="15.6" x14ac:dyDescent="0.3">
      <c r="A446" s="1" t="s">
        <v>1296</v>
      </c>
      <c r="C446" s="16" t="s">
        <v>1619</v>
      </c>
      <c r="D446" s="16" t="s">
        <v>1620</v>
      </c>
      <c r="E446" s="21" t="s">
        <v>1621</v>
      </c>
      <c r="F446" s="2" t="s">
        <v>348</v>
      </c>
      <c r="H446" s="1" t="s">
        <v>1622</v>
      </c>
      <c r="I446" s="1"/>
      <c r="J446" s="1"/>
      <c r="K446" s="1"/>
      <c r="L446" s="1"/>
      <c r="N446" s="1" t="s">
        <v>1293</v>
      </c>
      <c r="P446" s="1" t="s">
        <v>64</v>
      </c>
      <c r="Q446" s="1" t="s">
        <v>1623</v>
      </c>
      <c r="R446" s="1" t="s">
        <v>66</v>
      </c>
      <c r="S446" s="1" t="s">
        <v>1580</v>
      </c>
      <c r="T446" s="1" t="s">
        <v>46</v>
      </c>
      <c r="AE446" s="1"/>
      <c r="AR446" s="1" t="s">
        <v>11</v>
      </c>
    </row>
    <row r="447" spans="1:44" ht="15.6" x14ac:dyDescent="0.3">
      <c r="A447" s="1" t="s">
        <v>1296</v>
      </c>
      <c r="C447" s="16" t="s">
        <v>1624</v>
      </c>
      <c r="D447" s="16" t="s">
        <v>1625</v>
      </c>
      <c r="E447" s="21" t="s">
        <v>1626</v>
      </c>
      <c r="F447" s="2" t="s">
        <v>343</v>
      </c>
      <c r="H447" s="1" t="s">
        <v>1627</v>
      </c>
      <c r="I447" s="1"/>
      <c r="J447" s="1"/>
      <c r="K447" s="1"/>
      <c r="L447" s="1"/>
      <c r="N447" s="1" t="s">
        <v>1293</v>
      </c>
      <c r="P447" s="1" t="s">
        <v>64</v>
      </c>
      <c r="Q447" s="1" t="s">
        <v>1628</v>
      </c>
      <c r="R447" s="1" t="s">
        <v>66</v>
      </c>
      <c r="S447" s="1" t="s">
        <v>1580</v>
      </c>
      <c r="T447" s="1" t="s">
        <v>46</v>
      </c>
      <c r="AE447" s="1"/>
      <c r="AR447" s="1" t="s">
        <v>11</v>
      </c>
    </row>
    <row r="448" spans="1:44" ht="15.6" x14ac:dyDescent="0.3">
      <c r="A448" s="1" t="s">
        <v>1296</v>
      </c>
      <c r="C448" s="16" t="s">
        <v>1629</v>
      </c>
      <c r="D448" s="16" t="s">
        <v>1629</v>
      </c>
      <c r="E448" s="21" t="s">
        <v>1617</v>
      </c>
      <c r="F448" s="2" t="s">
        <v>6</v>
      </c>
      <c r="H448" s="1" t="s">
        <v>1630</v>
      </c>
      <c r="I448" s="1"/>
      <c r="J448" s="1"/>
      <c r="K448" s="1"/>
      <c r="L448" s="1"/>
      <c r="N448" s="1" t="s">
        <v>1293</v>
      </c>
      <c r="P448" s="1" t="s">
        <v>64</v>
      </c>
      <c r="Q448" s="1">
        <v>1984</v>
      </c>
      <c r="R448" s="1" t="s">
        <v>66</v>
      </c>
      <c r="S448" s="1" t="s">
        <v>1602</v>
      </c>
      <c r="T448" s="1"/>
      <c r="AE448" s="1"/>
      <c r="AR448" s="1" t="s">
        <v>11</v>
      </c>
    </row>
    <row r="449" spans="1:44" ht="15.6" x14ac:dyDescent="0.3">
      <c r="A449" s="1" t="s">
        <v>1296</v>
      </c>
      <c r="C449" s="16" t="s">
        <v>1616</v>
      </c>
      <c r="D449" s="16" t="s">
        <v>1616</v>
      </c>
      <c r="E449" s="21" t="s">
        <v>1617</v>
      </c>
      <c r="F449" s="2" t="s">
        <v>6</v>
      </c>
      <c r="H449" s="1" t="s">
        <v>1630</v>
      </c>
      <c r="I449" s="1"/>
      <c r="J449" s="1"/>
      <c r="K449" s="1"/>
      <c r="L449" s="1"/>
      <c r="N449" s="1" t="s">
        <v>1293</v>
      </c>
      <c r="P449" s="1" t="s">
        <v>64</v>
      </c>
      <c r="Q449" s="1" t="s">
        <v>1306</v>
      </c>
      <c r="R449" s="1" t="s">
        <v>66</v>
      </c>
      <c r="S449" s="1" t="s">
        <v>1580</v>
      </c>
      <c r="T449" s="1"/>
      <c r="AE449" s="1"/>
      <c r="AR449" s="1" t="s">
        <v>11</v>
      </c>
    </row>
    <row r="450" spans="1:44" ht="15.6" x14ac:dyDescent="0.3">
      <c r="A450" s="1" t="s">
        <v>1296</v>
      </c>
      <c r="C450" s="16" t="s">
        <v>1631</v>
      </c>
      <c r="D450" s="16" t="s">
        <v>1632</v>
      </c>
      <c r="E450" s="21" t="s">
        <v>1633</v>
      </c>
      <c r="F450" s="2" t="s">
        <v>864</v>
      </c>
      <c r="H450" s="1" t="s">
        <v>1634</v>
      </c>
      <c r="I450" s="1"/>
      <c r="J450" s="1"/>
      <c r="K450" s="1"/>
      <c r="L450" s="1"/>
      <c r="N450" s="1" t="s">
        <v>1293</v>
      </c>
      <c r="P450" s="1" t="s">
        <v>78</v>
      </c>
      <c r="Q450" s="1" t="s">
        <v>1635</v>
      </c>
      <c r="R450" s="1" t="s">
        <v>80</v>
      </c>
      <c r="S450" s="1" t="s">
        <v>1580</v>
      </c>
      <c r="T450" s="1" t="s">
        <v>7</v>
      </c>
      <c r="AE450" s="1"/>
      <c r="AR450" s="1" t="s">
        <v>11</v>
      </c>
    </row>
    <row r="451" spans="1:44" ht="15.6" x14ac:dyDescent="0.3">
      <c r="A451" s="1" t="s">
        <v>1296</v>
      </c>
      <c r="C451" s="16" t="s">
        <v>1636</v>
      </c>
      <c r="D451" s="16" t="s">
        <v>1637</v>
      </c>
      <c r="E451" s="21" t="s">
        <v>1638</v>
      </c>
      <c r="F451" s="2" t="s">
        <v>588</v>
      </c>
      <c r="H451" s="1" t="s">
        <v>1639</v>
      </c>
      <c r="I451" s="1"/>
      <c r="J451" s="1"/>
      <c r="K451" s="1"/>
      <c r="L451" s="1"/>
      <c r="N451" s="1" t="s">
        <v>1293</v>
      </c>
      <c r="P451" s="1" t="s">
        <v>78</v>
      </c>
      <c r="Q451" s="1" t="s">
        <v>1640</v>
      </c>
      <c r="R451" s="1" t="s">
        <v>80</v>
      </c>
      <c r="S451" s="1" t="s">
        <v>1580</v>
      </c>
      <c r="T451" s="1" t="s">
        <v>7</v>
      </c>
      <c r="AE451" s="1"/>
      <c r="AR451" s="1" t="s">
        <v>11</v>
      </c>
    </row>
    <row r="452" spans="1:44" ht="15.6" x14ac:dyDescent="0.3">
      <c r="A452" s="1" t="s">
        <v>1296</v>
      </c>
      <c r="C452" s="16" t="s">
        <v>1641</v>
      </c>
      <c r="D452" s="16" t="s">
        <v>1642</v>
      </c>
      <c r="E452" s="21" t="s">
        <v>1643</v>
      </c>
      <c r="F452" s="2" t="s">
        <v>905</v>
      </c>
      <c r="H452" s="1" t="s">
        <v>1644</v>
      </c>
      <c r="I452" s="1"/>
      <c r="J452" s="1"/>
      <c r="K452" s="1"/>
      <c r="L452" s="1"/>
      <c r="N452" s="1" t="s">
        <v>1293</v>
      </c>
      <c r="P452" s="1" t="s">
        <v>90</v>
      </c>
      <c r="Q452" s="1" t="s">
        <v>1640</v>
      </c>
      <c r="R452" s="1" t="s">
        <v>92</v>
      </c>
      <c r="S452" s="1" t="s">
        <v>1645</v>
      </c>
      <c r="T452" s="1" t="s">
        <v>46</v>
      </c>
      <c r="AE452" s="1"/>
      <c r="AR452" s="1" t="s">
        <v>11</v>
      </c>
    </row>
    <row r="453" spans="1:44" ht="15.6" x14ac:dyDescent="0.3">
      <c r="A453" s="1" t="s">
        <v>1296</v>
      </c>
      <c r="C453" s="16" t="s">
        <v>1641</v>
      </c>
      <c r="D453" s="16" t="s">
        <v>1642</v>
      </c>
      <c r="E453" s="21" t="s">
        <v>1643</v>
      </c>
      <c r="F453" s="2" t="s">
        <v>905</v>
      </c>
      <c r="H453" s="1" t="s">
        <v>1646</v>
      </c>
      <c r="I453" s="1"/>
      <c r="J453" s="1"/>
      <c r="K453" s="1"/>
      <c r="L453" s="1"/>
      <c r="N453" s="1" t="s">
        <v>1293</v>
      </c>
      <c r="P453" s="1" t="s">
        <v>90</v>
      </c>
      <c r="Q453" s="1">
        <v>1984</v>
      </c>
      <c r="R453" s="1" t="s">
        <v>92</v>
      </c>
      <c r="S453" s="1" t="s">
        <v>1645</v>
      </c>
      <c r="T453" s="1" t="s">
        <v>46</v>
      </c>
      <c r="AE453" s="1"/>
      <c r="AR453" s="1" t="s">
        <v>11</v>
      </c>
    </row>
    <row r="454" spans="1:44" ht="15.6" x14ac:dyDescent="0.3">
      <c r="A454" s="1" t="s">
        <v>1296</v>
      </c>
      <c r="C454" s="16" t="s">
        <v>1641</v>
      </c>
      <c r="D454" s="16" t="s">
        <v>1642</v>
      </c>
      <c r="E454" s="21" t="s">
        <v>1643</v>
      </c>
      <c r="F454" s="2" t="s">
        <v>905</v>
      </c>
      <c r="H454" s="1" t="s">
        <v>1647</v>
      </c>
      <c r="I454" s="1"/>
      <c r="J454" s="1"/>
      <c r="K454" s="1"/>
      <c r="L454" s="1"/>
      <c r="N454" s="1" t="s">
        <v>1293</v>
      </c>
      <c r="P454" s="1" t="s">
        <v>90</v>
      </c>
      <c r="Q454" s="1" t="s">
        <v>1648</v>
      </c>
      <c r="R454" s="1" t="s">
        <v>92</v>
      </c>
      <c r="S454" s="1" t="s">
        <v>1645</v>
      </c>
      <c r="T454" s="1" t="s">
        <v>46</v>
      </c>
      <c r="AE454" s="1"/>
      <c r="AR454" s="1" t="s">
        <v>11</v>
      </c>
    </row>
    <row r="455" spans="1:44" ht="15.6" x14ac:dyDescent="0.3">
      <c r="A455" s="1" t="s">
        <v>1296</v>
      </c>
      <c r="C455" s="16" t="s">
        <v>1649</v>
      </c>
      <c r="D455" s="16" t="s">
        <v>1649</v>
      </c>
      <c r="E455" s="21" t="s">
        <v>1650</v>
      </c>
      <c r="F455" s="2" t="s">
        <v>6</v>
      </c>
      <c r="H455" s="1" t="s">
        <v>1651</v>
      </c>
      <c r="I455" s="1"/>
      <c r="J455" s="1"/>
      <c r="K455" s="1"/>
      <c r="L455" s="1"/>
      <c r="N455" s="1" t="s">
        <v>1293</v>
      </c>
      <c r="P455" s="1" t="s">
        <v>90</v>
      </c>
      <c r="Q455" s="1" t="s">
        <v>1532</v>
      </c>
      <c r="R455" s="1" t="s">
        <v>92</v>
      </c>
      <c r="S455" s="1" t="s">
        <v>1645</v>
      </c>
      <c r="T455" s="1"/>
      <c r="AE455" s="1"/>
      <c r="AR455" s="1" t="s">
        <v>11</v>
      </c>
    </row>
    <row r="456" spans="1:44" ht="15.6" x14ac:dyDescent="0.3">
      <c r="A456" s="1" t="s">
        <v>1296</v>
      </c>
      <c r="C456" s="16" t="s">
        <v>1649</v>
      </c>
      <c r="D456" s="16" t="s">
        <v>1649</v>
      </c>
      <c r="E456" s="21" t="s">
        <v>1650</v>
      </c>
      <c r="F456" s="2" t="s">
        <v>6</v>
      </c>
      <c r="H456" s="1" t="s">
        <v>1652</v>
      </c>
      <c r="I456" s="1"/>
      <c r="J456" s="1"/>
      <c r="K456" s="1"/>
      <c r="L456" s="1"/>
      <c r="N456" s="1" t="s">
        <v>1293</v>
      </c>
      <c r="P456" s="1" t="s">
        <v>90</v>
      </c>
      <c r="Q456" s="1" t="s">
        <v>1653</v>
      </c>
      <c r="R456" s="1" t="s">
        <v>92</v>
      </c>
      <c r="S456" s="1" t="s">
        <v>1645</v>
      </c>
      <c r="T456" s="1"/>
      <c r="AE456" s="1"/>
      <c r="AR456" s="1" t="s">
        <v>11</v>
      </c>
    </row>
    <row r="457" spans="1:44" ht="15.6" x14ac:dyDescent="0.3">
      <c r="A457" s="1" t="s">
        <v>1296</v>
      </c>
      <c r="C457" s="16" t="s">
        <v>1654</v>
      </c>
      <c r="D457" s="16" t="s">
        <v>1654</v>
      </c>
      <c r="E457" s="21" t="s">
        <v>1655</v>
      </c>
      <c r="F457" s="2" t="s">
        <v>6</v>
      </c>
      <c r="H457" s="1" t="s">
        <v>1656</v>
      </c>
      <c r="I457" s="1"/>
      <c r="J457" s="1"/>
      <c r="K457" s="1"/>
      <c r="L457" s="1"/>
      <c r="N457" s="1" t="s">
        <v>1293</v>
      </c>
      <c r="P457" s="1" t="s">
        <v>249</v>
      </c>
      <c r="Q457" s="1" t="s">
        <v>1653</v>
      </c>
      <c r="R457" s="1" t="s">
        <v>252</v>
      </c>
      <c r="S457" s="1" t="s">
        <v>1657</v>
      </c>
      <c r="T457" s="1"/>
      <c r="AE457" s="1"/>
      <c r="AR457" s="1" t="s">
        <v>11</v>
      </c>
    </row>
    <row r="458" spans="1:44" ht="15.6" x14ac:dyDescent="0.3">
      <c r="A458" s="1" t="s">
        <v>1296</v>
      </c>
      <c r="C458" s="16" t="s">
        <v>1658</v>
      </c>
      <c r="D458" s="16" t="s">
        <v>1659</v>
      </c>
      <c r="E458" s="21" t="s">
        <v>1660</v>
      </c>
      <c r="F458" s="2" t="s">
        <v>565</v>
      </c>
      <c r="H458" s="1" t="s">
        <v>1661</v>
      </c>
      <c r="I458" s="1"/>
      <c r="J458" s="1"/>
      <c r="K458" s="1"/>
      <c r="L458" s="1"/>
      <c r="N458" s="1" t="s">
        <v>1293</v>
      </c>
      <c r="P458" s="1" t="s">
        <v>44</v>
      </c>
      <c r="Q458" s="1" t="s">
        <v>1663</v>
      </c>
      <c r="R458" s="1" t="s">
        <v>47</v>
      </c>
      <c r="S458" s="1" t="s">
        <v>1662</v>
      </c>
      <c r="T458" s="1" t="s">
        <v>46</v>
      </c>
      <c r="AE458" s="1"/>
      <c r="AR458" s="1" t="s">
        <v>11</v>
      </c>
    </row>
    <row r="459" spans="1:44" ht="15.6" x14ac:dyDescent="0.3">
      <c r="A459" s="1" t="s">
        <v>1296</v>
      </c>
      <c r="C459" s="16" t="s">
        <v>1664</v>
      </c>
      <c r="D459" s="16" t="s">
        <v>1665</v>
      </c>
      <c r="E459" s="21" t="s">
        <v>1660</v>
      </c>
      <c r="F459" s="2" t="s">
        <v>565</v>
      </c>
      <c r="H459" s="1" t="s">
        <v>1666</v>
      </c>
      <c r="I459" s="1"/>
      <c r="J459" s="1"/>
      <c r="K459" s="1"/>
      <c r="L459" s="1"/>
      <c r="N459" s="1" t="s">
        <v>1293</v>
      </c>
      <c r="P459" s="1" t="s">
        <v>44</v>
      </c>
      <c r="Q459" s="1" t="s">
        <v>1668</v>
      </c>
      <c r="R459" s="1" t="s">
        <v>47</v>
      </c>
      <c r="S459" s="1" t="s">
        <v>1667</v>
      </c>
      <c r="T459" s="1" t="s">
        <v>46</v>
      </c>
      <c r="AE459" s="1"/>
      <c r="AR459" s="1" t="s">
        <v>11</v>
      </c>
    </row>
    <row r="460" spans="1:44" ht="15.6" x14ac:dyDescent="0.3">
      <c r="A460" s="1" t="s">
        <v>1296</v>
      </c>
      <c r="C460" s="16" t="s">
        <v>1669</v>
      </c>
      <c r="D460" s="16" t="s">
        <v>1670</v>
      </c>
      <c r="E460" s="21" t="s">
        <v>1671</v>
      </c>
      <c r="F460" s="2" t="s">
        <v>243</v>
      </c>
      <c r="H460" s="1" t="s">
        <v>1672</v>
      </c>
      <c r="I460" s="1"/>
      <c r="J460" s="1"/>
      <c r="K460" s="1"/>
      <c r="L460" s="1"/>
      <c r="N460" s="1" t="s">
        <v>1293</v>
      </c>
      <c r="P460" s="1" t="s">
        <v>44</v>
      </c>
      <c r="Q460" s="1" t="s">
        <v>1673</v>
      </c>
      <c r="R460" s="1" t="s">
        <v>47</v>
      </c>
      <c r="S460" s="1" t="s">
        <v>1657</v>
      </c>
      <c r="T460" s="1" t="s">
        <v>46</v>
      </c>
      <c r="AE460" s="1"/>
      <c r="AR460" s="1" t="s">
        <v>11</v>
      </c>
    </row>
    <row r="461" spans="1:44" ht="15.6" x14ac:dyDescent="0.3">
      <c r="A461" s="1" t="s">
        <v>1296</v>
      </c>
      <c r="C461" s="16" t="s">
        <v>1674</v>
      </c>
      <c r="D461" s="16" t="s">
        <v>1675</v>
      </c>
      <c r="E461" s="21" t="s">
        <v>1676</v>
      </c>
      <c r="F461" s="2" t="s">
        <v>311</v>
      </c>
      <c r="H461" s="1" t="s">
        <v>1677</v>
      </c>
      <c r="I461" s="1"/>
      <c r="J461" s="1"/>
      <c r="K461" s="1"/>
      <c r="L461" s="1"/>
      <c r="N461" s="1" t="s">
        <v>1293</v>
      </c>
      <c r="P461" s="1" t="s">
        <v>44</v>
      </c>
      <c r="Q461" s="1" t="s">
        <v>1679</v>
      </c>
      <c r="R461" s="1" t="s">
        <v>47</v>
      </c>
      <c r="S461" s="1" t="s">
        <v>1678</v>
      </c>
      <c r="T461" s="1" t="s">
        <v>46</v>
      </c>
      <c r="AE461" s="1"/>
      <c r="AR461" s="1" t="s">
        <v>11</v>
      </c>
    </row>
    <row r="462" spans="1:44" ht="15.6" x14ac:dyDescent="0.3">
      <c r="A462" s="1" t="s">
        <v>1296</v>
      </c>
      <c r="C462" s="16" t="s">
        <v>1680</v>
      </c>
      <c r="D462" s="16" t="s">
        <v>1681</v>
      </c>
      <c r="E462" s="21" t="s">
        <v>1682</v>
      </c>
      <c r="F462" s="2" t="s">
        <v>6</v>
      </c>
      <c r="H462" s="1" t="s">
        <v>1683</v>
      </c>
      <c r="I462" s="1"/>
      <c r="J462" s="1"/>
      <c r="K462" s="1"/>
      <c r="L462" s="1"/>
      <c r="N462" s="1" t="s">
        <v>1293</v>
      </c>
      <c r="P462" s="1" t="s">
        <v>57</v>
      </c>
      <c r="Q462" s="1" t="s">
        <v>1668</v>
      </c>
      <c r="R462" s="1" t="s">
        <v>59</v>
      </c>
      <c r="S462" s="1" t="s">
        <v>1684</v>
      </c>
      <c r="T462" s="1"/>
      <c r="AE462" s="1"/>
      <c r="AR462" s="1" t="s">
        <v>11</v>
      </c>
    </row>
    <row r="463" spans="1:44" ht="15.6" x14ac:dyDescent="0.3">
      <c r="A463" s="1" t="s">
        <v>1296</v>
      </c>
      <c r="C463" s="16" t="s">
        <v>1685</v>
      </c>
      <c r="D463" s="16" t="s">
        <v>1686</v>
      </c>
      <c r="E463" s="21" t="s">
        <v>1682</v>
      </c>
      <c r="F463" s="2" t="s">
        <v>6</v>
      </c>
      <c r="H463" s="1" t="s">
        <v>1687</v>
      </c>
      <c r="I463" s="1"/>
      <c r="J463" s="1"/>
      <c r="K463" s="1"/>
      <c r="L463" s="1"/>
      <c r="N463" s="1" t="s">
        <v>1293</v>
      </c>
      <c r="P463" s="1" t="s">
        <v>57</v>
      </c>
      <c r="Q463" s="1" t="s">
        <v>1673</v>
      </c>
      <c r="R463" s="1" t="s">
        <v>59</v>
      </c>
      <c r="S463" s="1" t="s">
        <v>1688</v>
      </c>
      <c r="T463" s="1"/>
      <c r="AE463" s="1"/>
      <c r="AR463" s="1" t="s">
        <v>11</v>
      </c>
    </row>
    <row r="464" spans="1:44" ht="15.6" x14ac:dyDescent="0.3">
      <c r="A464" s="1" t="s">
        <v>1296</v>
      </c>
      <c r="C464" s="16" t="s">
        <v>1689</v>
      </c>
      <c r="D464" s="16" t="s">
        <v>1690</v>
      </c>
      <c r="E464" s="21" t="s">
        <v>1682</v>
      </c>
      <c r="F464" s="2" t="s">
        <v>6</v>
      </c>
      <c r="H464" s="1" t="s">
        <v>1691</v>
      </c>
      <c r="I464" s="1"/>
      <c r="J464" s="1"/>
      <c r="K464" s="1"/>
      <c r="L464" s="1"/>
      <c r="N464" s="1" t="s">
        <v>1293</v>
      </c>
      <c r="P464" s="1" t="s">
        <v>57</v>
      </c>
      <c r="Q464" s="1" t="s">
        <v>1419</v>
      </c>
      <c r="R464" s="1" t="s">
        <v>59</v>
      </c>
      <c r="S464" s="1" t="s">
        <v>1692</v>
      </c>
      <c r="T464" s="1"/>
      <c r="AE464" s="1"/>
      <c r="AR464" s="1" t="s">
        <v>11</v>
      </c>
    </row>
    <row r="465" spans="1:44" ht="15.6" x14ac:dyDescent="0.3">
      <c r="A465" s="1" t="s">
        <v>1296</v>
      </c>
      <c r="C465" s="16" t="s">
        <v>1693</v>
      </c>
      <c r="D465" s="16" t="s">
        <v>1694</v>
      </c>
      <c r="E465" s="21" t="s">
        <v>1695</v>
      </c>
      <c r="F465" s="2" t="s">
        <v>690</v>
      </c>
      <c r="H465" s="1" t="s">
        <v>1696</v>
      </c>
      <c r="I465" s="1"/>
      <c r="J465" s="1"/>
      <c r="K465" s="1"/>
      <c r="L465" s="1"/>
      <c r="N465" s="1" t="s">
        <v>1293</v>
      </c>
      <c r="P465" s="1" t="s">
        <v>64</v>
      </c>
      <c r="Q465" s="1">
        <v>1984</v>
      </c>
      <c r="R465" s="1" t="s">
        <v>66</v>
      </c>
      <c r="S465" s="1" t="s">
        <v>1697</v>
      </c>
      <c r="T465" s="1" t="s">
        <v>7</v>
      </c>
      <c r="AE465" s="1"/>
      <c r="AR465" s="1" t="s">
        <v>11</v>
      </c>
    </row>
    <row r="466" spans="1:44" ht="15.6" x14ac:dyDescent="0.3">
      <c r="A466" s="1" t="s">
        <v>1296</v>
      </c>
      <c r="C466" s="16" t="s">
        <v>1698</v>
      </c>
      <c r="D466" s="16" t="s">
        <v>1699</v>
      </c>
      <c r="E466" s="21" t="s">
        <v>1700</v>
      </c>
      <c r="F466" s="2" t="s">
        <v>343</v>
      </c>
      <c r="H466" s="1" t="s">
        <v>1701</v>
      </c>
      <c r="I466" s="1"/>
      <c r="J466" s="1"/>
      <c r="K466" s="1"/>
      <c r="L466" s="1"/>
      <c r="N466" s="1" t="s">
        <v>1293</v>
      </c>
      <c r="P466" s="1" t="s">
        <v>64</v>
      </c>
      <c r="Q466" s="1" t="s">
        <v>1702</v>
      </c>
      <c r="R466" s="1" t="s">
        <v>66</v>
      </c>
      <c r="S466" s="1" t="s">
        <v>1657</v>
      </c>
      <c r="T466" s="1" t="s">
        <v>46</v>
      </c>
      <c r="AE466" s="1"/>
      <c r="AR466" s="1" t="s">
        <v>11</v>
      </c>
    </row>
    <row r="467" spans="1:44" ht="15.6" x14ac:dyDescent="0.3">
      <c r="A467" s="1" t="s">
        <v>1296</v>
      </c>
      <c r="C467" s="16" t="s">
        <v>1703</v>
      </c>
      <c r="D467" s="16" t="s">
        <v>1704</v>
      </c>
      <c r="E467" s="21" t="s">
        <v>1705</v>
      </c>
      <c r="F467" s="2" t="s">
        <v>348</v>
      </c>
      <c r="H467" s="1" t="s">
        <v>1706</v>
      </c>
      <c r="I467" s="1"/>
      <c r="J467" s="1"/>
      <c r="K467" s="1"/>
      <c r="L467" s="1"/>
      <c r="N467" s="1" t="s">
        <v>1293</v>
      </c>
      <c r="P467" s="1" t="s">
        <v>64</v>
      </c>
      <c r="Q467" s="1">
        <v>1984</v>
      </c>
      <c r="R467" s="1" t="s">
        <v>66</v>
      </c>
      <c r="S467" s="1" t="s">
        <v>1697</v>
      </c>
      <c r="T467" s="1" t="s">
        <v>46</v>
      </c>
      <c r="AE467" s="1"/>
      <c r="AR467" s="1" t="s">
        <v>11</v>
      </c>
    </row>
    <row r="468" spans="1:44" ht="15.6" x14ac:dyDescent="0.3">
      <c r="A468" s="1" t="s">
        <v>1296</v>
      </c>
      <c r="C468" s="16" t="s">
        <v>1707</v>
      </c>
      <c r="D468" s="16" t="s">
        <v>1708</v>
      </c>
      <c r="E468" s="21" t="s">
        <v>1705</v>
      </c>
      <c r="F468" s="2" t="s">
        <v>348</v>
      </c>
      <c r="H468" s="1" t="s">
        <v>1581</v>
      </c>
      <c r="I468" s="1"/>
      <c r="J468" s="1"/>
      <c r="K468" s="1"/>
      <c r="L468" s="1"/>
      <c r="N468" s="1" t="s">
        <v>1293</v>
      </c>
      <c r="P468" s="1" t="s">
        <v>64</v>
      </c>
      <c r="Q468" s="1" t="s">
        <v>1663</v>
      </c>
      <c r="R468" s="1" t="s">
        <v>66</v>
      </c>
      <c r="S468" s="1" t="s">
        <v>1709</v>
      </c>
      <c r="T468" s="1" t="s">
        <v>46</v>
      </c>
      <c r="AE468" s="1"/>
      <c r="AR468" s="1" t="s">
        <v>11</v>
      </c>
    </row>
    <row r="469" spans="1:44" ht="15.6" x14ac:dyDescent="0.3">
      <c r="A469" s="1" t="s">
        <v>1296</v>
      </c>
      <c r="C469" s="16" t="s">
        <v>1710</v>
      </c>
      <c r="D469" s="16" t="s">
        <v>1711</v>
      </c>
      <c r="E469" s="21" t="s">
        <v>1705</v>
      </c>
      <c r="F469" s="2" t="s">
        <v>348</v>
      </c>
      <c r="H469" s="1" t="s">
        <v>1712</v>
      </c>
      <c r="I469" s="1"/>
      <c r="J469" s="1"/>
      <c r="K469" s="1"/>
      <c r="L469" s="1"/>
      <c r="N469" s="1" t="s">
        <v>1293</v>
      </c>
      <c r="P469" s="1" t="s">
        <v>64</v>
      </c>
      <c r="Q469" s="1">
        <v>1984</v>
      </c>
      <c r="R469" s="1" t="s">
        <v>66</v>
      </c>
      <c r="S469" s="1" t="s">
        <v>1713</v>
      </c>
      <c r="T469" s="1" t="s">
        <v>46</v>
      </c>
      <c r="AE469" s="1"/>
      <c r="AR469" s="1" t="s">
        <v>11</v>
      </c>
    </row>
    <row r="470" spans="1:44" ht="15.6" x14ac:dyDescent="0.3">
      <c r="A470" s="1" t="s">
        <v>1296</v>
      </c>
      <c r="C470" s="16" t="s">
        <v>1714</v>
      </c>
      <c r="D470" s="16" t="s">
        <v>1714</v>
      </c>
      <c r="E470" s="21" t="s">
        <v>1715</v>
      </c>
      <c r="F470" s="2" t="s">
        <v>6</v>
      </c>
      <c r="H470" s="1" t="s">
        <v>1475</v>
      </c>
      <c r="I470" s="1"/>
      <c r="J470" s="1"/>
      <c r="K470" s="1"/>
      <c r="L470" s="1"/>
      <c r="N470" s="1" t="s">
        <v>1293</v>
      </c>
      <c r="P470" s="1" t="s">
        <v>64</v>
      </c>
      <c r="Q470" s="1">
        <v>1984</v>
      </c>
      <c r="R470" s="1" t="s">
        <v>66</v>
      </c>
      <c r="S470" s="1" t="s">
        <v>1697</v>
      </c>
      <c r="T470" s="1"/>
      <c r="AE470" s="1"/>
      <c r="AR470" s="1" t="s">
        <v>11</v>
      </c>
    </row>
    <row r="471" spans="1:44" ht="15.6" x14ac:dyDescent="0.3">
      <c r="A471" s="1" t="s">
        <v>1296</v>
      </c>
      <c r="C471" s="16" t="s">
        <v>1716</v>
      </c>
      <c r="D471" s="16" t="s">
        <v>1717</v>
      </c>
      <c r="E471" s="21" t="s">
        <v>1718</v>
      </c>
      <c r="F471" s="2" t="s">
        <v>6</v>
      </c>
      <c r="H471" s="1" t="s">
        <v>1719</v>
      </c>
      <c r="I471" s="1"/>
      <c r="J471" s="1"/>
      <c r="K471" s="1"/>
      <c r="L471" s="1"/>
      <c r="N471" s="1" t="s">
        <v>1293</v>
      </c>
      <c r="P471" s="1" t="s">
        <v>71</v>
      </c>
      <c r="Q471" s="1" t="s">
        <v>1720</v>
      </c>
      <c r="R471" s="1" t="s">
        <v>73</v>
      </c>
      <c r="S471" s="1" t="s">
        <v>1688</v>
      </c>
      <c r="T471" s="1"/>
      <c r="AE471" s="1"/>
      <c r="AR471" s="1" t="s">
        <v>11</v>
      </c>
    </row>
    <row r="472" spans="1:44" ht="15.6" x14ac:dyDescent="0.3">
      <c r="A472" s="1" t="s">
        <v>1296</v>
      </c>
      <c r="C472" s="16" t="s">
        <v>1721</v>
      </c>
      <c r="D472" s="16" t="s">
        <v>1722</v>
      </c>
      <c r="E472" s="21" t="s">
        <v>1718</v>
      </c>
      <c r="F472" s="2" t="s">
        <v>6</v>
      </c>
      <c r="H472" s="1" t="s">
        <v>1723</v>
      </c>
      <c r="I472" s="1"/>
      <c r="J472" s="1"/>
      <c r="K472" s="1"/>
      <c r="L472" s="1"/>
      <c r="N472" s="1" t="s">
        <v>1293</v>
      </c>
      <c r="P472" s="1" t="s">
        <v>71</v>
      </c>
      <c r="Q472" s="1" t="s">
        <v>1724</v>
      </c>
      <c r="R472" s="1" t="s">
        <v>73</v>
      </c>
      <c r="S472" s="1" t="s">
        <v>1692</v>
      </c>
      <c r="T472" s="1"/>
      <c r="AE472" s="1"/>
      <c r="AR472" s="1" t="s">
        <v>11</v>
      </c>
    </row>
    <row r="473" spans="1:44" ht="15.6" x14ac:dyDescent="0.3">
      <c r="A473" s="1" t="s">
        <v>1296</v>
      </c>
      <c r="C473" s="16" t="s">
        <v>1725</v>
      </c>
      <c r="D473" s="16" t="s">
        <v>1726</v>
      </c>
      <c r="E473" s="21" t="s">
        <v>1727</v>
      </c>
      <c r="F473" s="2" t="s">
        <v>588</v>
      </c>
      <c r="H473" s="1" t="s">
        <v>1728</v>
      </c>
      <c r="I473" s="1"/>
      <c r="J473" s="1"/>
      <c r="K473" s="1"/>
      <c r="L473" s="1"/>
      <c r="N473" s="1" t="s">
        <v>1293</v>
      </c>
      <c r="P473" s="1" t="s">
        <v>78</v>
      </c>
      <c r="Q473" s="1" t="s">
        <v>1729</v>
      </c>
      <c r="R473" s="1" t="s">
        <v>80</v>
      </c>
      <c r="S473" s="1" t="s">
        <v>1657</v>
      </c>
      <c r="T473" s="1" t="s">
        <v>7</v>
      </c>
      <c r="AE473" s="1"/>
      <c r="AR473" s="1" t="s">
        <v>11</v>
      </c>
    </row>
    <row r="474" spans="1:44" ht="15.6" x14ac:dyDescent="0.3">
      <c r="A474" s="1" t="s">
        <v>1296</v>
      </c>
      <c r="C474" s="16" t="s">
        <v>1730</v>
      </c>
      <c r="D474" s="16" t="s">
        <v>1731</v>
      </c>
      <c r="E474" s="21" t="s">
        <v>1732</v>
      </c>
      <c r="F474" s="2" t="s">
        <v>864</v>
      </c>
      <c r="H474" s="1" t="s">
        <v>1733</v>
      </c>
      <c r="I474" s="1"/>
      <c r="J474" s="1"/>
      <c r="K474" s="1"/>
      <c r="L474" s="1"/>
      <c r="N474" s="1" t="s">
        <v>1293</v>
      </c>
      <c r="P474" s="1" t="s">
        <v>78</v>
      </c>
      <c r="Q474" s="1" t="s">
        <v>1734</v>
      </c>
      <c r="R474" s="1" t="s">
        <v>80</v>
      </c>
      <c r="S474" s="1" t="s">
        <v>1678</v>
      </c>
      <c r="T474" s="1" t="s">
        <v>7</v>
      </c>
      <c r="AE474" s="1"/>
      <c r="AR474" s="1" t="s">
        <v>11</v>
      </c>
    </row>
    <row r="475" spans="1:44" ht="15.6" x14ac:dyDescent="0.3">
      <c r="A475" s="1" t="s">
        <v>1296</v>
      </c>
      <c r="C475" s="16" t="s">
        <v>1735</v>
      </c>
      <c r="D475" s="16" t="s">
        <v>1736</v>
      </c>
      <c r="E475" s="21" t="s">
        <v>1737</v>
      </c>
      <c r="F475" s="2" t="s">
        <v>384</v>
      </c>
      <c r="H475" s="1" t="s">
        <v>1738</v>
      </c>
      <c r="I475" s="1"/>
      <c r="J475" s="1"/>
      <c r="K475" s="1"/>
      <c r="L475" s="1"/>
      <c r="N475" s="1" t="s">
        <v>1293</v>
      </c>
      <c r="P475" s="1" t="s">
        <v>90</v>
      </c>
      <c r="Q475" s="1" t="s">
        <v>1734</v>
      </c>
      <c r="R475" s="1" t="s">
        <v>92</v>
      </c>
      <c r="S475" s="1" t="s">
        <v>1697</v>
      </c>
      <c r="T475" s="1" t="s">
        <v>7</v>
      </c>
      <c r="AE475" s="1"/>
      <c r="AR475" s="1" t="s">
        <v>11</v>
      </c>
    </row>
    <row r="476" spans="1:44" ht="15.6" x14ac:dyDescent="0.3">
      <c r="A476" s="1" t="s">
        <v>1296</v>
      </c>
      <c r="C476" s="16" t="s">
        <v>1739</v>
      </c>
      <c r="D476" s="16" t="s">
        <v>1740</v>
      </c>
      <c r="E476" s="21" t="s">
        <v>1737</v>
      </c>
      <c r="F476" s="2" t="s">
        <v>384</v>
      </c>
      <c r="H476" s="1" t="s">
        <v>1741</v>
      </c>
      <c r="I476" s="1"/>
      <c r="J476" s="1"/>
      <c r="K476" s="1"/>
      <c r="L476" s="1"/>
      <c r="N476" s="1" t="s">
        <v>1293</v>
      </c>
      <c r="P476" s="1" t="s">
        <v>90</v>
      </c>
      <c r="Q476" s="1" t="s">
        <v>1742</v>
      </c>
      <c r="R476" s="1" t="s">
        <v>92</v>
      </c>
      <c r="S476" s="1" t="s">
        <v>1713</v>
      </c>
      <c r="T476" s="1" t="s">
        <v>7</v>
      </c>
      <c r="AE476" s="1"/>
      <c r="AR476" s="1" t="s">
        <v>11</v>
      </c>
    </row>
    <row r="477" spans="1:44" ht="15.6" x14ac:dyDescent="0.3">
      <c r="A477" s="1" t="s">
        <v>1296</v>
      </c>
      <c r="C477" s="16" t="s">
        <v>1743</v>
      </c>
      <c r="D477" s="16" t="s">
        <v>1744</v>
      </c>
      <c r="E477" s="21" t="s">
        <v>1737</v>
      </c>
      <c r="F477" s="2" t="s">
        <v>384</v>
      </c>
      <c r="H477" s="1" t="s">
        <v>1745</v>
      </c>
      <c r="I477" s="1"/>
      <c r="J477" s="1"/>
      <c r="K477" s="1"/>
      <c r="L477" s="1"/>
      <c r="N477" s="1" t="s">
        <v>1293</v>
      </c>
      <c r="P477" s="1" t="s">
        <v>90</v>
      </c>
      <c r="Q477" s="1" t="s">
        <v>1746</v>
      </c>
      <c r="R477" s="1" t="s">
        <v>92</v>
      </c>
      <c r="S477" s="1" t="s">
        <v>1709</v>
      </c>
      <c r="T477" s="1" t="s">
        <v>7</v>
      </c>
      <c r="AE477" s="1"/>
      <c r="AR477" s="1" t="s">
        <v>11</v>
      </c>
    </row>
    <row r="478" spans="1:44" ht="15.6" x14ac:dyDescent="0.3">
      <c r="A478" s="1" t="s">
        <v>1296</v>
      </c>
      <c r="C478" s="16" t="s">
        <v>1747</v>
      </c>
      <c r="D478" s="16" t="s">
        <v>1748</v>
      </c>
      <c r="E478" s="21" t="s">
        <v>1749</v>
      </c>
      <c r="F478" s="2" t="s">
        <v>142</v>
      </c>
      <c r="H478" s="1" t="s">
        <v>1750</v>
      </c>
      <c r="I478" s="1"/>
      <c r="J478" s="1"/>
      <c r="K478" s="1"/>
      <c r="L478" s="1"/>
      <c r="N478" s="1" t="s">
        <v>1293</v>
      </c>
      <c r="P478" s="1" t="s">
        <v>90</v>
      </c>
      <c r="Q478" s="1">
        <v>1984</v>
      </c>
      <c r="R478" s="1" t="s">
        <v>92</v>
      </c>
      <c r="S478" s="1" t="s">
        <v>1697</v>
      </c>
      <c r="T478" s="1" t="s">
        <v>7</v>
      </c>
      <c r="AE478" s="1"/>
      <c r="AR478" s="1" t="s">
        <v>11</v>
      </c>
    </row>
    <row r="479" spans="1:44" ht="15.6" x14ac:dyDescent="0.3">
      <c r="A479" s="1" t="s">
        <v>1296</v>
      </c>
      <c r="C479" s="16" t="s">
        <v>1751</v>
      </c>
      <c r="D479" s="16" t="s">
        <v>1752</v>
      </c>
      <c r="E479" s="21" t="s">
        <v>1753</v>
      </c>
      <c r="F479" s="2" t="s">
        <v>128</v>
      </c>
      <c r="H479" s="1" t="s">
        <v>1754</v>
      </c>
      <c r="I479" s="1"/>
      <c r="J479" s="1"/>
      <c r="K479" s="1"/>
      <c r="L479" s="1"/>
      <c r="N479" s="1" t="s">
        <v>1293</v>
      </c>
      <c r="P479" s="1" t="s">
        <v>90</v>
      </c>
      <c r="Q479" s="1" t="s">
        <v>1755</v>
      </c>
      <c r="R479" s="1" t="s">
        <v>92</v>
      </c>
      <c r="S479" s="1" t="s">
        <v>1697</v>
      </c>
      <c r="T479" s="1" t="s">
        <v>7</v>
      </c>
      <c r="AE479" s="1"/>
      <c r="AR479" s="1" t="s">
        <v>11</v>
      </c>
    </row>
    <row r="480" spans="1:44" ht="15.6" x14ac:dyDescent="0.3">
      <c r="A480" s="1" t="s">
        <v>1296</v>
      </c>
      <c r="C480" s="16" t="s">
        <v>1756</v>
      </c>
      <c r="D480" s="16" t="s">
        <v>1757</v>
      </c>
      <c r="E480" s="21" t="s">
        <v>1753</v>
      </c>
      <c r="F480" s="2" t="s">
        <v>128</v>
      </c>
      <c r="H480" s="1" t="s">
        <v>1758</v>
      </c>
      <c r="I480" s="1"/>
      <c r="J480" s="1"/>
      <c r="K480" s="1"/>
      <c r="L480" s="1"/>
      <c r="N480" s="1" t="s">
        <v>1293</v>
      </c>
      <c r="P480" s="1" t="s">
        <v>90</v>
      </c>
      <c r="Q480" s="1">
        <v>1984</v>
      </c>
      <c r="R480" s="1" t="s">
        <v>92</v>
      </c>
      <c r="S480" s="1" t="s">
        <v>1759</v>
      </c>
      <c r="T480" s="1" t="s">
        <v>7</v>
      </c>
      <c r="AE480" s="1"/>
      <c r="AR480" s="1" t="s">
        <v>11</v>
      </c>
    </row>
    <row r="481" spans="1:44" ht="15.6" x14ac:dyDescent="0.3">
      <c r="A481" s="1" t="s">
        <v>1296</v>
      </c>
      <c r="C481" s="16" t="s">
        <v>1760</v>
      </c>
      <c r="D481" s="16" t="s">
        <v>1761</v>
      </c>
      <c r="E481" s="21" t="s">
        <v>1753</v>
      </c>
      <c r="F481" s="2" t="s">
        <v>128</v>
      </c>
      <c r="H481" s="1" t="s">
        <v>1762</v>
      </c>
      <c r="I481" s="1"/>
      <c r="J481" s="1"/>
      <c r="K481" s="1"/>
      <c r="L481" s="1"/>
      <c r="N481" s="1" t="s">
        <v>1293</v>
      </c>
      <c r="P481" s="1" t="s">
        <v>90</v>
      </c>
      <c r="Q481" s="1">
        <v>1984</v>
      </c>
      <c r="R481" s="1" t="s">
        <v>92</v>
      </c>
      <c r="S481" s="1" t="s">
        <v>1678</v>
      </c>
      <c r="T481" s="1" t="s">
        <v>7</v>
      </c>
      <c r="AE481" s="1"/>
      <c r="AR481" s="1" t="s">
        <v>11</v>
      </c>
    </row>
    <row r="482" spans="1:44" ht="15.6" x14ac:dyDescent="0.3">
      <c r="A482" s="1" t="s">
        <v>1296</v>
      </c>
      <c r="C482" s="16" t="s">
        <v>1763</v>
      </c>
      <c r="D482" s="16" t="s">
        <v>1763</v>
      </c>
      <c r="E482" s="21" t="s">
        <v>1764</v>
      </c>
      <c r="F482" s="2" t="s">
        <v>6</v>
      </c>
      <c r="H482" s="1" t="s">
        <v>1765</v>
      </c>
      <c r="I482" s="1"/>
      <c r="J482" s="1"/>
      <c r="K482" s="1"/>
      <c r="L482" s="1"/>
      <c r="N482" s="1" t="s">
        <v>1293</v>
      </c>
      <c r="P482" s="1" t="s">
        <v>90</v>
      </c>
      <c r="Q482" s="1" t="s">
        <v>1766</v>
      </c>
      <c r="R482" s="1" t="s">
        <v>92</v>
      </c>
      <c r="S482" s="1" t="s">
        <v>1697</v>
      </c>
      <c r="T482" s="1"/>
      <c r="AE482" s="1"/>
      <c r="AR482" s="1" t="s">
        <v>11</v>
      </c>
    </row>
    <row r="483" spans="1:44" ht="15.6" x14ac:dyDescent="0.3">
      <c r="A483" s="1" t="s">
        <v>1296</v>
      </c>
      <c r="C483" s="16" t="s">
        <v>1767</v>
      </c>
      <c r="D483" s="16" t="s">
        <v>1767</v>
      </c>
      <c r="E483" s="21" t="s">
        <v>1764</v>
      </c>
      <c r="F483" s="2" t="s">
        <v>6</v>
      </c>
      <c r="H483" s="1" t="s">
        <v>1768</v>
      </c>
      <c r="I483" s="1"/>
      <c r="J483" s="1"/>
      <c r="K483" s="1"/>
      <c r="L483" s="1"/>
      <c r="N483" s="1" t="s">
        <v>1293</v>
      </c>
      <c r="P483" s="1" t="s">
        <v>90</v>
      </c>
      <c r="Q483" s="1">
        <v>1984</v>
      </c>
      <c r="R483" s="1" t="s">
        <v>92</v>
      </c>
      <c r="S483" s="1" t="s">
        <v>1678</v>
      </c>
      <c r="T483" s="1"/>
      <c r="AE483" s="1"/>
      <c r="AR483" s="1" t="s">
        <v>11</v>
      </c>
    </row>
    <row r="484" spans="1:44" ht="15.6" x14ac:dyDescent="0.3">
      <c r="A484" s="1" t="s">
        <v>1296</v>
      </c>
      <c r="C484" s="16" t="s">
        <v>1767</v>
      </c>
      <c r="D484" s="16" t="s">
        <v>1767</v>
      </c>
      <c r="E484" s="21" t="s">
        <v>1764</v>
      </c>
      <c r="F484" s="2" t="s">
        <v>6</v>
      </c>
      <c r="H484" s="1" t="s">
        <v>1769</v>
      </c>
      <c r="I484" s="1"/>
      <c r="J484" s="1"/>
      <c r="K484" s="1"/>
      <c r="L484" s="1"/>
      <c r="N484" s="1" t="s">
        <v>1293</v>
      </c>
      <c r="P484" s="1" t="s">
        <v>90</v>
      </c>
      <c r="Q484" s="1"/>
      <c r="R484" s="1" t="s">
        <v>92</v>
      </c>
      <c r="S484" s="1" t="s">
        <v>1678</v>
      </c>
      <c r="T484" s="1"/>
      <c r="AE484" s="1"/>
      <c r="AR484" s="1" t="s">
        <v>11</v>
      </c>
    </row>
    <row r="485" spans="1:44" ht="15.6" x14ac:dyDescent="0.3">
      <c r="A485" s="1" t="s">
        <v>1296</v>
      </c>
      <c r="C485" s="16" t="s">
        <v>1770</v>
      </c>
      <c r="D485" s="16" t="s">
        <v>1771</v>
      </c>
      <c r="E485" s="21" t="s">
        <v>1772</v>
      </c>
      <c r="F485" s="2" t="s">
        <v>97</v>
      </c>
      <c r="H485" s="1" t="s">
        <v>1773</v>
      </c>
      <c r="I485" s="1"/>
      <c r="J485" s="1"/>
      <c r="K485" s="1"/>
      <c r="L485" s="1"/>
      <c r="N485" s="1" t="s">
        <v>1293</v>
      </c>
      <c r="P485" s="1" t="s">
        <v>90</v>
      </c>
      <c r="Q485" s="1"/>
      <c r="R485" s="1" t="s">
        <v>92</v>
      </c>
      <c r="S485" s="1" t="s">
        <v>1774</v>
      </c>
      <c r="T485" s="1" t="s">
        <v>46</v>
      </c>
      <c r="AE485" s="1"/>
      <c r="AR485" s="1" t="s">
        <v>11</v>
      </c>
    </row>
    <row r="486" spans="1:44" ht="15.6" x14ac:dyDescent="0.3">
      <c r="A486" s="1" t="s">
        <v>1296</v>
      </c>
      <c r="C486" s="16" t="s">
        <v>1775</v>
      </c>
      <c r="D486" s="16" t="s">
        <v>1776</v>
      </c>
      <c r="E486" s="21" t="s">
        <v>1777</v>
      </c>
      <c r="F486" s="2" t="s">
        <v>565</v>
      </c>
      <c r="H486" s="1" t="s">
        <v>1778</v>
      </c>
      <c r="I486" s="1"/>
      <c r="J486" s="1"/>
      <c r="K486" s="1"/>
      <c r="L486" s="1"/>
      <c r="N486" s="1" t="s">
        <v>1293</v>
      </c>
      <c r="P486" s="1" t="s">
        <v>44</v>
      </c>
      <c r="Q486" s="1">
        <v>1984</v>
      </c>
      <c r="R486" s="1" t="s">
        <v>47</v>
      </c>
      <c r="S486" s="1" t="s">
        <v>1779</v>
      </c>
      <c r="T486" s="1" t="s">
        <v>46</v>
      </c>
      <c r="AE486" s="1"/>
      <c r="AR486" s="1" t="s">
        <v>11</v>
      </c>
    </row>
    <row r="487" spans="1:44" ht="15.6" x14ac:dyDescent="0.3">
      <c r="A487" s="1" t="s">
        <v>1296</v>
      </c>
      <c r="C487" s="16" t="s">
        <v>1780</v>
      </c>
      <c r="D487" s="16" t="s">
        <v>1781</v>
      </c>
      <c r="E487" s="21" t="s">
        <v>1782</v>
      </c>
      <c r="F487" s="2" t="s">
        <v>446</v>
      </c>
      <c r="H487" s="1" t="s">
        <v>1783</v>
      </c>
      <c r="I487" s="1"/>
      <c r="J487" s="1"/>
      <c r="K487" s="1"/>
      <c r="L487" s="1"/>
      <c r="N487" s="1" t="s">
        <v>1293</v>
      </c>
      <c r="P487" s="1" t="s">
        <v>57</v>
      </c>
      <c r="Q487" s="1">
        <v>1984</v>
      </c>
      <c r="R487" s="1" t="s">
        <v>59</v>
      </c>
      <c r="S487" s="1" t="s">
        <v>1784</v>
      </c>
      <c r="T487" s="1" t="s">
        <v>7</v>
      </c>
      <c r="AE487" s="1"/>
      <c r="AR487" s="1" t="s">
        <v>11</v>
      </c>
    </row>
    <row r="488" spans="1:44" ht="15.6" x14ac:dyDescent="0.3">
      <c r="A488" s="1" t="s">
        <v>1296</v>
      </c>
      <c r="C488" s="16" t="s">
        <v>1785</v>
      </c>
      <c r="D488" s="16" t="s">
        <v>1785</v>
      </c>
      <c r="E488" s="21" t="s">
        <v>1786</v>
      </c>
      <c r="F488" s="2" t="s">
        <v>6</v>
      </c>
      <c r="H488" s="1" t="s">
        <v>1787</v>
      </c>
      <c r="I488" s="1"/>
      <c r="J488" s="1"/>
      <c r="K488" s="1"/>
      <c r="L488" s="1"/>
      <c r="N488" s="1" t="s">
        <v>1293</v>
      </c>
      <c r="P488" s="1" t="s">
        <v>64</v>
      </c>
      <c r="Q488" s="1" t="s">
        <v>1788</v>
      </c>
      <c r="R488" s="1" t="s">
        <v>66</v>
      </c>
      <c r="S488" s="1" t="s">
        <v>1784</v>
      </c>
      <c r="T488" s="1"/>
      <c r="AE488" s="1"/>
      <c r="AR488" s="1" t="s">
        <v>11</v>
      </c>
    </row>
    <row r="489" spans="1:44" ht="15.6" x14ac:dyDescent="0.3">
      <c r="A489" s="1" t="s">
        <v>1296</v>
      </c>
      <c r="C489" s="16" t="s">
        <v>1785</v>
      </c>
      <c r="D489" s="16" t="s">
        <v>1785</v>
      </c>
      <c r="E489" s="21" t="s">
        <v>1786</v>
      </c>
      <c r="F489" s="2" t="s">
        <v>6</v>
      </c>
      <c r="H489" s="1" t="s">
        <v>1789</v>
      </c>
      <c r="I489" s="1"/>
      <c r="J489" s="1"/>
      <c r="K489" s="1"/>
      <c r="L489" s="1"/>
      <c r="N489" s="1" t="s">
        <v>1293</v>
      </c>
      <c r="P489" s="1" t="s">
        <v>64</v>
      </c>
      <c r="Q489" s="1" t="s">
        <v>1790</v>
      </c>
      <c r="R489" s="1" t="s">
        <v>66</v>
      </c>
      <c r="S489" s="1" t="s">
        <v>1784</v>
      </c>
      <c r="T489" s="1"/>
      <c r="AE489" s="1"/>
      <c r="AR489" s="1" t="s">
        <v>11</v>
      </c>
    </row>
    <row r="490" spans="1:44" ht="15.6" x14ac:dyDescent="0.3">
      <c r="A490" s="1" t="s">
        <v>1296</v>
      </c>
      <c r="C490" s="16" t="s">
        <v>1785</v>
      </c>
      <c r="D490" s="16" t="s">
        <v>1785</v>
      </c>
      <c r="E490" s="21" t="s">
        <v>1786</v>
      </c>
      <c r="F490" s="2" t="s">
        <v>6</v>
      </c>
      <c r="H490" s="1" t="s">
        <v>1791</v>
      </c>
      <c r="I490" s="1"/>
      <c r="J490" s="1"/>
      <c r="K490" s="1"/>
      <c r="L490" s="1"/>
      <c r="N490" s="1" t="s">
        <v>1293</v>
      </c>
      <c r="P490" s="1" t="s">
        <v>64</v>
      </c>
      <c r="Q490" s="1" t="s">
        <v>1790</v>
      </c>
      <c r="R490" s="1" t="s">
        <v>66</v>
      </c>
      <c r="S490" s="1" t="s">
        <v>1784</v>
      </c>
      <c r="T490" s="1"/>
      <c r="AE490" s="1"/>
      <c r="AR490" s="1" t="s">
        <v>11</v>
      </c>
    </row>
    <row r="491" spans="1:44" ht="15.6" x14ac:dyDescent="0.3">
      <c r="A491" s="1" t="s">
        <v>1296</v>
      </c>
      <c r="C491" s="16" t="s">
        <v>1792</v>
      </c>
      <c r="D491" s="16" t="s">
        <v>1793</v>
      </c>
      <c r="E491" s="21" t="s">
        <v>1794</v>
      </c>
      <c r="F491" s="2" t="s">
        <v>1795</v>
      </c>
      <c r="H491" s="1" t="s">
        <v>1701</v>
      </c>
      <c r="I491" s="1"/>
      <c r="J491" s="1"/>
      <c r="K491" s="1"/>
      <c r="L491" s="1"/>
      <c r="N491" s="1" t="s">
        <v>1293</v>
      </c>
      <c r="P491" s="1" t="s">
        <v>78</v>
      </c>
      <c r="Q491" s="1" t="s">
        <v>1796</v>
      </c>
      <c r="R491" s="1" t="s">
        <v>80</v>
      </c>
      <c r="S491" s="1" t="s">
        <v>1784</v>
      </c>
      <c r="T491" s="1" t="s">
        <v>7</v>
      </c>
      <c r="AE491" s="1"/>
      <c r="AR491" s="1" t="s">
        <v>11</v>
      </c>
    </row>
    <row r="492" spans="1:44" ht="15.6" x14ac:dyDescent="0.3">
      <c r="A492" s="1" t="s">
        <v>1296</v>
      </c>
      <c r="C492" s="16" t="s">
        <v>1797</v>
      </c>
      <c r="D492" s="16" t="s">
        <v>1797</v>
      </c>
      <c r="E492" s="21" t="s">
        <v>1798</v>
      </c>
      <c r="F492" s="2" t="s">
        <v>6</v>
      </c>
      <c r="H492" s="1" t="s">
        <v>1799</v>
      </c>
      <c r="I492" s="1"/>
      <c r="J492" s="1"/>
      <c r="K492" s="1"/>
      <c r="L492" s="1"/>
      <c r="N492" s="1" t="s">
        <v>1293</v>
      </c>
      <c r="P492" s="1" t="s">
        <v>249</v>
      </c>
      <c r="Q492" s="1">
        <v>1984</v>
      </c>
      <c r="R492" s="1" t="s">
        <v>252</v>
      </c>
      <c r="S492" s="1" t="s">
        <v>1800</v>
      </c>
      <c r="T492" s="1"/>
      <c r="AE492" s="1"/>
      <c r="AR492" s="1" t="s">
        <v>11</v>
      </c>
    </row>
    <row r="493" spans="1:44" ht="15.6" x14ac:dyDescent="0.3">
      <c r="A493" s="1" t="s">
        <v>1296</v>
      </c>
      <c r="C493" s="16" t="s">
        <v>1801</v>
      </c>
      <c r="D493" s="16" t="s">
        <v>1802</v>
      </c>
      <c r="E493" s="21" t="s">
        <v>1803</v>
      </c>
      <c r="F493" s="2" t="s">
        <v>1805</v>
      </c>
      <c r="H493" s="1" t="s">
        <v>1804</v>
      </c>
      <c r="I493" s="1"/>
      <c r="J493" s="1"/>
      <c r="K493" s="1"/>
      <c r="L493" s="1"/>
      <c r="N493" s="1" t="s">
        <v>1293</v>
      </c>
      <c r="P493" s="1" t="s">
        <v>44</v>
      </c>
      <c r="Q493" s="1" t="s">
        <v>1807</v>
      </c>
      <c r="R493" s="1" t="s">
        <v>47</v>
      </c>
      <c r="S493" s="1" t="s">
        <v>1806</v>
      </c>
      <c r="T493" s="1" t="s">
        <v>46</v>
      </c>
      <c r="AE493" s="1"/>
      <c r="AR493" s="1" t="s">
        <v>11</v>
      </c>
    </row>
    <row r="494" spans="1:44" ht="15.6" x14ac:dyDescent="0.3">
      <c r="A494" s="1" t="s">
        <v>1296</v>
      </c>
      <c r="C494" s="16" t="s">
        <v>1808</v>
      </c>
      <c r="D494" s="16" t="s">
        <v>1808</v>
      </c>
      <c r="E494" s="21" t="s">
        <v>1809</v>
      </c>
      <c r="F494" s="2" t="s">
        <v>6</v>
      </c>
      <c r="H494" s="1" t="s">
        <v>1810</v>
      </c>
      <c r="I494" s="1"/>
      <c r="J494" s="1"/>
      <c r="K494" s="1"/>
      <c r="L494" s="1"/>
      <c r="N494" s="1" t="s">
        <v>1293</v>
      </c>
      <c r="P494" s="1" t="s">
        <v>64</v>
      </c>
      <c r="Q494" s="1">
        <v>1984</v>
      </c>
      <c r="R494" s="1" t="s">
        <v>66</v>
      </c>
      <c r="S494" s="1" t="s">
        <v>1811</v>
      </c>
      <c r="T494" s="1"/>
      <c r="AE494" s="1"/>
      <c r="AR494" s="1" t="s">
        <v>11</v>
      </c>
    </row>
    <row r="495" spans="1:44" ht="15.6" x14ac:dyDescent="0.3">
      <c r="A495" s="1" t="s">
        <v>1296</v>
      </c>
      <c r="C495" s="16" t="s">
        <v>1808</v>
      </c>
      <c r="D495" s="16" t="s">
        <v>1808</v>
      </c>
      <c r="E495" s="21" t="s">
        <v>1809</v>
      </c>
      <c r="F495" s="2" t="s">
        <v>6</v>
      </c>
      <c r="H495" s="1" t="s">
        <v>1812</v>
      </c>
      <c r="I495" s="1"/>
      <c r="J495" s="1"/>
      <c r="K495" s="1"/>
      <c r="L495" s="1"/>
      <c r="N495" s="1" t="s">
        <v>1293</v>
      </c>
      <c r="P495" s="1" t="s">
        <v>64</v>
      </c>
      <c r="Q495" s="1">
        <v>1984</v>
      </c>
      <c r="R495" s="1" t="s">
        <v>66</v>
      </c>
      <c r="S495" s="1" t="s">
        <v>1811</v>
      </c>
      <c r="T495" s="1"/>
      <c r="AE495" s="1"/>
      <c r="AR495" s="1" t="s">
        <v>11</v>
      </c>
    </row>
    <row r="496" spans="1:44" ht="15.6" x14ac:dyDescent="0.3">
      <c r="A496" s="1" t="s">
        <v>1296</v>
      </c>
      <c r="C496" s="16" t="s">
        <v>1813</v>
      </c>
      <c r="D496" s="16" t="s">
        <v>1813</v>
      </c>
      <c r="E496" s="21" t="s">
        <v>1809</v>
      </c>
      <c r="F496" s="2" t="s">
        <v>6</v>
      </c>
      <c r="H496" s="1" t="s">
        <v>1814</v>
      </c>
      <c r="I496" s="1"/>
      <c r="J496" s="1"/>
      <c r="K496" s="1"/>
      <c r="L496" s="1"/>
      <c r="N496" s="1" t="s">
        <v>1293</v>
      </c>
      <c r="P496" s="1" t="s">
        <v>64</v>
      </c>
      <c r="Q496" s="1" t="s">
        <v>1673</v>
      </c>
      <c r="R496" s="1" t="s">
        <v>66</v>
      </c>
      <c r="S496" s="1" t="s">
        <v>1815</v>
      </c>
      <c r="T496" s="1"/>
      <c r="AE496" s="1"/>
      <c r="AR496" s="1" t="s">
        <v>11</v>
      </c>
    </row>
    <row r="497" spans="1:45" ht="15.6" x14ac:dyDescent="0.3">
      <c r="A497" s="1" t="s">
        <v>1296</v>
      </c>
      <c r="C497" s="16" t="s">
        <v>1813</v>
      </c>
      <c r="D497" s="16" t="s">
        <v>1813</v>
      </c>
      <c r="E497" s="21" t="s">
        <v>1809</v>
      </c>
      <c r="F497" s="2" t="s">
        <v>6</v>
      </c>
      <c r="H497" s="1" t="s">
        <v>1769</v>
      </c>
      <c r="I497" s="1"/>
      <c r="J497" s="1"/>
      <c r="K497" s="1"/>
      <c r="L497" s="1"/>
      <c r="N497" s="1" t="s">
        <v>1293</v>
      </c>
      <c r="P497" s="1" t="s">
        <v>64</v>
      </c>
      <c r="Q497" s="1" t="s">
        <v>1816</v>
      </c>
      <c r="R497" s="1" t="s">
        <v>66</v>
      </c>
      <c r="S497" s="1" t="s">
        <v>1815</v>
      </c>
      <c r="T497" s="1"/>
      <c r="AE497" s="1"/>
      <c r="AR497" s="1" t="s">
        <v>11</v>
      </c>
    </row>
    <row r="498" spans="1:45" ht="15.6" x14ac:dyDescent="0.3">
      <c r="A498" s="1" t="s">
        <v>1296</v>
      </c>
      <c r="C498" s="16" t="s">
        <v>1817</v>
      </c>
      <c r="D498" s="16" t="s">
        <v>1817</v>
      </c>
      <c r="E498" s="21" t="s">
        <v>1818</v>
      </c>
      <c r="F498" s="2" t="s">
        <v>6</v>
      </c>
      <c r="H498" s="1" t="s">
        <v>1819</v>
      </c>
      <c r="I498" s="1"/>
      <c r="J498" s="1"/>
      <c r="K498" s="1"/>
      <c r="L498" s="1"/>
      <c r="N498" s="1" t="s">
        <v>1293</v>
      </c>
      <c r="P498" s="1" t="s">
        <v>64</v>
      </c>
      <c r="Q498" s="1" t="s">
        <v>1673</v>
      </c>
      <c r="R498" s="1" t="s">
        <v>66</v>
      </c>
      <c r="S498" s="1" t="s">
        <v>1820</v>
      </c>
      <c r="T498" s="1"/>
      <c r="AE498" s="1"/>
      <c r="AR498" s="1" t="s">
        <v>11</v>
      </c>
    </row>
    <row r="499" spans="1:45" ht="15.6" x14ac:dyDescent="0.3">
      <c r="A499" s="7" t="s">
        <v>1828</v>
      </c>
      <c r="B499" s="5"/>
      <c r="C499" s="15" t="s">
        <v>1821</v>
      </c>
      <c r="D499" s="15" t="s">
        <v>1822</v>
      </c>
      <c r="E499" s="20" t="s">
        <v>1823</v>
      </c>
      <c r="F499" s="9" t="s">
        <v>1826</v>
      </c>
      <c r="G499" s="5"/>
      <c r="H499" s="8" t="s">
        <v>1824</v>
      </c>
      <c r="I499" s="8"/>
      <c r="J499" s="8"/>
      <c r="K499" s="8"/>
      <c r="L499" s="8"/>
      <c r="M499" s="5"/>
      <c r="N499" s="7" t="s">
        <v>1825</v>
      </c>
      <c r="O499" s="5"/>
      <c r="P499" s="7" t="s">
        <v>316</v>
      </c>
      <c r="Q499" s="8">
        <v>1984</v>
      </c>
      <c r="R499" s="7" t="s">
        <v>318</v>
      </c>
      <c r="S499" s="7" t="s">
        <v>1827</v>
      </c>
      <c r="T499" s="7" t="s">
        <v>46</v>
      </c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8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10" t="s">
        <v>11</v>
      </c>
      <c r="AS499" s="5"/>
    </row>
    <row r="500" spans="1:45" ht="15.6" x14ac:dyDescent="0.3">
      <c r="A500" s="1" t="s">
        <v>1828</v>
      </c>
      <c r="C500" s="16" t="s">
        <v>1829</v>
      </c>
      <c r="D500" s="16" t="s">
        <v>1830</v>
      </c>
      <c r="E500" s="21" t="s">
        <v>1831</v>
      </c>
      <c r="F500" s="2" t="s">
        <v>1826</v>
      </c>
      <c r="H500" s="1" t="s">
        <v>1832</v>
      </c>
      <c r="I500" s="1"/>
      <c r="J500" s="1"/>
      <c r="K500" s="1"/>
      <c r="L500" s="1"/>
      <c r="N500" s="1" t="s">
        <v>1833</v>
      </c>
      <c r="P500" s="1" t="s">
        <v>316</v>
      </c>
      <c r="Q500" s="1">
        <v>1984</v>
      </c>
      <c r="R500" s="1" t="s">
        <v>318</v>
      </c>
      <c r="S500" s="1" t="s">
        <v>1834</v>
      </c>
      <c r="T500" s="1" t="s">
        <v>46</v>
      </c>
      <c r="AE500" s="1"/>
      <c r="AR500" s="1" t="s">
        <v>11</v>
      </c>
    </row>
    <row r="501" spans="1:45" ht="15.6" x14ac:dyDescent="0.3">
      <c r="A501" s="1" t="s">
        <v>1828</v>
      </c>
      <c r="C501" s="16" t="s">
        <v>1835</v>
      </c>
      <c r="D501" s="16" t="s">
        <v>1836</v>
      </c>
      <c r="E501" s="21" t="s">
        <v>1837</v>
      </c>
      <c r="F501" s="2" t="s">
        <v>1826</v>
      </c>
      <c r="H501" s="1" t="s">
        <v>1838</v>
      </c>
      <c r="I501" s="1"/>
      <c r="J501" s="1"/>
      <c r="K501" s="1"/>
      <c r="L501" s="1"/>
      <c r="N501" s="1" t="s">
        <v>1839</v>
      </c>
      <c r="P501" s="1" t="s">
        <v>316</v>
      </c>
      <c r="Q501" s="1">
        <v>1984</v>
      </c>
      <c r="R501" s="1" t="s">
        <v>318</v>
      </c>
      <c r="S501" s="1" t="s">
        <v>1840</v>
      </c>
      <c r="T501" s="1" t="s">
        <v>46</v>
      </c>
      <c r="AE501" s="1"/>
      <c r="AR501" s="1" t="s">
        <v>11</v>
      </c>
    </row>
    <row r="502" spans="1:45" ht="15.6" x14ac:dyDescent="0.3">
      <c r="A502" s="1" t="s">
        <v>1828</v>
      </c>
      <c r="C502" s="16" t="s">
        <v>1841</v>
      </c>
      <c r="D502" s="16" t="s">
        <v>1842</v>
      </c>
      <c r="E502" s="21" t="s">
        <v>1837</v>
      </c>
      <c r="F502" s="2" t="s">
        <v>1826</v>
      </c>
      <c r="H502" s="1" t="s">
        <v>1843</v>
      </c>
      <c r="I502" s="1"/>
      <c r="J502" s="1"/>
      <c r="K502" s="1"/>
      <c r="L502" s="1"/>
      <c r="N502" s="1" t="s">
        <v>1839</v>
      </c>
      <c r="P502" s="1" t="s">
        <v>316</v>
      </c>
      <c r="Q502" s="1">
        <v>1984</v>
      </c>
      <c r="R502" s="1" t="s">
        <v>318</v>
      </c>
      <c r="S502" s="1" t="s">
        <v>1844</v>
      </c>
      <c r="T502" s="1" t="s">
        <v>46</v>
      </c>
      <c r="AE502" s="1"/>
      <c r="AR502" s="1" t="s">
        <v>11</v>
      </c>
    </row>
    <row r="503" spans="1:45" ht="15.6" x14ac:dyDescent="0.3">
      <c r="A503" s="1" t="s">
        <v>1828</v>
      </c>
      <c r="C503" s="16" t="s">
        <v>1845</v>
      </c>
      <c r="D503" s="16" t="s">
        <v>1846</v>
      </c>
      <c r="E503" s="21" t="s">
        <v>1847</v>
      </c>
      <c r="F503" s="2" t="s">
        <v>317</v>
      </c>
      <c r="H503" s="1" t="s">
        <v>1848</v>
      </c>
      <c r="I503" s="1"/>
      <c r="J503" s="1"/>
      <c r="K503" s="1"/>
      <c r="L503" s="1"/>
      <c r="N503" s="1" t="s">
        <v>1825</v>
      </c>
      <c r="P503" s="1" t="s">
        <v>316</v>
      </c>
      <c r="Q503" s="1">
        <v>1984</v>
      </c>
      <c r="R503" s="1" t="s">
        <v>318</v>
      </c>
      <c r="S503" s="1" t="s">
        <v>1849</v>
      </c>
      <c r="T503" s="1" t="s">
        <v>46</v>
      </c>
      <c r="AE503" s="1"/>
      <c r="AR503" s="1" t="s">
        <v>11</v>
      </c>
    </row>
    <row r="504" spans="1:45" ht="15.6" x14ac:dyDescent="0.3">
      <c r="A504" s="1" t="s">
        <v>1828</v>
      </c>
      <c r="C504" s="16" t="s">
        <v>1850</v>
      </c>
      <c r="D504" s="16" t="s">
        <v>1851</v>
      </c>
      <c r="E504" s="21" t="s">
        <v>1847</v>
      </c>
      <c r="F504" s="2" t="s">
        <v>317</v>
      </c>
      <c r="H504" s="1" t="s">
        <v>1852</v>
      </c>
      <c r="I504" s="1"/>
      <c r="J504" s="1"/>
      <c r="K504" s="1"/>
      <c r="L504" s="1"/>
      <c r="N504" s="1" t="s">
        <v>1825</v>
      </c>
      <c r="P504" s="1" t="s">
        <v>316</v>
      </c>
      <c r="Q504" s="1">
        <v>1984</v>
      </c>
      <c r="R504" s="1" t="s">
        <v>318</v>
      </c>
      <c r="S504" s="1" t="s">
        <v>1827</v>
      </c>
      <c r="T504" s="1" t="s">
        <v>46</v>
      </c>
      <c r="AE504" s="1"/>
      <c r="AR504" s="1" t="s">
        <v>11</v>
      </c>
    </row>
    <row r="505" spans="1:45" ht="15.6" x14ac:dyDescent="0.3">
      <c r="A505" s="1" t="s">
        <v>1828</v>
      </c>
      <c r="C505" s="16" t="s">
        <v>1853</v>
      </c>
      <c r="D505" s="16" t="s">
        <v>1854</v>
      </c>
      <c r="E505" s="21" t="s">
        <v>1855</v>
      </c>
      <c r="F505" s="2" t="s">
        <v>317</v>
      </c>
      <c r="H505" s="1" t="s">
        <v>1856</v>
      </c>
      <c r="I505" s="1"/>
      <c r="J505" s="1"/>
      <c r="K505" s="1"/>
      <c r="L505" s="1"/>
      <c r="N505" s="1" t="s">
        <v>1833</v>
      </c>
      <c r="P505" s="1" t="s">
        <v>316</v>
      </c>
      <c r="Q505" s="1">
        <v>1984</v>
      </c>
      <c r="R505" s="1" t="s">
        <v>318</v>
      </c>
      <c r="S505" s="1" t="s">
        <v>1834</v>
      </c>
      <c r="T505" s="1" t="s">
        <v>46</v>
      </c>
      <c r="AE505" s="1"/>
      <c r="AR505" s="1" t="s">
        <v>11</v>
      </c>
    </row>
    <row r="506" spans="1:45" ht="15.6" x14ac:dyDescent="0.3">
      <c r="A506" s="1" t="s">
        <v>1828</v>
      </c>
      <c r="C506" s="16" t="s">
        <v>1857</v>
      </c>
      <c r="D506" s="16" t="s">
        <v>1858</v>
      </c>
      <c r="E506" s="21" t="s">
        <v>1859</v>
      </c>
      <c r="F506" s="2" t="s">
        <v>317</v>
      </c>
      <c r="H506" s="1" t="s">
        <v>1860</v>
      </c>
      <c r="I506" s="1"/>
      <c r="J506" s="1"/>
      <c r="K506" s="1"/>
      <c r="L506" s="1"/>
      <c r="N506" s="1" t="s">
        <v>1839</v>
      </c>
      <c r="P506" s="1" t="s">
        <v>316</v>
      </c>
      <c r="Q506" s="1">
        <v>1984</v>
      </c>
      <c r="R506" s="1" t="s">
        <v>318</v>
      </c>
      <c r="S506" s="1" t="s">
        <v>1840</v>
      </c>
      <c r="T506" s="1" t="s">
        <v>46</v>
      </c>
      <c r="AE506" s="1"/>
      <c r="AR506" s="1" t="s">
        <v>11</v>
      </c>
    </row>
    <row r="507" spans="1:45" ht="15.6" x14ac:dyDescent="0.3">
      <c r="A507" s="1" t="s">
        <v>1828</v>
      </c>
      <c r="C507" s="16" t="s">
        <v>1861</v>
      </c>
      <c r="D507" s="16" t="s">
        <v>1862</v>
      </c>
      <c r="E507" s="21" t="s">
        <v>1859</v>
      </c>
      <c r="F507" s="2" t="s">
        <v>317</v>
      </c>
      <c r="H507" s="1" t="s">
        <v>1863</v>
      </c>
      <c r="I507" s="1"/>
      <c r="J507" s="1"/>
      <c r="K507" s="1"/>
      <c r="L507" s="1"/>
      <c r="N507" s="1" t="s">
        <v>1839</v>
      </c>
      <c r="P507" s="1" t="s">
        <v>316</v>
      </c>
      <c r="Q507" s="1">
        <v>1984</v>
      </c>
      <c r="R507" s="1" t="s">
        <v>318</v>
      </c>
      <c r="S507" s="1" t="s">
        <v>1844</v>
      </c>
      <c r="T507" s="1" t="s">
        <v>46</v>
      </c>
      <c r="AE507" s="1"/>
      <c r="AR507" s="1" t="s">
        <v>11</v>
      </c>
    </row>
    <row r="508" spans="1:45" ht="15.6" x14ac:dyDescent="0.3">
      <c r="A508" s="1" t="s">
        <v>1828</v>
      </c>
      <c r="C508" s="16" t="s">
        <v>1864</v>
      </c>
      <c r="D508" s="16" t="s">
        <v>1865</v>
      </c>
      <c r="E508" s="21" t="s">
        <v>1866</v>
      </c>
      <c r="F508" s="2" t="s">
        <v>328</v>
      </c>
      <c r="H508" s="1" t="s">
        <v>1867</v>
      </c>
      <c r="I508" s="1"/>
      <c r="J508" s="1"/>
      <c r="K508" s="1"/>
      <c r="L508" s="1"/>
      <c r="N508" s="1" t="s">
        <v>1825</v>
      </c>
      <c r="P508" s="1" t="s">
        <v>316</v>
      </c>
      <c r="Q508" s="1">
        <v>1984</v>
      </c>
      <c r="R508" s="1" t="s">
        <v>318</v>
      </c>
      <c r="S508" s="1" t="s">
        <v>1827</v>
      </c>
      <c r="T508" s="1" t="s">
        <v>46</v>
      </c>
      <c r="AE508" s="1"/>
      <c r="AR508" s="1" t="s">
        <v>11</v>
      </c>
    </row>
    <row r="509" spans="1:45" ht="15.6" x14ac:dyDescent="0.3">
      <c r="A509" s="1" t="s">
        <v>1828</v>
      </c>
      <c r="C509" s="16" t="s">
        <v>1864</v>
      </c>
      <c r="D509" s="16" t="s">
        <v>1865</v>
      </c>
      <c r="E509" s="21" t="s">
        <v>1866</v>
      </c>
      <c r="F509" s="2" t="s">
        <v>328</v>
      </c>
      <c r="H509" s="1" t="s">
        <v>1868</v>
      </c>
      <c r="I509" s="1"/>
      <c r="J509" s="1"/>
      <c r="K509" s="1"/>
      <c r="L509" s="1"/>
      <c r="N509" s="1" t="s">
        <v>1825</v>
      </c>
      <c r="P509" s="1" t="s">
        <v>316</v>
      </c>
      <c r="Q509" s="1">
        <v>1984</v>
      </c>
      <c r="R509" s="1" t="s">
        <v>318</v>
      </c>
      <c r="S509" s="1" t="s">
        <v>1827</v>
      </c>
      <c r="T509" s="1" t="s">
        <v>46</v>
      </c>
      <c r="AE509" s="1"/>
      <c r="AR509" s="1" t="s">
        <v>11</v>
      </c>
    </row>
    <row r="510" spans="1:45" ht="15.6" x14ac:dyDescent="0.3">
      <c r="A510" s="1" t="s">
        <v>1828</v>
      </c>
      <c r="C510" s="16" t="s">
        <v>1869</v>
      </c>
      <c r="D510" s="16" t="s">
        <v>1870</v>
      </c>
      <c r="E510" s="21" t="s">
        <v>1871</v>
      </c>
      <c r="F510" s="2" t="s">
        <v>328</v>
      </c>
      <c r="H510" s="1" t="s">
        <v>1872</v>
      </c>
      <c r="I510" s="1"/>
      <c r="J510" s="1"/>
      <c r="K510" s="1"/>
      <c r="L510" s="1"/>
      <c r="N510" s="1" t="s">
        <v>1873</v>
      </c>
      <c r="P510" s="1" t="s">
        <v>316</v>
      </c>
      <c r="Q510" s="1">
        <v>1984</v>
      </c>
      <c r="R510" s="1" t="s">
        <v>318</v>
      </c>
      <c r="S510" s="1" t="s">
        <v>1849</v>
      </c>
      <c r="T510" s="1" t="s">
        <v>46</v>
      </c>
      <c r="AE510" s="1"/>
      <c r="AR510" s="1" t="s">
        <v>11</v>
      </c>
    </row>
    <row r="511" spans="1:45" ht="15.6" x14ac:dyDescent="0.3">
      <c r="A511" s="1" t="s">
        <v>1828</v>
      </c>
      <c r="C511" s="16" t="s">
        <v>1874</v>
      </c>
      <c r="D511" s="16" t="s">
        <v>1875</v>
      </c>
      <c r="E511" s="21" t="s">
        <v>1876</v>
      </c>
      <c r="F511" s="2" t="s">
        <v>328</v>
      </c>
      <c r="H511" s="1" t="s">
        <v>1877</v>
      </c>
      <c r="I511" s="1"/>
      <c r="J511" s="1"/>
      <c r="K511" s="1"/>
      <c r="L511" s="1"/>
      <c r="N511" s="1" t="s">
        <v>1833</v>
      </c>
      <c r="P511" s="1" t="s">
        <v>316</v>
      </c>
      <c r="Q511" s="1">
        <v>1984</v>
      </c>
      <c r="R511" s="1" t="s">
        <v>318</v>
      </c>
      <c r="S511" s="1" t="s">
        <v>1834</v>
      </c>
      <c r="T511" s="1" t="s">
        <v>46</v>
      </c>
      <c r="AE511" s="1"/>
      <c r="AR511" s="1" t="s">
        <v>11</v>
      </c>
    </row>
    <row r="512" spans="1:45" ht="15.6" x14ac:dyDescent="0.3">
      <c r="A512" s="1" t="s">
        <v>1828</v>
      </c>
      <c r="C512" s="16" t="s">
        <v>1878</v>
      </c>
      <c r="D512" s="16" t="s">
        <v>1879</v>
      </c>
      <c r="E512" s="21" t="s">
        <v>1880</v>
      </c>
      <c r="F512" s="2" t="s">
        <v>328</v>
      </c>
      <c r="H512" s="1" t="s">
        <v>1881</v>
      </c>
      <c r="I512" s="1"/>
      <c r="J512" s="1"/>
      <c r="K512" s="1"/>
      <c r="L512" s="1"/>
      <c r="N512" s="1" t="s">
        <v>1839</v>
      </c>
      <c r="P512" s="1" t="s">
        <v>316</v>
      </c>
      <c r="Q512" s="1">
        <v>1984</v>
      </c>
      <c r="R512" s="1" t="s">
        <v>318</v>
      </c>
      <c r="S512" s="1" t="s">
        <v>1840</v>
      </c>
      <c r="T512" s="1" t="s">
        <v>46</v>
      </c>
      <c r="AE512" s="1"/>
      <c r="AR512" s="1" t="s">
        <v>11</v>
      </c>
    </row>
    <row r="513" spans="1:45" ht="15.6" x14ac:dyDescent="0.3">
      <c r="A513" s="1" t="s">
        <v>1828</v>
      </c>
      <c r="C513" s="16" t="s">
        <v>1882</v>
      </c>
      <c r="D513" s="16" t="s">
        <v>1883</v>
      </c>
      <c r="E513" s="21" t="s">
        <v>1880</v>
      </c>
      <c r="F513" s="2" t="s">
        <v>328</v>
      </c>
      <c r="H513" s="1" t="s">
        <v>1884</v>
      </c>
      <c r="I513" s="1"/>
      <c r="J513" s="1"/>
      <c r="K513" s="1"/>
      <c r="L513" s="1"/>
      <c r="N513" s="1" t="s">
        <v>1839</v>
      </c>
      <c r="P513" s="1" t="s">
        <v>316</v>
      </c>
      <c r="Q513" s="1">
        <v>1984</v>
      </c>
      <c r="R513" s="1" t="s">
        <v>318</v>
      </c>
      <c r="S513" s="1" t="s">
        <v>1844</v>
      </c>
      <c r="T513" s="1" t="s">
        <v>46</v>
      </c>
      <c r="AE513" s="1"/>
      <c r="AR513" s="1" t="s">
        <v>11</v>
      </c>
    </row>
    <row r="514" spans="1:45" ht="15.6" x14ac:dyDescent="0.3">
      <c r="A514" s="1" t="s">
        <v>1828</v>
      </c>
      <c r="C514" s="16" t="s">
        <v>1885</v>
      </c>
      <c r="D514" s="16" t="s">
        <v>1886</v>
      </c>
      <c r="E514" s="21" t="s">
        <v>1887</v>
      </c>
      <c r="F514" s="2" t="s">
        <v>1890</v>
      </c>
      <c r="H514" s="1" t="s">
        <v>1888</v>
      </c>
      <c r="I514" s="1"/>
      <c r="J514" s="1"/>
      <c r="K514" s="1"/>
      <c r="L514" s="1"/>
      <c r="N514" s="1" t="s">
        <v>1889</v>
      </c>
      <c r="P514" s="1" t="s">
        <v>316</v>
      </c>
      <c r="Q514" s="1">
        <v>1984</v>
      </c>
      <c r="R514" s="1" t="s">
        <v>318</v>
      </c>
      <c r="S514" s="1" t="s">
        <v>1891</v>
      </c>
      <c r="T514" s="1" t="s">
        <v>46</v>
      </c>
      <c r="AE514" s="1"/>
      <c r="AR514" s="1" t="s">
        <v>11</v>
      </c>
    </row>
    <row r="515" spans="1:45" ht="15.6" x14ac:dyDescent="0.3">
      <c r="A515" s="1" t="s">
        <v>1828</v>
      </c>
      <c r="C515" s="16" t="s">
        <v>1885</v>
      </c>
      <c r="D515" s="16" t="s">
        <v>1886</v>
      </c>
      <c r="E515" s="21" t="s">
        <v>1887</v>
      </c>
      <c r="F515" s="2" t="s">
        <v>1890</v>
      </c>
      <c r="H515" s="1" t="s">
        <v>1892</v>
      </c>
      <c r="I515" s="1"/>
      <c r="J515" s="1"/>
      <c r="K515" s="1"/>
      <c r="L515" s="1"/>
      <c r="N515" s="1" t="s">
        <v>1889</v>
      </c>
      <c r="P515" s="1" t="s">
        <v>316</v>
      </c>
      <c r="Q515" s="1">
        <v>1984</v>
      </c>
      <c r="R515" s="1" t="s">
        <v>318</v>
      </c>
      <c r="S515" s="1" t="s">
        <v>1891</v>
      </c>
      <c r="T515" s="1" t="s">
        <v>46</v>
      </c>
      <c r="AE515" s="1"/>
      <c r="AR515" s="1" t="s">
        <v>11</v>
      </c>
    </row>
    <row r="516" spans="1:45" ht="15.6" x14ac:dyDescent="0.3">
      <c r="A516" s="1" t="s">
        <v>1828</v>
      </c>
      <c r="C516" s="16" t="s">
        <v>1893</v>
      </c>
      <c r="D516" s="16" t="s">
        <v>1894</v>
      </c>
      <c r="E516" s="21" t="s">
        <v>1895</v>
      </c>
      <c r="F516" s="2" t="s">
        <v>1897</v>
      </c>
      <c r="H516" s="1" t="s">
        <v>1896</v>
      </c>
      <c r="I516" s="1"/>
      <c r="J516" s="1"/>
      <c r="K516" s="1"/>
      <c r="L516" s="1"/>
      <c r="N516" s="1" t="s">
        <v>1825</v>
      </c>
      <c r="P516" s="1" t="s">
        <v>316</v>
      </c>
      <c r="Q516" s="1">
        <v>1984</v>
      </c>
      <c r="R516" s="1" t="s">
        <v>318</v>
      </c>
      <c r="S516" s="1" t="s">
        <v>1827</v>
      </c>
      <c r="T516" s="1" t="s">
        <v>46</v>
      </c>
      <c r="AE516" s="1"/>
      <c r="AR516" s="1" t="s">
        <v>11</v>
      </c>
    </row>
    <row r="517" spans="1:45" ht="15.6" x14ac:dyDescent="0.3">
      <c r="A517" s="1" t="s">
        <v>1828</v>
      </c>
      <c r="C517" s="16" t="s">
        <v>1898</v>
      </c>
      <c r="D517" s="16" t="s">
        <v>1899</v>
      </c>
      <c r="E517" s="21" t="s">
        <v>1900</v>
      </c>
      <c r="F517" s="2" t="s">
        <v>1897</v>
      </c>
      <c r="H517" s="1" t="s">
        <v>1901</v>
      </c>
      <c r="I517" s="1"/>
      <c r="J517" s="1"/>
      <c r="K517" s="1"/>
      <c r="L517" s="1"/>
      <c r="N517" s="1" t="s">
        <v>1873</v>
      </c>
      <c r="P517" s="1" t="s">
        <v>316</v>
      </c>
      <c r="Q517" s="1">
        <v>1984</v>
      </c>
      <c r="R517" s="1" t="s">
        <v>318</v>
      </c>
      <c r="S517" s="1" t="s">
        <v>1849</v>
      </c>
      <c r="T517" s="1" t="s">
        <v>46</v>
      </c>
      <c r="AE517" s="1"/>
      <c r="AR517" s="1" t="s">
        <v>11</v>
      </c>
    </row>
    <row r="518" spans="1:45" ht="15.6" x14ac:dyDescent="0.3">
      <c r="A518" s="1" t="s">
        <v>1828</v>
      </c>
      <c r="C518" s="16" t="s">
        <v>1902</v>
      </c>
      <c r="D518" s="16" t="s">
        <v>1903</v>
      </c>
      <c r="E518" s="21" t="s">
        <v>1904</v>
      </c>
      <c r="F518" s="2" t="s">
        <v>323</v>
      </c>
      <c r="H518" s="1" t="s">
        <v>1905</v>
      </c>
      <c r="I518" s="1"/>
      <c r="J518" s="1"/>
      <c r="K518" s="1"/>
      <c r="L518" s="1"/>
      <c r="N518" s="1" t="s">
        <v>1833</v>
      </c>
      <c r="P518" s="1" t="s">
        <v>316</v>
      </c>
      <c r="Q518" s="1">
        <v>1984</v>
      </c>
      <c r="R518" s="1" t="s">
        <v>318</v>
      </c>
      <c r="S518" s="1" t="s">
        <v>1834</v>
      </c>
      <c r="T518" s="1" t="s">
        <v>46</v>
      </c>
      <c r="AE518" s="1"/>
      <c r="AR518" s="1" t="s">
        <v>11</v>
      </c>
    </row>
    <row r="519" spans="1:45" ht="15.6" x14ac:dyDescent="0.3">
      <c r="A519" s="1" t="s">
        <v>1828</v>
      </c>
      <c r="C519" s="16" t="s">
        <v>1906</v>
      </c>
      <c r="D519" s="16" t="s">
        <v>1907</v>
      </c>
      <c r="E519" s="21" t="s">
        <v>1908</v>
      </c>
      <c r="F519" s="2" t="s">
        <v>323</v>
      </c>
      <c r="H519" s="1" t="s">
        <v>1909</v>
      </c>
      <c r="I519" s="1"/>
      <c r="J519" s="1"/>
      <c r="K519" s="1"/>
      <c r="L519" s="1"/>
      <c r="N519" s="1" t="s">
        <v>1839</v>
      </c>
      <c r="P519" s="1" t="s">
        <v>316</v>
      </c>
      <c r="Q519" s="1">
        <v>1984</v>
      </c>
      <c r="R519" s="1" t="s">
        <v>318</v>
      </c>
      <c r="S519" s="1" t="s">
        <v>1840</v>
      </c>
      <c r="T519" s="1" t="s">
        <v>46</v>
      </c>
      <c r="AE519" s="1"/>
      <c r="AR519" s="1" t="s">
        <v>11</v>
      </c>
    </row>
    <row r="520" spans="1:45" ht="15.6" x14ac:dyDescent="0.3">
      <c r="A520" s="1" t="s">
        <v>1828</v>
      </c>
      <c r="C520" s="16" t="s">
        <v>1910</v>
      </c>
      <c r="D520" s="16" t="s">
        <v>1911</v>
      </c>
      <c r="E520" s="21" t="s">
        <v>1908</v>
      </c>
      <c r="F520" s="2" t="s">
        <v>323</v>
      </c>
      <c r="H520" s="1" t="s">
        <v>1912</v>
      </c>
      <c r="I520" s="1"/>
      <c r="J520" s="1"/>
      <c r="K520" s="1"/>
      <c r="L520" s="1"/>
      <c r="N520" s="1" t="s">
        <v>1839</v>
      </c>
      <c r="P520" s="1" t="s">
        <v>316</v>
      </c>
      <c r="Q520" s="1">
        <v>1984</v>
      </c>
      <c r="R520" s="1" t="s">
        <v>318</v>
      </c>
      <c r="S520" s="1" t="s">
        <v>1844</v>
      </c>
      <c r="T520" s="1" t="s">
        <v>46</v>
      </c>
      <c r="AE520" s="1"/>
      <c r="AR520" s="1" t="s">
        <v>11</v>
      </c>
    </row>
    <row r="521" spans="1:45" ht="15.6" x14ac:dyDescent="0.3">
      <c r="A521" s="1" t="s">
        <v>1828</v>
      </c>
      <c r="C521" s="16" t="s">
        <v>1913</v>
      </c>
      <c r="D521" s="16" t="s">
        <v>1914</v>
      </c>
      <c r="E521" s="21" t="s">
        <v>1915</v>
      </c>
      <c r="F521" s="2" t="s">
        <v>1917</v>
      </c>
      <c r="H521" s="1" t="s">
        <v>1916</v>
      </c>
      <c r="I521" s="1"/>
      <c r="J521" s="1"/>
      <c r="K521" s="1"/>
      <c r="L521" s="1"/>
      <c r="N521" s="1" t="s">
        <v>1833</v>
      </c>
      <c r="P521" s="1" t="s">
        <v>316</v>
      </c>
      <c r="Q521" s="1">
        <v>1984</v>
      </c>
      <c r="R521" s="1" t="s">
        <v>318</v>
      </c>
      <c r="S521" s="1" t="s">
        <v>1834</v>
      </c>
      <c r="T521" s="1" t="s">
        <v>46</v>
      </c>
      <c r="AE521" s="1"/>
      <c r="AR521" s="1" t="s">
        <v>11</v>
      </c>
    </row>
    <row r="522" spans="1:45" ht="15.6" x14ac:dyDescent="0.3">
      <c r="A522" s="1" t="s">
        <v>1828</v>
      </c>
      <c r="C522" s="16" t="s">
        <v>1918</v>
      </c>
      <c r="D522" s="16" t="s">
        <v>1919</v>
      </c>
      <c r="E522" s="21" t="s">
        <v>1920</v>
      </c>
      <c r="F522" s="2" t="s">
        <v>1922</v>
      </c>
      <c r="H522" s="1" t="s">
        <v>1921</v>
      </c>
      <c r="I522" s="1"/>
      <c r="J522" s="1"/>
      <c r="K522" s="1"/>
      <c r="L522" s="1"/>
      <c r="N522" s="1" t="s">
        <v>1833</v>
      </c>
      <c r="P522" s="1" t="s">
        <v>316</v>
      </c>
      <c r="Q522" s="1">
        <v>1984</v>
      </c>
      <c r="R522" s="1" t="s">
        <v>318</v>
      </c>
      <c r="S522" s="1" t="s">
        <v>1923</v>
      </c>
      <c r="T522" s="1" t="s">
        <v>46</v>
      </c>
      <c r="AE522" s="1"/>
      <c r="AR522" s="1" t="s">
        <v>11</v>
      </c>
    </row>
    <row r="523" spans="1:45" ht="15.6" x14ac:dyDescent="0.3">
      <c r="A523" s="1" t="s">
        <v>1828</v>
      </c>
      <c r="C523" s="16" t="s">
        <v>1924</v>
      </c>
      <c r="D523" s="16" t="s">
        <v>1925</v>
      </c>
      <c r="E523" s="21" t="s">
        <v>1926</v>
      </c>
      <c r="F523" s="2" t="s">
        <v>1922</v>
      </c>
      <c r="H523" s="1" t="s">
        <v>1927</v>
      </c>
      <c r="I523" s="1"/>
      <c r="J523" s="1"/>
      <c r="K523" s="1"/>
      <c r="L523" s="1"/>
      <c r="N523" s="1" t="s">
        <v>1839</v>
      </c>
      <c r="P523" s="1" t="s">
        <v>316</v>
      </c>
      <c r="Q523" s="1">
        <v>1984</v>
      </c>
      <c r="R523" s="1" t="s">
        <v>318</v>
      </c>
      <c r="S523" s="1" t="s">
        <v>1840</v>
      </c>
      <c r="T523" s="1" t="s">
        <v>46</v>
      </c>
      <c r="AE523" s="1"/>
      <c r="AR523" s="1" t="s">
        <v>11</v>
      </c>
    </row>
    <row r="524" spans="1:45" ht="15.6" x14ac:dyDescent="0.3">
      <c r="A524" s="1" t="s">
        <v>1828</v>
      </c>
      <c r="C524" s="16" t="s">
        <v>1928</v>
      </c>
      <c r="D524" s="16" t="s">
        <v>1929</v>
      </c>
      <c r="E524" s="21" t="s">
        <v>1926</v>
      </c>
      <c r="F524" s="2" t="s">
        <v>1922</v>
      </c>
      <c r="H524" s="1" t="s">
        <v>1930</v>
      </c>
      <c r="I524" s="1"/>
      <c r="J524" s="1"/>
      <c r="K524" s="1"/>
      <c r="L524" s="1"/>
      <c r="N524" s="1" t="s">
        <v>1839</v>
      </c>
      <c r="P524" s="1" t="s">
        <v>316</v>
      </c>
      <c r="Q524" s="1">
        <v>1984</v>
      </c>
      <c r="R524" s="1" t="s">
        <v>318</v>
      </c>
      <c r="S524" s="1" t="s">
        <v>1844</v>
      </c>
      <c r="T524" s="1" t="s">
        <v>46</v>
      </c>
      <c r="AE524" s="1"/>
      <c r="AR524" s="1" t="s">
        <v>11</v>
      </c>
    </row>
    <row r="525" spans="1:45" ht="15.6" x14ac:dyDescent="0.3">
      <c r="A525" s="1" t="s">
        <v>1828</v>
      </c>
      <c r="C525" s="16" t="s">
        <v>1931</v>
      </c>
      <c r="D525" s="16" t="s">
        <v>1932</v>
      </c>
      <c r="E525" s="21" t="s">
        <v>1933</v>
      </c>
      <c r="F525" s="2" t="s">
        <v>1935</v>
      </c>
      <c r="H525" s="1" t="s">
        <v>1934</v>
      </c>
      <c r="I525" s="1"/>
      <c r="J525" s="1"/>
      <c r="K525" s="1"/>
      <c r="L525" s="1"/>
      <c r="N525" s="1" t="s">
        <v>1833</v>
      </c>
      <c r="P525" s="1" t="s">
        <v>316</v>
      </c>
      <c r="Q525" s="1">
        <v>1984</v>
      </c>
      <c r="R525" s="1" t="s">
        <v>318</v>
      </c>
      <c r="S525" s="1" t="s">
        <v>1834</v>
      </c>
      <c r="T525" s="1" t="s">
        <v>46</v>
      </c>
      <c r="AE525" s="1"/>
      <c r="AR525" s="1" t="s">
        <v>11</v>
      </c>
    </row>
    <row r="526" spans="1:45" ht="15.6" x14ac:dyDescent="0.3">
      <c r="A526" s="7" t="s">
        <v>1944</v>
      </c>
      <c r="B526" s="5"/>
      <c r="C526" s="15" t="s">
        <v>1936</v>
      </c>
      <c r="D526" s="15" t="s">
        <v>1937</v>
      </c>
      <c r="E526" s="20" t="s">
        <v>1938</v>
      </c>
      <c r="F526" s="9" t="s">
        <v>1942</v>
      </c>
      <c r="G526" s="5"/>
      <c r="H526" s="8" t="s">
        <v>1939</v>
      </c>
      <c r="I526" s="8"/>
      <c r="J526" s="8" t="s">
        <v>1940</v>
      </c>
      <c r="K526" s="8"/>
      <c r="L526" s="8"/>
      <c r="M526" s="5"/>
      <c r="N526" s="7" t="s">
        <v>1941</v>
      </c>
      <c r="O526" s="5"/>
      <c r="P526" s="7" t="s">
        <v>71</v>
      </c>
      <c r="Q526" s="8">
        <v>1984</v>
      </c>
      <c r="R526" s="7" t="s">
        <v>73</v>
      </c>
      <c r="S526" s="7" t="s">
        <v>1943</v>
      </c>
      <c r="T526" s="7" t="s">
        <v>7</v>
      </c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8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10" t="s">
        <v>11</v>
      </c>
      <c r="AS526" s="5"/>
    </row>
    <row r="527" spans="1:45" ht="15.6" x14ac:dyDescent="0.3">
      <c r="A527" s="1" t="s">
        <v>1944</v>
      </c>
      <c r="C527" s="16" t="s">
        <v>1945</v>
      </c>
      <c r="D527" s="16" t="s">
        <v>1946</v>
      </c>
      <c r="E527" s="21" t="s">
        <v>1947</v>
      </c>
      <c r="F527" s="2" t="s">
        <v>588</v>
      </c>
      <c r="H527" s="1" t="s">
        <v>1948</v>
      </c>
      <c r="I527" s="1"/>
      <c r="J527" s="1" t="s">
        <v>1949</v>
      </c>
      <c r="K527" s="1" t="s">
        <v>1950</v>
      </c>
      <c r="L527" s="1" t="s">
        <v>1950</v>
      </c>
      <c r="N527" s="1" t="s">
        <v>1941</v>
      </c>
      <c r="P527" s="1" t="s">
        <v>78</v>
      </c>
      <c r="Q527" s="1">
        <v>1984</v>
      </c>
      <c r="R527" s="1" t="s">
        <v>80</v>
      </c>
      <c r="S527" s="1" t="s">
        <v>1943</v>
      </c>
      <c r="T527" s="1" t="s">
        <v>7</v>
      </c>
      <c r="AE527" s="1"/>
      <c r="AR527" s="1" t="s">
        <v>11</v>
      </c>
    </row>
    <row r="528" spans="1:45" ht="15.6" x14ac:dyDescent="0.3">
      <c r="A528" s="1" t="s">
        <v>1944</v>
      </c>
      <c r="C528" s="16" t="s">
        <v>1951</v>
      </c>
      <c r="D528" s="16" t="s">
        <v>1952</v>
      </c>
      <c r="E528" s="21" t="s">
        <v>1953</v>
      </c>
      <c r="F528" s="2" t="s">
        <v>864</v>
      </c>
      <c r="H528" s="1" t="s">
        <v>1954</v>
      </c>
      <c r="I528" s="1"/>
      <c r="J528" s="1" t="s">
        <v>1955</v>
      </c>
      <c r="K528" s="1"/>
      <c r="L528" s="1"/>
      <c r="N528" s="1" t="s">
        <v>1941</v>
      </c>
      <c r="P528" s="1" t="s">
        <v>78</v>
      </c>
      <c r="Q528" s="1">
        <v>1984</v>
      </c>
      <c r="R528" s="1" t="s">
        <v>80</v>
      </c>
      <c r="S528" s="1" t="s">
        <v>1943</v>
      </c>
      <c r="T528" s="1" t="s">
        <v>7</v>
      </c>
      <c r="AE528" s="1"/>
      <c r="AR528" s="1" t="s">
        <v>11</v>
      </c>
    </row>
    <row r="529" spans="1:44" ht="15.6" x14ac:dyDescent="0.3">
      <c r="A529" s="1" t="s">
        <v>1944</v>
      </c>
      <c r="C529" s="16" t="s">
        <v>1956</v>
      </c>
      <c r="D529" s="16" t="s">
        <v>1957</v>
      </c>
      <c r="E529" s="21" t="s">
        <v>1958</v>
      </c>
      <c r="F529" s="2" t="s">
        <v>251</v>
      </c>
      <c r="H529" s="1" t="s">
        <v>1959</v>
      </c>
      <c r="I529" s="1"/>
      <c r="J529" s="1"/>
      <c r="K529" s="1"/>
      <c r="L529" s="1"/>
      <c r="N529" s="1" t="s">
        <v>1960</v>
      </c>
      <c r="P529" s="1" t="s">
        <v>249</v>
      </c>
      <c r="Q529" s="1">
        <v>1984</v>
      </c>
      <c r="R529" s="1" t="s">
        <v>252</v>
      </c>
      <c r="S529" s="1" t="s">
        <v>1961</v>
      </c>
      <c r="T529" s="1" t="s">
        <v>46</v>
      </c>
      <c r="AE529" s="1"/>
      <c r="AR529" s="1" t="s">
        <v>11</v>
      </c>
    </row>
    <row r="530" spans="1:44" ht="15.6" x14ac:dyDescent="0.3">
      <c r="A530" s="1" t="s">
        <v>1944</v>
      </c>
      <c r="C530" s="16" t="s">
        <v>1962</v>
      </c>
      <c r="D530" s="16" t="s">
        <v>1963</v>
      </c>
      <c r="E530" s="21" t="s">
        <v>1958</v>
      </c>
      <c r="F530" s="2" t="s">
        <v>251</v>
      </c>
      <c r="H530" s="1" t="s">
        <v>1964</v>
      </c>
      <c r="I530" s="1"/>
      <c r="J530" s="1"/>
      <c r="K530" s="1"/>
      <c r="L530" s="1"/>
      <c r="N530" s="1" t="s">
        <v>1960</v>
      </c>
      <c r="P530" s="1" t="s">
        <v>249</v>
      </c>
      <c r="Q530" s="1">
        <v>1984</v>
      </c>
      <c r="R530" s="1" t="s">
        <v>252</v>
      </c>
      <c r="S530" s="1" t="s">
        <v>1965</v>
      </c>
      <c r="T530" s="1" t="s">
        <v>46</v>
      </c>
      <c r="AE530" s="1"/>
      <c r="AR530" s="1" t="s">
        <v>11</v>
      </c>
    </row>
    <row r="531" spans="1:44" ht="15.6" x14ac:dyDescent="0.3">
      <c r="A531" s="1" t="s">
        <v>1944</v>
      </c>
      <c r="C531" s="16" t="s">
        <v>1966</v>
      </c>
      <c r="D531" s="16" t="s">
        <v>1967</v>
      </c>
      <c r="E531" s="21" t="s">
        <v>1968</v>
      </c>
      <c r="F531" s="2" t="s">
        <v>243</v>
      </c>
      <c r="H531" s="1" t="s">
        <v>1969</v>
      </c>
      <c r="I531" s="1"/>
      <c r="J531" s="1"/>
      <c r="K531" s="1"/>
      <c r="L531" s="1"/>
      <c r="N531" s="1" t="s">
        <v>1960</v>
      </c>
      <c r="P531" s="1" t="s">
        <v>44</v>
      </c>
      <c r="Q531" s="1">
        <v>1984</v>
      </c>
      <c r="R531" s="1" t="s">
        <v>47</v>
      </c>
      <c r="S531" s="1" t="s">
        <v>1970</v>
      </c>
      <c r="T531" s="1" t="s">
        <v>46</v>
      </c>
      <c r="AE531" s="1"/>
      <c r="AR531" s="1" t="s">
        <v>11</v>
      </c>
    </row>
    <row r="532" spans="1:44" ht="15.6" x14ac:dyDescent="0.3">
      <c r="A532" s="1" t="s">
        <v>1944</v>
      </c>
      <c r="C532" s="16" t="s">
        <v>1971</v>
      </c>
      <c r="D532" s="16" t="s">
        <v>1972</v>
      </c>
      <c r="E532" s="21" t="s">
        <v>1968</v>
      </c>
      <c r="F532" s="2" t="s">
        <v>243</v>
      </c>
      <c r="H532" s="1" t="s">
        <v>1973</v>
      </c>
      <c r="I532" s="1"/>
      <c r="J532" s="1"/>
      <c r="K532" s="1"/>
      <c r="L532" s="1"/>
      <c r="N532" s="1" t="s">
        <v>1960</v>
      </c>
      <c r="P532" s="1" t="s">
        <v>44</v>
      </c>
      <c r="Q532" s="1" t="s">
        <v>1419</v>
      </c>
      <c r="R532" s="1" t="s">
        <v>47</v>
      </c>
      <c r="S532" s="1" t="s">
        <v>1974</v>
      </c>
      <c r="T532" s="1" t="s">
        <v>46</v>
      </c>
      <c r="AE532" s="1"/>
      <c r="AR532" s="1" t="s">
        <v>11</v>
      </c>
    </row>
    <row r="533" spans="1:44" ht="15.6" x14ac:dyDescent="0.3">
      <c r="A533" s="1" t="s">
        <v>1944</v>
      </c>
      <c r="C533" s="16" t="s">
        <v>1975</v>
      </c>
      <c r="D533" s="16" t="s">
        <v>1976</v>
      </c>
      <c r="E533" s="21" t="s">
        <v>1968</v>
      </c>
      <c r="F533" s="2" t="s">
        <v>243</v>
      </c>
      <c r="H533" s="1" t="s">
        <v>1977</v>
      </c>
      <c r="I533" s="1"/>
      <c r="J533" s="1"/>
      <c r="K533" s="1"/>
      <c r="L533" s="1"/>
      <c r="N533" s="1" t="s">
        <v>1960</v>
      </c>
      <c r="P533" s="1" t="s">
        <v>44</v>
      </c>
      <c r="Q533" s="1">
        <v>1984</v>
      </c>
      <c r="R533" s="1" t="s">
        <v>47</v>
      </c>
      <c r="S533" s="1" t="s">
        <v>1978</v>
      </c>
      <c r="T533" s="1" t="s">
        <v>46</v>
      </c>
      <c r="AE533" s="1"/>
      <c r="AR533" s="1" t="s">
        <v>11</v>
      </c>
    </row>
    <row r="534" spans="1:44" ht="15.6" x14ac:dyDescent="0.3">
      <c r="A534" s="1" t="s">
        <v>1944</v>
      </c>
      <c r="C534" s="16" t="s">
        <v>1979</v>
      </c>
      <c r="D534" s="16" t="s">
        <v>1980</v>
      </c>
      <c r="E534" s="21" t="s">
        <v>1981</v>
      </c>
      <c r="F534" s="2" t="s">
        <v>1983</v>
      </c>
      <c r="H534" s="1" t="s">
        <v>1982</v>
      </c>
      <c r="I534" s="1"/>
      <c r="J534" s="1"/>
      <c r="K534" s="1"/>
      <c r="L534" s="1"/>
      <c r="N534" s="1" t="s">
        <v>1960</v>
      </c>
      <c r="P534" s="1" t="s">
        <v>44</v>
      </c>
      <c r="Q534" s="1">
        <v>1984</v>
      </c>
      <c r="R534" s="1" t="s">
        <v>47</v>
      </c>
      <c r="S534" s="1" t="s">
        <v>1974</v>
      </c>
      <c r="T534" s="1" t="s">
        <v>46</v>
      </c>
      <c r="AE534" s="1"/>
      <c r="AR534" s="1" t="s">
        <v>11</v>
      </c>
    </row>
    <row r="535" spans="1:44" ht="15.6" x14ac:dyDescent="0.3">
      <c r="A535" s="1" t="s">
        <v>1944</v>
      </c>
      <c r="C535" s="16" t="s">
        <v>1984</v>
      </c>
      <c r="D535" s="16" t="s">
        <v>1985</v>
      </c>
      <c r="E535" s="21" t="s">
        <v>1986</v>
      </c>
      <c r="F535" s="2" t="s">
        <v>565</v>
      </c>
      <c r="H535" s="1" t="s">
        <v>1987</v>
      </c>
      <c r="I535" s="1"/>
      <c r="J535" s="1"/>
      <c r="K535" s="1"/>
      <c r="L535" s="1"/>
      <c r="N535" s="1" t="s">
        <v>1960</v>
      </c>
      <c r="P535" s="1" t="s">
        <v>44</v>
      </c>
      <c r="Q535" s="1">
        <v>1984</v>
      </c>
      <c r="R535" s="1" t="s">
        <v>47</v>
      </c>
      <c r="S535" s="1" t="s">
        <v>1988</v>
      </c>
      <c r="T535" s="1" t="s">
        <v>46</v>
      </c>
      <c r="AE535" s="1"/>
      <c r="AR535" s="1" t="s">
        <v>11</v>
      </c>
    </row>
    <row r="536" spans="1:44" ht="15.6" x14ac:dyDescent="0.3">
      <c r="A536" s="1" t="s">
        <v>1944</v>
      </c>
      <c r="C536" s="16" t="s">
        <v>1989</v>
      </c>
      <c r="D536" s="16" t="s">
        <v>1990</v>
      </c>
      <c r="E536" s="21" t="s">
        <v>1991</v>
      </c>
      <c r="F536" s="2" t="s">
        <v>1993</v>
      </c>
      <c r="H536" s="1" t="s">
        <v>1992</v>
      </c>
      <c r="I536" s="1"/>
      <c r="J536" s="1"/>
      <c r="K536" s="1"/>
      <c r="L536" s="1"/>
      <c r="N536" s="1" t="s">
        <v>1960</v>
      </c>
      <c r="P536" s="1" t="s">
        <v>57</v>
      </c>
      <c r="Q536" s="1">
        <v>1984</v>
      </c>
      <c r="R536" s="1" t="s">
        <v>59</v>
      </c>
      <c r="S536" s="1" t="s">
        <v>1974</v>
      </c>
      <c r="T536" s="1" t="s">
        <v>46</v>
      </c>
      <c r="AE536" s="1"/>
      <c r="AR536" s="1" t="s">
        <v>11</v>
      </c>
    </row>
    <row r="537" spans="1:44" ht="15.6" x14ac:dyDescent="0.3">
      <c r="A537" s="1" t="s">
        <v>1944</v>
      </c>
      <c r="C537" s="16" t="s">
        <v>1994</v>
      </c>
      <c r="D537" s="16" t="s">
        <v>1995</v>
      </c>
      <c r="E537" s="21" t="s">
        <v>1991</v>
      </c>
      <c r="F537" s="2" t="s">
        <v>1993</v>
      </c>
      <c r="H537" s="1" t="s">
        <v>1996</v>
      </c>
      <c r="I537" s="1"/>
      <c r="J537" s="1"/>
      <c r="K537" s="1"/>
      <c r="L537" s="1"/>
      <c r="N537" s="1" t="s">
        <v>1960</v>
      </c>
      <c r="P537" s="1" t="s">
        <v>57</v>
      </c>
      <c r="Q537" s="1">
        <v>1984</v>
      </c>
      <c r="R537" s="1" t="s">
        <v>59</v>
      </c>
      <c r="S537" s="1" t="s">
        <v>1988</v>
      </c>
      <c r="T537" s="1" t="s">
        <v>46</v>
      </c>
      <c r="AE537" s="1"/>
      <c r="AR537" s="1" t="s">
        <v>11</v>
      </c>
    </row>
    <row r="538" spans="1:44" ht="15.6" x14ac:dyDescent="0.3">
      <c r="A538" s="1" t="s">
        <v>1944</v>
      </c>
      <c r="C538" s="16" t="s">
        <v>1997</v>
      </c>
      <c r="D538" s="16" t="s">
        <v>1997</v>
      </c>
      <c r="E538" s="21" t="s">
        <v>1998</v>
      </c>
      <c r="F538" s="2" t="s">
        <v>6</v>
      </c>
      <c r="H538" s="1" t="s">
        <v>6</v>
      </c>
      <c r="I538" s="1"/>
      <c r="J538" s="1"/>
      <c r="K538" s="1"/>
      <c r="L538" s="1"/>
      <c r="N538" s="1" t="s">
        <v>1999</v>
      </c>
      <c r="P538" s="1" t="s">
        <v>90</v>
      </c>
      <c r="Q538" s="1" t="s">
        <v>1419</v>
      </c>
      <c r="R538" s="1" t="s">
        <v>92</v>
      </c>
      <c r="S538" s="1" t="s">
        <v>1974</v>
      </c>
      <c r="T538" s="1"/>
      <c r="AE538" s="1"/>
      <c r="AR538" s="1" t="s">
        <v>11</v>
      </c>
    </row>
    <row r="539" spans="1:44" ht="15.6" x14ac:dyDescent="0.3">
      <c r="A539" s="1" t="s">
        <v>1944</v>
      </c>
      <c r="C539" s="16" t="s">
        <v>2000</v>
      </c>
      <c r="D539" s="16" t="s">
        <v>2001</v>
      </c>
      <c r="E539" s="21" t="s">
        <v>2002</v>
      </c>
      <c r="F539" s="2" t="s">
        <v>393</v>
      </c>
      <c r="H539" s="1" t="s">
        <v>2003</v>
      </c>
      <c r="I539" s="1"/>
      <c r="J539" s="1" t="s">
        <v>2004</v>
      </c>
      <c r="K539" s="1"/>
      <c r="L539" s="1"/>
      <c r="N539" s="1" t="s">
        <v>1960</v>
      </c>
      <c r="P539" s="1" t="s">
        <v>90</v>
      </c>
      <c r="Q539" s="1">
        <v>1984</v>
      </c>
      <c r="R539" s="1" t="s">
        <v>92</v>
      </c>
      <c r="S539" s="1" t="s">
        <v>2005</v>
      </c>
      <c r="T539" s="1" t="s">
        <v>46</v>
      </c>
      <c r="AE539" s="1"/>
      <c r="AR539" s="1" t="s">
        <v>11</v>
      </c>
    </row>
    <row r="540" spans="1:44" ht="15.6" x14ac:dyDescent="0.3">
      <c r="A540" s="1" t="s">
        <v>1944</v>
      </c>
      <c r="C540" s="16" t="s">
        <v>2006</v>
      </c>
      <c r="D540" s="16" t="s">
        <v>2007</v>
      </c>
      <c r="E540" s="21" t="s">
        <v>2008</v>
      </c>
      <c r="F540" s="2" t="s">
        <v>97</v>
      </c>
      <c r="H540" s="1" t="s">
        <v>2009</v>
      </c>
      <c r="I540" s="1"/>
      <c r="J540" s="1"/>
      <c r="K540" s="1"/>
      <c r="L540" s="1"/>
      <c r="N540" s="1" t="s">
        <v>1960</v>
      </c>
      <c r="P540" s="1" t="s">
        <v>90</v>
      </c>
      <c r="Q540" s="1" t="s">
        <v>2010</v>
      </c>
      <c r="R540" s="1" t="s">
        <v>92</v>
      </c>
      <c r="S540" s="1" t="s">
        <v>1988</v>
      </c>
      <c r="T540" s="1" t="s">
        <v>46</v>
      </c>
      <c r="AE540" s="1"/>
      <c r="AR540" s="1" t="s">
        <v>11</v>
      </c>
    </row>
    <row r="541" spans="1:44" ht="15.6" x14ac:dyDescent="0.3">
      <c r="A541" s="1" t="s">
        <v>1944</v>
      </c>
      <c r="C541" s="16" t="s">
        <v>2011</v>
      </c>
      <c r="D541" s="16" t="s">
        <v>2012</v>
      </c>
      <c r="E541" s="21" t="s">
        <v>2013</v>
      </c>
      <c r="F541" s="2" t="s">
        <v>289</v>
      </c>
      <c r="H541" s="1" t="s">
        <v>2014</v>
      </c>
      <c r="I541" s="1"/>
      <c r="J541" s="1"/>
      <c r="K541" s="1"/>
      <c r="L541" s="1"/>
      <c r="N541" s="1" t="s">
        <v>2015</v>
      </c>
      <c r="P541" s="1" t="s">
        <v>44</v>
      </c>
      <c r="Q541" s="1">
        <v>1984</v>
      </c>
      <c r="R541" s="1" t="s">
        <v>47</v>
      </c>
      <c r="S541" s="1" t="s">
        <v>2016</v>
      </c>
      <c r="T541" s="1" t="s">
        <v>7</v>
      </c>
      <c r="AE541" s="1"/>
      <c r="AR541" s="1" t="s">
        <v>11</v>
      </c>
    </row>
    <row r="542" spans="1:44" ht="15.6" x14ac:dyDescent="0.3">
      <c r="A542" s="1" t="s">
        <v>1944</v>
      </c>
      <c r="C542" s="16" t="s">
        <v>2017</v>
      </c>
      <c r="D542" s="16" t="s">
        <v>2018</v>
      </c>
      <c r="E542" s="21" t="s">
        <v>2019</v>
      </c>
      <c r="F542" s="2" t="s">
        <v>565</v>
      </c>
      <c r="H542" s="1" t="s">
        <v>2020</v>
      </c>
      <c r="I542" s="1"/>
      <c r="J542" s="1"/>
      <c r="K542" s="1"/>
      <c r="L542" s="1"/>
      <c r="N542" s="1" t="s">
        <v>2015</v>
      </c>
      <c r="P542" s="1" t="s">
        <v>44</v>
      </c>
      <c r="Q542" s="1">
        <v>1984</v>
      </c>
      <c r="R542" s="1" t="s">
        <v>47</v>
      </c>
      <c r="S542" s="1" t="s">
        <v>2016</v>
      </c>
      <c r="T542" s="1" t="s">
        <v>46</v>
      </c>
      <c r="AE542" s="1"/>
      <c r="AR542" s="1" t="s">
        <v>11</v>
      </c>
    </row>
    <row r="543" spans="1:44" ht="15.6" x14ac:dyDescent="0.3">
      <c r="A543" s="1" t="s">
        <v>1944</v>
      </c>
      <c r="C543" s="16" t="s">
        <v>2021</v>
      </c>
      <c r="D543" s="16" t="s">
        <v>2022</v>
      </c>
      <c r="E543" s="21" t="s">
        <v>2023</v>
      </c>
      <c r="F543" s="2" t="s">
        <v>311</v>
      </c>
      <c r="H543" s="1" t="s">
        <v>2024</v>
      </c>
      <c r="I543" s="1"/>
      <c r="J543" s="1" t="s">
        <v>2025</v>
      </c>
      <c r="K543" s="1"/>
      <c r="L543" s="1"/>
      <c r="N543" s="1" t="s">
        <v>2015</v>
      </c>
      <c r="P543" s="1" t="s">
        <v>44</v>
      </c>
      <c r="Q543" s="1">
        <v>1984</v>
      </c>
      <c r="R543" s="1" t="s">
        <v>47</v>
      </c>
      <c r="S543" s="1" t="s">
        <v>2016</v>
      </c>
      <c r="T543" s="1" t="s">
        <v>46</v>
      </c>
      <c r="AE543" s="1"/>
      <c r="AR543" s="1" t="s">
        <v>11</v>
      </c>
    </row>
    <row r="544" spans="1:44" ht="15.6" x14ac:dyDescent="0.3">
      <c r="A544" s="1" t="s">
        <v>1944</v>
      </c>
      <c r="C544" s="16" t="s">
        <v>2026</v>
      </c>
      <c r="D544" s="16" t="s">
        <v>2027</v>
      </c>
      <c r="E544" s="21" t="s">
        <v>2028</v>
      </c>
      <c r="F544" s="2" t="s">
        <v>446</v>
      </c>
      <c r="H544" s="1" t="s">
        <v>2029</v>
      </c>
      <c r="I544" s="1"/>
      <c r="J544" s="1"/>
      <c r="K544" s="1"/>
      <c r="L544" s="1"/>
      <c r="N544" s="1" t="s">
        <v>2015</v>
      </c>
      <c r="P544" s="1" t="s">
        <v>57</v>
      </c>
      <c r="Q544" s="1">
        <v>1984</v>
      </c>
      <c r="R544" s="1" t="s">
        <v>59</v>
      </c>
      <c r="S544" s="1" t="s">
        <v>2030</v>
      </c>
      <c r="T544" s="1" t="s">
        <v>7</v>
      </c>
      <c r="AE544" s="1"/>
      <c r="AR544" s="1" t="s">
        <v>11</v>
      </c>
    </row>
    <row r="545" spans="1:44" ht="15.6" x14ac:dyDescent="0.3">
      <c r="A545" s="1" t="s">
        <v>1944</v>
      </c>
      <c r="C545" s="16" t="s">
        <v>2031</v>
      </c>
      <c r="D545" s="16" t="s">
        <v>2032</v>
      </c>
      <c r="E545" s="21" t="s">
        <v>2028</v>
      </c>
      <c r="F545" s="2" t="s">
        <v>446</v>
      </c>
      <c r="H545" s="1" t="s">
        <v>2033</v>
      </c>
      <c r="I545" s="1"/>
      <c r="J545" s="1"/>
      <c r="K545" s="1"/>
      <c r="L545" s="1"/>
      <c r="N545" s="1" t="s">
        <v>2015</v>
      </c>
      <c r="P545" s="1" t="s">
        <v>57</v>
      </c>
      <c r="Q545" s="1">
        <v>1984</v>
      </c>
      <c r="R545" s="1" t="s">
        <v>59</v>
      </c>
      <c r="S545" s="1" t="s">
        <v>2034</v>
      </c>
      <c r="T545" s="1" t="s">
        <v>7</v>
      </c>
      <c r="AE545" s="1"/>
      <c r="AR545" s="1" t="s">
        <v>11</v>
      </c>
    </row>
    <row r="546" spans="1:44" ht="15.6" x14ac:dyDescent="0.3">
      <c r="A546" s="1" t="s">
        <v>1944</v>
      </c>
      <c r="C546" s="16" t="s">
        <v>2035</v>
      </c>
      <c r="D546" s="16" t="s">
        <v>2035</v>
      </c>
      <c r="E546" s="21" t="s">
        <v>2036</v>
      </c>
      <c r="F546" s="2" t="s">
        <v>6</v>
      </c>
      <c r="H546" s="1" t="s">
        <v>2037</v>
      </c>
      <c r="I546" s="1"/>
      <c r="J546" s="1" t="s">
        <v>2038</v>
      </c>
      <c r="K546" s="1" t="s">
        <v>2039</v>
      </c>
      <c r="L546" s="1"/>
      <c r="N546" s="1" t="s">
        <v>2015</v>
      </c>
      <c r="P546" s="1" t="s">
        <v>57</v>
      </c>
      <c r="Q546" s="1"/>
      <c r="R546" s="1" t="s">
        <v>59</v>
      </c>
      <c r="S546" s="1" t="s">
        <v>2016</v>
      </c>
      <c r="T546" s="1"/>
      <c r="AE546" s="1"/>
      <c r="AR546" s="1" t="s">
        <v>11</v>
      </c>
    </row>
    <row r="547" spans="1:44" ht="15.6" x14ac:dyDescent="0.3">
      <c r="A547" s="1" t="s">
        <v>1944</v>
      </c>
      <c r="C547" s="16" t="s">
        <v>2035</v>
      </c>
      <c r="D547" s="16" t="s">
        <v>2035</v>
      </c>
      <c r="E547" s="21" t="s">
        <v>2036</v>
      </c>
      <c r="F547" s="2" t="s">
        <v>6</v>
      </c>
      <c r="H547" s="1" t="s">
        <v>2040</v>
      </c>
      <c r="I547" s="1"/>
      <c r="J547" s="1"/>
      <c r="K547" s="1"/>
      <c r="L547" s="1"/>
      <c r="N547" s="1" t="s">
        <v>2015</v>
      </c>
      <c r="P547" s="1" t="s">
        <v>57</v>
      </c>
      <c r="Q547" s="1">
        <v>1984</v>
      </c>
      <c r="R547" s="1" t="s">
        <v>59</v>
      </c>
      <c r="S547" s="1" t="s">
        <v>2016</v>
      </c>
      <c r="T547" s="1"/>
      <c r="AE547" s="1"/>
      <c r="AR547" s="1" t="s">
        <v>11</v>
      </c>
    </row>
    <row r="548" spans="1:44" ht="15.6" x14ac:dyDescent="0.3">
      <c r="A548" s="1" t="s">
        <v>1944</v>
      </c>
      <c r="C548" s="16" t="s">
        <v>2041</v>
      </c>
      <c r="D548" s="16" t="s">
        <v>2041</v>
      </c>
      <c r="E548" s="21" t="s">
        <v>2036</v>
      </c>
      <c r="F548" s="2" t="s">
        <v>6</v>
      </c>
      <c r="H548" s="1" t="s">
        <v>2042</v>
      </c>
      <c r="I548" s="1"/>
      <c r="J548" s="1"/>
      <c r="K548" s="1"/>
      <c r="L548" s="1"/>
      <c r="N548" s="1" t="s">
        <v>2015</v>
      </c>
      <c r="P548" s="1" t="s">
        <v>57</v>
      </c>
      <c r="Q548" s="1">
        <v>1984</v>
      </c>
      <c r="R548" s="1" t="s">
        <v>59</v>
      </c>
      <c r="S548" s="1" t="s">
        <v>2043</v>
      </c>
      <c r="T548" s="1"/>
      <c r="AE548" s="1"/>
      <c r="AR548" s="1" t="s">
        <v>11</v>
      </c>
    </row>
    <row r="549" spans="1:44" ht="15.6" x14ac:dyDescent="0.3">
      <c r="A549" s="1" t="s">
        <v>1944</v>
      </c>
      <c r="C549" s="16" t="s">
        <v>2044</v>
      </c>
      <c r="D549" s="16" t="s">
        <v>2044</v>
      </c>
      <c r="E549" s="21" t="s">
        <v>2036</v>
      </c>
      <c r="F549" s="2" t="s">
        <v>6</v>
      </c>
      <c r="H549" s="1" t="s">
        <v>2045</v>
      </c>
      <c r="I549" s="1"/>
      <c r="J549" s="1"/>
      <c r="K549" s="1"/>
      <c r="L549" s="1"/>
      <c r="N549" s="1" t="s">
        <v>2015</v>
      </c>
      <c r="P549" s="1" t="s">
        <v>57</v>
      </c>
      <c r="Q549" s="1">
        <v>1984</v>
      </c>
      <c r="R549" s="1" t="s">
        <v>59</v>
      </c>
      <c r="S549" s="1" t="s">
        <v>2030</v>
      </c>
      <c r="T549" s="1"/>
      <c r="AE549" s="1"/>
      <c r="AR549" s="1" t="s">
        <v>11</v>
      </c>
    </row>
    <row r="550" spans="1:44" ht="15.6" x14ac:dyDescent="0.3">
      <c r="A550" s="1" t="s">
        <v>1944</v>
      </c>
      <c r="C550" s="16" t="s">
        <v>2046</v>
      </c>
      <c r="D550" s="16" t="s">
        <v>2046</v>
      </c>
      <c r="E550" s="21" t="s">
        <v>2036</v>
      </c>
      <c r="F550" s="2" t="s">
        <v>6</v>
      </c>
      <c r="H550" s="1" t="s">
        <v>2047</v>
      </c>
      <c r="I550" s="1"/>
      <c r="J550" s="1"/>
      <c r="K550" s="1"/>
      <c r="L550" s="1"/>
      <c r="N550" s="1" t="s">
        <v>2015</v>
      </c>
      <c r="P550" s="1" t="s">
        <v>57</v>
      </c>
      <c r="Q550" s="1">
        <v>1984</v>
      </c>
      <c r="R550" s="1" t="s">
        <v>59</v>
      </c>
      <c r="S550" s="1" t="s">
        <v>2048</v>
      </c>
      <c r="T550" s="1"/>
      <c r="AE550" s="1"/>
      <c r="AR550" s="1" t="s">
        <v>11</v>
      </c>
    </row>
    <row r="551" spans="1:44" ht="15.6" x14ac:dyDescent="0.3">
      <c r="A551" s="1" t="s">
        <v>1944</v>
      </c>
      <c r="C551" s="16" t="s">
        <v>2049</v>
      </c>
      <c r="D551" s="16" t="s">
        <v>2049</v>
      </c>
      <c r="E551" s="21" t="s">
        <v>2036</v>
      </c>
      <c r="F551" s="2" t="s">
        <v>6</v>
      </c>
      <c r="H551" s="1" t="s">
        <v>2050</v>
      </c>
      <c r="I551" s="1"/>
      <c r="J551" s="1"/>
      <c r="K551" s="1"/>
      <c r="L551" s="1"/>
      <c r="N551" s="1" t="s">
        <v>2015</v>
      </c>
      <c r="P551" s="1" t="s">
        <v>57</v>
      </c>
      <c r="Q551" s="1">
        <v>1984</v>
      </c>
      <c r="R551" s="1" t="s">
        <v>59</v>
      </c>
      <c r="S551" s="1" t="s">
        <v>2051</v>
      </c>
      <c r="T551" s="1"/>
      <c r="AE551" s="1"/>
      <c r="AR551" s="1" t="s">
        <v>11</v>
      </c>
    </row>
    <row r="552" spans="1:44" ht="15.6" x14ac:dyDescent="0.3">
      <c r="A552" s="1" t="s">
        <v>1944</v>
      </c>
      <c r="C552" s="16" t="s">
        <v>2052</v>
      </c>
      <c r="D552" s="16" t="s">
        <v>2052</v>
      </c>
      <c r="E552" s="21" t="s">
        <v>2053</v>
      </c>
      <c r="F552" s="2" t="s">
        <v>6</v>
      </c>
      <c r="H552" s="1" t="s">
        <v>2054</v>
      </c>
      <c r="I552" s="1"/>
      <c r="J552" s="1"/>
      <c r="K552" s="1"/>
      <c r="L552" s="1"/>
      <c r="N552" s="1" t="s">
        <v>2015</v>
      </c>
      <c r="P552" s="1" t="s">
        <v>64</v>
      </c>
      <c r="Q552" s="1">
        <v>1984</v>
      </c>
      <c r="R552" s="1" t="s">
        <v>66</v>
      </c>
      <c r="S552" s="1" t="s">
        <v>2055</v>
      </c>
      <c r="T552" s="1"/>
      <c r="AE552" s="1"/>
      <c r="AR552" s="1" t="s">
        <v>11</v>
      </c>
    </row>
    <row r="553" spans="1:44" ht="15.6" x14ac:dyDescent="0.3">
      <c r="A553" s="1" t="s">
        <v>1944</v>
      </c>
      <c r="C553" s="16" t="s">
        <v>2056</v>
      </c>
      <c r="D553" s="16" t="s">
        <v>2056</v>
      </c>
      <c r="E553" s="21" t="s">
        <v>2053</v>
      </c>
      <c r="F553" s="2" t="s">
        <v>6</v>
      </c>
      <c r="H553" s="1" t="s">
        <v>2057</v>
      </c>
      <c r="I553" s="1"/>
      <c r="J553" s="1"/>
      <c r="K553" s="1"/>
      <c r="L553" s="1"/>
      <c r="N553" s="1" t="s">
        <v>2015</v>
      </c>
      <c r="P553" s="1" t="s">
        <v>64</v>
      </c>
      <c r="Q553" s="1">
        <v>1984</v>
      </c>
      <c r="R553" s="1" t="s">
        <v>66</v>
      </c>
      <c r="S553" s="1" t="s">
        <v>2048</v>
      </c>
      <c r="T553" s="1"/>
      <c r="AE553" s="1"/>
      <c r="AR553" s="1" t="s">
        <v>11</v>
      </c>
    </row>
    <row r="554" spans="1:44" ht="15.6" x14ac:dyDescent="0.3">
      <c r="A554" s="1" t="s">
        <v>1944</v>
      </c>
      <c r="C554" s="16" t="s">
        <v>2058</v>
      </c>
      <c r="D554" s="16" t="s">
        <v>2058</v>
      </c>
      <c r="E554" s="21" t="s">
        <v>2053</v>
      </c>
      <c r="F554" s="2" t="s">
        <v>6</v>
      </c>
      <c r="H554" s="1" t="s">
        <v>2059</v>
      </c>
      <c r="I554" s="1"/>
      <c r="J554" s="1"/>
      <c r="K554" s="1"/>
      <c r="L554" s="1"/>
      <c r="N554" s="1" t="s">
        <v>2015</v>
      </c>
      <c r="P554" s="1" t="s">
        <v>64</v>
      </c>
      <c r="Q554" s="1">
        <v>1984</v>
      </c>
      <c r="R554" s="1" t="s">
        <v>66</v>
      </c>
      <c r="S554" s="1" t="s">
        <v>2051</v>
      </c>
      <c r="T554" s="1"/>
      <c r="AE554" s="1"/>
      <c r="AR554" s="1" t="s">
        <v>11</v>
      </c>
    </row>
    <row r="555" spans="1:44" ht="15.6" x14ac:dyDescent="0.3">
      <c r="A555" s="1" t="s">
        <v>1944</v>
      </c>
      <c r="C555" s="16" t="s">
        <v>2060</v>
      </c>
      <c r="D555" s="16" t="s">
        <v>2061</v>
      </c>
      <c r="E555" s="21" t="s">
        <v>2062</v>
      </c>
      <c r="F555" s="2" t="s">
        <v>644</v>
      </c>
      <c r="H555" s="1" t="s">
        <v>2063</v>
      </c>
      <c r="I555" s="1"/>
      <c r="J555" s="1"/>
      <c r="K555" s="1"/>
      <c r="L555" s="1"/>
      <c r="N555" s="1" t="s">
        <v>2015</v>
      </c>
      <c r="P555" s="1" t="s">
        <v>64</v>
      </c>
      <c r="Q555" s="1" t="s">
        <v>2064</v>
      </c>
      <c r="R555" s="1" t="s">
        <v>66</v>
      </c>
      <c r="S555" s="1" t="s">
        <v>2055</v>
      </c>
      <c r="T555" s="1" t="s">
        <v>46</v>
      </c>
      <c r="AE555" s="1"/>
      <c r="AR555" s="1" t="s">
        <v>11</v>
      </c>
    </row>
    <row r="556" spans="1:44" ht="15.6" x14ac:dyDescent="0.3">
      <c r="A556" s="1" t="s">
        <v>1944</v>
      </c>
      <c r="C556" s="16" t="s">
        <v>2065</v>
      </c>
      <c r="D556" s="16" t="s">
        <v>2065</v>
      </c>
      <c r="E556" s="21" t="s">
        <v>2066</v>
      </c>
      <c r="F556" s="2" t="s">
        <v>6</v>
      </c>
      <c r="H556" s="1" t="s">
        <v>2067</v>
      </c>
      <c r="I556" s="1"/>
      <c r="J556" s="1"/>
      <c r="K556" s="1"/>
      <c r="L556" s="1"/>
      <c r="N556" s="1" t="s">
        <v>2015</v>
      </c>
      <c r="P556" s="1" t="s">
        <v>71</v>
      </c>
      <c r="Q556" s="1">
        <v>1984</v>
      </c>
      <c r="R556" s="1" t="s">
        <v>73</v>
      </c>
      <c r="S556" s="1" t="s">
        <v>2016</v>
      </c>
      <c r="T556" s="1"/>
      <c r="AE556" s="1"/>
      <c r="AR556" s="1" t="s">
        <v>11</v>
      </c>
    </row>
    <row r="557" spans="1:44" ht="15.6" x14ac:dyDescent="0.3">
      <c r="A557" s="1" t="s">
        <v>1944</v>
      </c>
      <c r="C557" s="16" t="s">
        <v>2065</v>
      </c>
      <c r="D557" s="16" t="s">
        <v>2065</v>
      </c>
      <c r="E557" s="21" t="s">
        <v>2066</v>
      </c>
      <c r="F557" s="2" t="s">
        <v>6</v>
      </c>
      <c r="H557" s="1" t="s">
        <v>2068</v>
      </c>
      <c r="I557" s="1"/>
      <c r="J557" s="1"/>
      <c r="K557" s="1"/>
      <c r="L557" s="1"/>
      <c r="N557" s="1" t="s">
        <v>2015</v>
      </c>
      <c r="P557" s="1" t="s">
        <v>71</v>
      </c>
      <c r="Q557" s="1">
        <v>1984</v>
      </c>
      <c r="R557" s="1" t="s">
        <v>73</v>
      </c>
      <c r="S557" s="1" t="s">
        <v>2016</v>
      </c>
      <c r="T557" s="1"/>
      <c r="AE557" s="1"/>
      <c r="AR557" s="1" t="s">
        <v>11</v>
      </c>
    </row>
    <row r="558" spans="1:44" ht="15.6" x14ac:dyDescent="0.3">
      <c r="A558" s="1" t="s">
        <v>1944</v>
      </c>
      <c r="C558" s="16" t="s">
        <v>2069</v>
      </c>
      <c r="D558" s="16" t="s">
        <v>2070</v>
      </c>
      <c r="E558" s="21" t="s">
        <v>2071</v>
      </c>
      <c r="F558" s="2" t="s">
        <v>2073</v>
      </c>
      <c r="H558" s="1" t="s">
        <v>2068</v>
      </c>
      <c r="I558" s="1"/>
      <c r="J558" s="1" t="s">
        <v>2072</v>
      </c>
      <c r="K558" s="1"/>
      <c r="L558" s="1"/>
      <c r="N558" s="1" t="s">
        <v>2015</v>
      </c>
      <c r="P558" s="1" t="s">
        <v>71</v>
      </c>
      <c r="Q558" s="1">
        <v>1984</v>
      </c>
      <c r="R558" s="1" t="s">
        <v>73</v>
      </c>
      <c r="S558" s="1" t="s">
        <v>2016</v>
      </c>
      <c r="T558" s="1" t="s">
        <v>46</v>
      </c>
      <c r="AE558" s="1"/>
      <c r="AR558" s="1" t="s">
        <v>11</v>
      </c>
    </row>
    <row r="559" spans="1:44" ht="15.6" x14ac:dyDescent="0.3">
      <c r="A559" s="1" t="s">
        <v>1944</v>
      </c>
      <c r="C559" s="16" t="s">
        <v>2074</v>
      </c>
      <c r="D559" s="16" t="s">
        <v>2074</v>
      </c>
      <c r="E559" s="21" t="s">
        <v>2075</v>
      </c>
      <c r="F559" s="2" t="s">
        <v>6</v>
      </c>
      <c r="H559" s="1" t="s">
        <v>2076</v>
      </c>
      <c r="I559" s="1"/>
      <c r="J559" s="1"/>
      <c r="K559" s="1"/>
      <c r="L559" s="1"/>
      <c r="N559" s="1" t="s">
        <v>2015</v>
      </c>
      <c r="P559" s="1" t="s">
        <v>90</v>
      </c>
      <c r="Q559" s="1">
        <v>1984</v>
      </c>
      <c r="R559" s="1" t="s">
        <v>92</v>
      </c>
      <c r="S559" s="1" t="s">
        <v>2016</v>
      </c>
      <c r="T559" s="1"/>
      <c r="AE559" s="1"/>
      <c r="AR559" s="1" t="s">
        <v>11</v>
      </c>
    </row>
    <row r="560" spans="1:44" ht="15.6" x14ac:dyDescent="0.3">
      <c r="A560" s="1" t="s">
        <v>1944</v>
      </c>
      <c r="C560" s="16" t="s">
        <v>2074</v>
      </c>
      <c r="D560" s="16" t="s">
        <v>2074</v>
      </c>
      <c r="E560" s="21" t="s">
        <v>2075</v>
      </c>
      <c r="F560" s="2" t="s">
        <v>6</v>
      </c>
      <c r="H560" s="1" t="s">
        <v>2077</v>
      </c>
      <c r="I560" s="1"/>
      <c r="J560" s="1" t="s">
        <v>2078</v>
      </c>
      <c r="K560" s="1" t="s">
        <v>2079</v>
      </c>
      <c r="L560" s="1" t="s">
        <v>2080</v>
      </c>
      <c r="N560" s="1" t="s">
        <v>2015</v>
      </c>
      <c r="P560" s="1" t="s">
        <v>90</v>
      </c>
      <c r="Q560" s="1"/>
      <c r="R560" s="1" t="s">
        <v>92</v>
      </c>
      <c r="S560" s="1" t="s">
        <v>2016</v>
      </c>
      <c r="T560" s="1"/>
      <c r="AE560" s="1"/>
      <c r="AR560" s="1" t="s">
        <v>11</v>
      </c>
    </row>
    <row r="561" spans="1:44" ht="15.6" x14ac:dyDescent="0.3">
      <c r="A561" s="1" t="s">
        <v>1944</v>
      </c>
      <c r="C561" s="16" t="s">
        <v>2081</v>
      </c>
      <c r="D561" s="16" t="s">
        <v>2082</v>
      </c>
      <c r="E561" s="21" t="s">
        <v>2083</v>
      </c>
      <c r="F561" s="2" t="s">
        <v>2085</v>
      </c>
      <c r="H561" s="1" t="s">
        <v>2084</v>
      </c>
      <c r="I561" s="1"/>
      <c r="J561" s="1"/>
      <c r="K561" s="1"/>
      <c r="L561" s="1"/>
      <c r="N561" s="1" t="s">
        <v>2015</v>
      </c>
      <c r="P561" s="1" t="s">
        <v>90</v>
      </c>
      <c r="Q561" s="1">
        <v>1984</v>
      </c>
      <c r="R561" s="1" t="s">
        <v>92</v>
      </c>
      <c r="S561" s="1" t="s">
        <v>2043</v>
      </c>
      <c r="T561" s="1" t="s">
        <v>7</v>
      </c>
      <c r="AE561" s="1"/>
      <c r="AR561" s="1" t="s">
        <v>11</v>
      </c>
    </row>
    <row r="562" spans="1:44" ht="15.6" x14ac:dyDescent="0.3">
      <c r="A562" s="1" t="s">
        <v>1944</v>
      </c>
      <c r="C562" s="16" t="s">
        <v>2086</v>
      </c>
      <c r="D562" s="16" t="s">
        <v>2087</v>
      </c>
      <c r="E562" s="21" t="s">
        <v>2083</v>
      </c>
      <c r="F562" s="2" t="s">
        <v>2085</v>
      </c>
      <c r="H562" s="1" t="s">
        <v>2088</v>
      </c>
      <c r="I562" s="1"/>
      <c r="J562" s="1"/>
      <c r="K562" s="1"/>
      <c r="L562" s="1"/>
      <c r="N562" s="1" t="s">
        <v>2015</v>
      </c>
      <c r="P562" s="1" t="s">
        <v>90</v>
      </c>
      <c r="Q562" s="1">
        <v>1984</v>
      </c>
      <c r="R562" s="1" t="s">
        <v>92</v>
      </c>
      <c r="S562" s="1" t="s">
        <v>2089</v>
      </c>
      <c r="T562" s="1" t="s">
        <v>7</v>
      </c>
      <c r="AE562" s="1"/>
      <c r="AR562" s="1" t="s">
        <v>11</v>
      </c>
    </row>
    <row r="563" spans="1:44" ht="15.6" x14ac:dyDescent="0.3">
      <c r="A563" s="1" t="s">
        <v>1944</v>
      </c>
      <c r="C563" s="16" t="s">
        <v>2090</v>
      </c>
      <c r="D563" s="16" t="s">
        <v>2091</v>
      </c>
      <c r="E563" s="21" t="s">
        <v>2019</v>
      </c>
      <c r="F563" s="2" t="s">
        <v>565</v>
      </c>
      <c r="H563" s="1" t="s">
        <v>2092</v>
      </c>
      <c r="I563" s="1" t="s">
        <v>1950</v>
      </c>
      <c r="J563" s="1" t="s">
        <v>1950</v>
      </c>
      <c r="K563" s="1" t="s">
        <v>1950</v>
      </c>
      <c r="L563" s="1" t="s">
        <v>1950</v>
      </c>
      <c r="N563" s="1" t="s">
        <v>2015</v>
      </c>
      <c r="P563" s="1" t="s">
        <v>44</v>
      </c>
      <c r="Q563" s="1">
        <v>1984</v>
      </c>
      <c r="R563" s="1" t="s">
        <v>47</v>
      </c>
      <c r="S563" s="1" t="s">
        <v>2093</v>
      </c>
      <c r="T563" s="1" t="s">
        <v>46</v>
      </c>
      <c r="AE563" s="1"/>
      <c r="AR563" s="1" t="s">
        <v>11</v>
      </c>
    </row>
    <row r="564" spans="1:44" ht="15.6" x14ac:dyDescent="0.3">
      <c r="A564" s="1" t="s">
        <v>1944</v>
      </c>
      <c r="C564" s="16" t="s">
        <v>2094</v>
      </c>
      <c r="D564" s="16" t="s">
        <v>2095</v>
      </c>
      <c r="E564" s="21" t="s">
        <v>2023</v>
      </c>
      <c r="F564" s="2" t="s">
        <v>311</v>
      </c>
      <c r="H564" s="1" t="s">
        <v>2096</v>
      </c>
      <c r="I564" s="1"/>
      <c r="J564" s="1"/>
      <c r="K564" s="1"/>
      <c r="L564" s="1"/>
      <c r="N564" s="1" t="s">
        <v>2015</v>
      </c>
      <c r="P564" s="1" t="s">
        <v>44</v>
      </c>
      <c r="Q564" s="1" t="s">
        <v>1640</v>
      </c>
      <c r="R564" s="1" t="s">
        <v>47</v>
      </c>
      <c r="S564" s="1" t="s">
        <v>2093</v>
      </c>
      <c r="T564" s="1" t="s">
        <v>46</v>
      </c>
      <c r="AE564" s="1"/>
      <c r="AR564" s="1" t="s">
        <v>11</v>
      </c>
    </row>
    <row r="565" spans="1:44" ht="15.6" x14ac:dyDescent="0.3">
      <c r="A565" s="1" t="s">
        <v>1944</v>
      </c>
      <c r="C565" s="16" t="s">
        <v>2097</v>
      </c>
      <c r="D565" s="16" t="s">
        <v>2098</v>
      </c>
      <c r="E565" s="21" t="s">
        <v>2099</v>
      </c>
      <c r="F565" s="2" t="s">
        <v>690</v>
      </c>
      <c r="H565" s="1" t="s">
        <v>2100</v>
      </c>
      <c r="I565" s="1"/>
      <c r="J565" s="1"/>
      <c r="K565" s="1"/>
      <c r="L565" s="1"/>
      <c r="N565" s="1" t="s">
        <v>2015</v>
      </c>
      <c r="P565" s="1" t="s">
        <v>64</v>
      </c>
      <c r="Q565" s="1">
        <v>1984</v>
      </c>
      <c r="R565" s="1" t="s">
        <v>66</v>
      </c>
      <c r="S565" s="1" t="s">
        <v>2093</v>
      </c>
      <c r="T565" s="1" t="s">
        <v>7</v>
      </c>
      <c r="AE565" s="1"/>
      <c r="AR565" s="1" t="s">
        <v>11</v>
      </c>
    </row>
    <row r="566" spans="1:44" ht="15.6" x14ac:dyDescent="0.3">
      <c r="A566" s="1" t="s">
        <v>1944</v>
      </c>
      <c r="C566" s="16" t="s">
        <v>2101</v>
      </c>
      <c r="D566" s="16" t="s">
        <v>2101</v>
      </c>
      <c r="E566" s="21" t="s">
        <v>2053</v>
      </c>
      <c r="F566" s="2" t="s">
        <v>6</v>
      </c>
      <c r="H566" s="1" t="s">
        <v>2102</v>
      </c>
      <c r="I566" s="1"/>
      <c r="J566" s="1"/>
      <c r="K566" s="1"/>
      <c r="L566" s="1"/>
      <c r="N566" s="1" t="s">
        <v>2015</v>
      </c>
      <c r="P566" s="1" t="s">
        <v>64</v>
      </c>
      <c r="Q566" s="1">
        <v>1984</v>
      </c>
      <c r="R566" s="1" t="s">
        <v>66</v>
      </c>
      <c r="S566" s="1" t="s">
        <v>2093</v>
      </c>
      <c r="T566" s="1"/>
      <c r="AE566" s="1"/>
      <c r="AR566" s="1" t="s">
        <v>11</v>
      </c>
    </row>
    <row r="567" spans="1:44" ht="15.6" x14ac:dyDescent="0.3">
      <c r="A567" s="1" t="s">
        <v>1944</v>
      </c>
      <c r="C567" s="16" t="s">
        <v>2103</v>
      </c>
      <c r="D567" s="16" t="s">
        <v>2103</v>
      </c>
      <c r="E567" s="21" t="s">
        <v>2053</v>
      </c>
      <c r="F567" s="2" t="s">
        <v>6</v>
      </c>
      <c r="H567" s="1" t="s">
        <v>2104</v>
      </c>
      <c r="I567" s="1"/>
      <c r="J567" s="1"/>
      <c r="K567" s="1"/>
      <c r="L567" s="1"/>
      <c r="N567" s="1" t="s">
        <v>2015</v>
      </c>
      <c r="P567" s="1" t="s">
        <v>64</v>
      </c>
      <c r="Q567" s="1" t="s">
        <v>2106</v>
      </c>
      <c r="R567" s="1" t="s">
        <v>66</v>
      </c>
      <c r="S567" s="1" t="s">
        <v>2105</v>
      </c>
      <c r="T567" s="1"/>
      <c r="AE567" s="1"/>
      <c r="AR567" s="1" t="s">
        <v>11</v>
      </c>
    </row>
    <row r="568" spans="1:44" ht="15.6" x14ac:dyDescent="0.3">
      <c r="A568" s="1" t="s">
        <v>1944</v>
      </c>
      <c r="C568" s="16" t="s">
        <v>2107</v>
      </c>
      <c r="D568" s="16" t="s">
        <v>2107</v>
      </c>
      <c r="E568" s="21" t="s">
        <v>2053</v>
      </c>
      <c r="F568" s="2" t="s">
        <v>6</v>
      </c>
      <c r="H568" s="1" t="s">
        <v>2108</v>
      </c>
      <c r="I568" s="1"/>
      <c r="J568" s="1"/>
      <c r="K568" s="1"/>
      <c r="L568" s="1"/>
      <c r="N568" s="1" t="s">
        <v>2015</v>
      </c>
      <c r="P568" s="1" t="s">
        <v>64</v>
      </c>
      <c r="Q568" s="1">
        <v>1984</v>
      </c>
      <c r="R568" s="1" t="s">
        <v>66</v>
      </c>
      <c r="S568" s="1" t="s">
        <v>2109</v>
      </c>
      <c r="T568" s="1"/>
      <c r="AE568" s="1"/>
      <c r="AR568" s="1" t="s">
        <v>11</v>
      </c>
    </row>
    <row r="569" spans="1:44" ht="15.6" x14ac:dyDescent="0.3">
      <c r="A569" s="1" t="s">
        <v>1944</v>
      </c>
      <c r="C569" s="16" t="s">
        <v>2110</v>
      </c>
      <c r="D569" s="16" t="s">
        <v>2111</v>
      </c>
      <c r="E569" s="21" t="s">
        <v>2112</v>
      </c>
      <c r="F569" s="2" t="s">
        <v>1551</v>
      </c>
      <c r="H569" s="1" t="s">
        <v>2113</v>
      </c>
      <c r="I569" s="1"/>
      <c r="J569" s="1" t="s">
        <v>2114</v>
      </c>
      <c r="K569" s="1"/>
      <c r="L569" s="1"/>
      <c r="N569" s="1" t="s">
        <v>2015</v>
      </c>
      <c r="P569" s="1" t="s">
        <v>71</v>
      </c>
      <c r="Q569" s="1">
        <v>1984</v>
      </c>
      <c r="R569" s="1" t="s">
        <v>73</v>
      </c>
      <c r="S569" s="1" t="s">
        <v>2115</v>
      </c>
      <c r="T569" s="1" t="s">
        <v>7</v>
      </c>
      <c r="AE569" s="1"/>
      <c r="AR569" s="1" t="s">
        <v>11</v>
      </c>
    </row>
    <row r="570" spans="1:44" ht="15.6" x14ac:dyDescent="0.3">
      <c r="A570" s="1" t="s">
        <v>1944</v>
      </c>
      <c r="C570" s="16" t="s">
        <v>2116</v>
      </c>
      <c r="D570" s="16" t="s">
        <v>2117</v>
      </c>
      <c r="E570" s="21" t="s">
        <v>2118</v>
      </c>
      <c r="F570" s="2" t="s">
        <v>2120</v>
      </c>
      <c r="H570" s="1" t="s">
        <v>2119</v>
      </c>
      <c r="I570" s="1"/>
      <c r="J570" s="1"/>
      <c r="K570" s="1"/>
      <c r="L570" s="1"/>
      <c r="N570" s="1" t="s">
        <v>2015</v>
      </c>
      <c r="P570" s="1" t="s">
        <v>71</v>
      </c>
      <c r="Q570" s="1" t="s">
        <v>1640</v>
      </c>
      <c r="R570" s="1" t="s">
        <v>73</v>
      </c>
      <c r="S570" s="1" t="s">
        <v>2115</v>
      </c>
      <c r="T570" s="1" t="s">
        <v>7</v>
      </c>
      <c r="AE570" s="1"/>
      <c r="AR570" s="1" t="s">
        <v>11</v>
      </c>
    </row>
    <row r="571" spans="1:44" ht="15.6" x14ac:dyDescent="0.3">
      <c r="A571" s="1" t="s">
        <v>1944</v>
      </c>
      <c r="C571" s="16" t="s">
        <v>2121</v>
      </c>
      <c r="D571" s="16" t="s">
        <v>2122</v>
      </c>
      <c r="E571" s="21" t="s">
        <v>2118</v>
      </c>
      <c r="F571" s="2" t="s">
        <v>2120</v>
      </c>
      <c r="H571" s="1" t="s">
        <v>2123</v>
      </c>
      <c r="I571" s="1"/>
      <c r="J571" s="1"/>
      <c r="K571" s="1"/>
      <c r="L571" s="1"/>
      <c r="N571" s="1" t="s">
        <v>2015</v>
      </c>
      <c r="P571" s="1" t="s">
        <v>71</v>
      </c>
      <c r="Q571" s="1" t="s">
        <v>1517</v>
      </c>
      <c r="R571" s="1" t="s">
        <v>73</v>
      </c>
      <c r="S571" s="1" t="s">
        <v>2124</v>
      </c>
      <c r="T571" s="1" t="s">
        <v>7</v>
      </c>
      <c r="AE571" s="1"/>
      <c r="AR571" s="1" t="s">
        <v>11</v>
      </c>
    </row>
    <row r="572" spans="1:44" ht="15.6" x14ac:dyDescent="0.3">
      <c r="A572" s="1" t="s">
        <v>1944</v>
      </c>
      <c r="C572" s="16" t="s">
        <v>2125</v>
      </c>
      <c r="D572" s="16" t="s">
        <v>2125</v>
      </c>
      <c r="E572" s="21" t="s">
        <v>2066</v>
      </c>
      <c r="F572" s="2" t="s">
        <v>6</v>
      </c>
      <c r="H572" s="1" t="s">
        <v>6</v>
      </c>
      <c r="I572" s="1"/>
      <c r="J572" s="1"/>
      <c r="K572" s="1"/>
      <c r="L572" s="1"/>
      <c r="N572" s="1" t="s">
        <v>2015</v>
      </c>
      <c r="P572" s="1" t="s">
        <v>71</v>
      </c>
      <c r="Q572" s="1">
        <v>1984</v>
      </c>
      <c r="R572" s="1" t="s">
        <v>73</v>
      </c>
      <c r="S572" s="1" t="s">
        <v>2055</v>
      </c>
      <c r="T572" s="1"/>
      <c r="AE572" s="1"/>
      <c r="AR572" s="1" t="s">
        <v>11</v>
      </c>
    </row>
    <row r="573" spans="1:44" ht="15.6" x14ac:dyDescent="0.3">
      <c r="A573" s="1" t="s">
        <v>1944</v>
      </c>
      <c r="C573" s="16" t="s">
        <v>2125</v>
      </c>
      <c r="D573" s="16" t="s">
        <v>2125</v>
      </c>
      <c r="E573" s="21" t="s">
        <v>2066</v>
      </c>
      <c r="F573" s="2" t="s">
        <v>6</v>
      </c>
      <c r="H573" s="1" t="s">
        <v>6</v>
      </c>
      <c r="I573" s="1"/>
      <c r="J573" s="1"/>
      <c r="K573" s="1"/>
      <c r="L573" s="1"/>
      <c r="N573" s="1" t="s">
        <v>2015</v>
      </c>
      <c r="P573" s="1" t="s">
        <v>71</v>
      </c>
      <c r="Q573" s="1">
        <v>1984</v>
      </c>
      <c r="R573" s="1" t="s">
        <v>73</v>
      </c>
      <c r="S573" s="1" t="s">
        <v>2055</v>
      </c>
      <c r="T573" s="1"/>
      <c r="AE573" s="1"/>
      <c r="AR573" s="1" t="s">
        <v>11</v>
      </c>
    </row>
    <row r="574" spans="1:44" ht="15.6" x14ac:dyDescent="0.3">
      <c r="A574" s="1" t="s">
        <v>1944</v>
      </c>
      <c r="C574" s="16" t="s">
        <v>2126</v>
      </c>
      <c r="D574" s="16" t="s">
        <v>2126</v>
      </c>
      <c r="E574" s="21" t="s">
        <v>2066</v>
      </c>
      <c r="F574" s="2" t="s">
        <v>6</v>
      </c>
      <c r="H574" s="1" t="s">
        <v>2127</v>
      </c>
      <c r="I574" s="1"/>
      <c r="J574" s="1"/>
      <c r="K574" s="1"/>
      <c r="L574" s="1"/>
      <c r="N574" s="1" t="s">
        <v>2015</v>
      </c>
      <c r="P574" s="1" t="s">
        <v>71</v>
      </c>
      <c r="Q574" s="1" t="s">
        <v>1640</v>
      </c>
      <c r="R574" s="1" t="s">
        <v>73</v>
      </c>
      <c r="S574" s="1" t="s">
        <v>2093</v>
      </c>
      <c r="T574" s="1"/>
      <c r="AE574" s="1"/>
      <c r="AR574" s="1" t="s">
        <v>11</v>
      </c>
    </row>
    <row r="575" spans="1:44" ht="15.6" x14ac:dyDescent="0.3">
      <c r="A575" s="1" t="s">
        <v>1944</v>
      </c>
      <c r="C575" s="16" t="s">
        <v>2126</v>
      </c>
      <c r="D575" s="16" t="s">
        <v>2126</v>
      </c>
      <c r="E575" s="21" t="s">
        <v>2066</v>
      </c>
      <c r="F575" s="2" t="s">
        <v>6</v>
      </c>
      <c r="H575" s="1" t="s">
        <v>2128</v>
      </c>
      <c r="I575" s="1"/>
      <c r="J575" s="1" t="s">
        <v>2129</v>
      </c>
      <c r="K575" s="1"/>
      <c r="L575" s="1"/>
      <c r="N575" s="1" t="s">
        <v>2015</v>
      </c>
      <c r="P575" s="1" t="s">
        <v>71</v>
      </c>
      <c r="Q575" s="1">
        <v>1984</v>
      </c>
      <c r="R575" s="1" t="s">
        <v>73</v>
      </c>
      <c r="S575" s="1" t="s">
        <v>2093</v>
      </c>
      <c r="T575" s="1"/>
      <c r="AE575" s="1"/>
      <c r="AR575" s="1" t="s">
        <v>11</v>
      </c>
    </row>
    <row r="576" spans="1:44" ht="15.6" x14ac:dyDescent="0.3">
      <c r="A576" s="1" t="s">
        <v>1944</v>
      </c>
      <c r="C576" s="16" t="s">
        <v>2126</v>
      </c>
      <c r="D576" s="16" t="s">
        <v>2126</v>
      </c>
      <c r="E576" s="21" t="s">
        <v>2066</v>
      </c>
      <c r="F576" s="2" t="s">
        <v>6</v>
      </c>
      <c r="H576" s="1" t="s">
        <v>2130</v>
      </c>
      <c r="I576" s="1"/>
      <c r="J576" s="1"/>
      <c r="K576" s="1"/>
      <c r="L576" s="1"/>
      <c r="N576" s="1" t="s">
        <v>2015</v>
      </c>
      <c r="P576" s="1" t="s">
        <v>71</v>
      </c>
      <c r="Q576" s="1" t="s">
        <v>1333</v>
      </c>
      <c r="R576" s="1" t="s">
        <v>73</v>
      </c>
      <c r="S576" s="1" t="s">
        <v>2093</v>
      </c>
      <c r="T576" s="1"/>
      <c r="AE576" s="1"/>
      <c r="AR576" s="1" t="s">
        <v>11</v>
      </c>
    </row>
    <row r="577" spans="1:44" ht="15.6" x14ac:dyDescent="0.3">
      <c r="A577" s="1" t="s">
        <v>1944</v>
      </c>
      <c r="C577" s="16" t="s">
        <v>2131</v>
      </c>
      <c r="D577" s="16" t="s">
        <v>2131</v>
      </c>
      <c r="E577" s="21" t="s">
        <v>2066</v>
      </c>
      <c r="F577" s="2" t="s">
        <v>6</v>
      </c>
      <c r="H577" s="1" t="s">
        <v>2113</v>
      </c>
      <c r="I577" s="1"/>
      <c r="J577" s="1"/>
      <c r="K577" s="1"/>
      <c r="L577" s="1"/>
      <c r="N577" s="1" t="s">
        <v>2015</v>
      </c>
      <c r="P577" s="1" t="s">
        <v>71</v>
      </c>
      <c r="Q577" s="1">
        <v>1984</v>
      </c>
      <c r="R577" s="1" t="s">
        <v>73</v>
      </c>
      <c r="S577" s="1" t="s">
        <v>2115</v>
      </c>
      <c r="T577" s="1"/>
      <c r="AE577" s="1"/>
      <c r="AR577" s="1" t="s">
        <v>11</v>
      </c>
    </row>
    <row r="578" spans="1:44" ht="15.6" x14ac:dyDescent="0.3">
      <c r="A578" s="1" t="s">
        <v>1944</v>
      </c>
      <c r="C578" s="16" t="s">
        <v>2131</v>
      </c>
      <c r="D578" s="16" t="s">
        <v>2131</v>
      </c>
      <c r="E578" s="21" t="s">
        <v>2066</v>
      </c>
      <c r="F578" s="2" t="s">
        <v>6</v>
      </c>
      <c r="H578" s="1" t="s">
        <v>2132</v>
      </c>
      <c r="I578" s="1"/>
      <c r="J578" s="1" t="s">
        <v>2133</v>
      </c>
      <c r="K578" s="1"/>
      <c r="L578" s="1"/>
      <c r="N578" s="1" t="s">
        <v>2015</v>
      </c>
      <c r="P578" s="1" t="s">
        <v>71</v>
      </c>
      <c r="Q578" s="1">
        <v>1984</v>
      </c>
      <c r="R578" s="1" t="s">
        <v>73</v>
      </c>
      <c r="S578" s="1" t="s">
        <v>2115</v>
      </c>
      <c r="T578" s="1"/>
      <c r="AE578" s="1"/>
      <c r="AR578" s="1" t="s">
        <v>11</v>
      </c>
    </row>
    <row r="579" spans="1:44" ht="15.6" x14ac:dyDescent="0.3">
      <c r="A579" s="1" t="s">
        <v>1944</v>
      </c>
      <c r="C579" s="16" t="s">
        <v>2131</v>
      </c>
      <c r="D579" s="16" t="s">
        <v>2131</v>
      </c>
      <c r="E579" s="21" t="s">
        <v>2066</v>
      </c>
      <c r="F579" s="2" t="s">
        <v>6</v>
      </c>
      <c r="H579" s="1" t="s">
        <v>2134</v>
      </c>
      <c r="I579" s="1"/>
      <c r="J579" s="1"/>
      <c r="K579" s="1"/>
      <c r="L579" s="1"/>
      <c r="N579" s="1" t="s">
        <v>2015</v>
      </c>
      <c r="P579" s="1" t="s">
        <v>71</v>
      </c>
      <c r="Q579" s="1">
        <v>1984</v>
      </c>
      <c r="R579" s="1" t="s">
        <v>73</v>
      </c>
      <c r="S579" s="1" t="s">
        <v>2115</v>
      </c>
      <c r="T579" s="1"/>
      <c r="AE579" s="1"/>
      <c r="AR579" s="1" t="s">
        <v>11</v>
      </c>
    </row>
    <row r="580" spans="1:44" ht="15.6" x14ac:dyDescent="0.3">
      <c r="A580" s="1" t="s">
        <v>1944</v>
      </c>
      <c r="C580" s="16" t="s">
        <v>2135</v>
      </c>
      <c r="D580" s="16" t="s">
        <v>2135</v>
      </c>
      <c r="E580" s="21" t="s">
        <v>2066</v>
      </c>
      <c r="F580" s="2" t="s">
        <v>6</v>
      </c>
      <c r="H580" s="1" t="s">
        <v>2136</v>
      </c>
      <c r="I580" s="1"/>
      <c r="J580" s="1"/>
      <c r="K580" s="1"/>
      <c r="L580" s="1"/>
      <c r="N580" s="1" t="s">
        <v>2015</v>
      </c>
      <c r="P580" s="1" t="s">
        <v>71</v>
      </c>
      <c r="Q580" s="1" t="s">
        <v>2137</v>
      </c>
      <c r="R580" s="1" t="s">
        <v>73</v>
      </c>
      <c r="S580" s="1" t="s">
        <v>2124</v>
      </c>
      <c r="T580" s="1"/>
      <c r="AE580" s="1"/>
      <c r="AR580" s="1" t="s">
        <v>11</v>
      </c>
    </row>
    <row r="581" spans="1:44" ht="15.6" x14ac:dyDescent="0.3">
      <c r="A581" s="1" t="s">
        <v>1944</v>
      </c>
      <c r="C581" s="16" t="s">
        <v>2135</v>
      </c>
      <c r="D581" s="16" t="s">
        <v>2135</v>
      </c>
      <c r="E581" s="21" t="s">
        <v>2066</v>
      </c>
      <c r="F581" s="2" t="s">
        <v>6</v>
      </c>
      <c r="H581" s="1" t="s">
        <v>2138</v>
      </c>
      <c r="I581" s="1"/>
      <c r="J581" s="1" t="s">
        <v>2139</v>
      </c>
      <c r="K581" s="1" t="s">
        <v>2140</v>
      </c>
      <c r="L581" s="1"/>
      <c r="N581" s="1" t="s">
        <v>2015</v>
      </c>
      <c r="P581" s="1" t="s">
        <v>71</v>
      </c>
      <c r="Q581" s="1"/>
      <c r="R581" s="1" t="s">
        <v>73</v>
      </c>
      <c r="S581" s="1" t="s">
        <v>2124</v>
      </c>
      <c r="T581" s="1"/>
      <c r="AE581" s="1"/>
      <c r="AR581" s="1" t="s">
        <v>11</v>
      </c>
    </row>
    <row r="582" spans="1:44" ht="15.6" x14ac:dyDescent="0.3">
      <c r="A582" s="1" t="s">
        <v>1944</v>
      </c>
      <c r="C582" s="16" t="s">
        <v>2141</v>
      </c>
      <c r="D582" s="16" t="s">
        <v>2142</v>
      </c>
      <c r="E582" s="21" t="s">
        <v>2143</v>
      </c>
      <c r="F582" s="2" t="s">
        <v>376</v>
      </c>
      <c r="H582" s="1" t="s">
        <v>2144</v>
      </c>
      <c r="I582" s="1"/>
      <c r="J582" s="1"/>
      <c r="K582" s="1"/>
      <c r="L582" s="1"/>
      <c r="N582" s="1" t="s">
        <v>2015</v>
      </c>
      <c r="P582" s="1" t="s">
        <v>71</v>
      </c>
      <c r="Q582" s="1">
        <v>1984</v>
      </c>
      <c r="R582" s="1" t="s">
        <v>73</v>
      </c>
      <c r="S582" s="1" t="s">
        <v>2093</v>
      </c>
      <c r="T582" s="1" t="s">
        <v>46</v>
      </c>
      <c r="AE582" s="1"/>
      <c r="AR582" s="1" t="s">
        <v>11</v>
      </c>
    </row>
    <row r="583" spans="1:44" ht="15.6" x14ac:dyDescent="0.3">
      <c r="A583" s="1" t="s">
        <v>1944</v>
      </c>
      <c r="C583" s="16" t="s">
        <v>2145</v>
      </c>
      <c r="D583" s="16" t="s">
        <v>2146</v>
      </c>
      <c r="E583" s="21" t="s">
        <v>2147</v>
      </c>
      <c r="F583" s="2" t="s">
        <v>2149</v>
      </c>
      <c r="H583" s="1" t="s">
        <v>2148</v>
      </c>
      <c r="I583" s="1"/>
      <c r="J583" s="1"/>
      <c r="K583" s="1"/>
      <c r="L583" s="1"/>
      <c r="N583" s="1" t="s">
        <v>2015</v>
      </c>
      <c r="P583" s="1" t="s">
        <v>71</v>
      </c>
      <c r="Q583" s="1" t="s">
        <v>2106</v>
      </c>
      <c r="R583" s="1" t="s">
        <v>73</v>
      </c>
      <c r="S583" s="1" t="s">
        <v>2093</v>
      </c>
      <c r="T583" s="1" t="s">
        <v>46</v>
      </c>
      <c r="AE583" s="1"/>
      <c r="AR583" s="1" t="s">
        <v>11</v>
      </c>
    </row>
    <row r="584" spans="1:44" ht="15.6" x14ac:dyDescent="0.3">
      <c r="A584" s="1" t="s">
        <v>1944</v>
      </c>
      <c r="C584" s="16" t="s">
        <v>2150</v>
      </c>
      <c r="D584" s="16" t="s">
        <v>2150</v>
      </c>
      <c r="E584" s="21" t="s">
        <v>2075</v>
      </c>
      <c r="F584" s="2" t="s">
        <v>6</v>
      </c>
      <c r="H584" s="1" t="s">
        <v>2151</v>
      </c>
      <c r="I584" s="1"/>
      <c r="J584" s="1"/>
      <c r="K584" s="1"/>
      <c r="L584" s="1"/>
      <c r="N584" s="1" t="s">
        <v>2015</v>
      </c>
      <c r="P584" s="1" t="s">
        <v>90</v>
      </c>
      <c r="Q584" s="1">
        <v>1984</v>
      </c>
      <c r="R584" s="1" t="s">
        <v>92</v>
      </c>
      <c r="S584" s="1" t="s">
        <v>2124</v>
      </c>
      <c r="T584" s="1"/>
      <c r="AE584" s="1"/>
      <c r="AR584" s="1" t="s">
        <v>11</v>
      </c>
    </row>
    <row r="585" spans="1:44" ht="15.6" x14ac:dyDescent="0.3">
      <c r="A585" s="1" t="s">
        <v>1944</v>
      </c>
      <c r="C585" s="16" t="s">
        <v>2150</v>
      </c>
      <c r="D585" s="16" t="s">
        <v>2150</v>
      </c>
      <c r="E585" s="21" t="s">
        <v>2075</v>
      </c>
      <c r="F585" s="2" t="s">
        <v>6</v>
      </c>
      <c r="H585" s="1" t="s">
        <v>2152</v>
      </c>
      <c r="I585" s="1"/>
      <c r="J585" s="1"/>
      <c r="K585" s="1"/>
      <c r="L585" s="1"/>
      <c r="N585" s="1" t="s">
        <v>2015</v>
      </c>
      <c r="P585" s="1" t="s">
        <v>90</v>
      </c>
      <c r="Q585" s="1">
        <v>1984</v>
      </c>
      <c r="R585" s="1" t="s">
        <v>92</v>
      </c>
      <c r="S585" s="1" t="s">
        <v>2124</v>
      </c>
      <c r="T585" s="1"/>
      <c r="AE585" s="1"/>
      <c r="AR585" s="1" t="s">
        <v>11</v>
      </c>
    </row>
    <row r="586" spans="1:44" ht="15.6" x14ac:dyDescent="0.3">
      <c r="A586" s="1" t="s">
        <v>1944</v>
      </c>
      <c r="C586" s="16" t="s">
        <v>2150</v>
      </c>
      <c r="D586" s="16" t="s">
        <v>2150</v>
      </c>
      <c r="E586" s="21" t="s">
        <v>2075</v>
      </c>
      <c r="F586" s="2" t="s">
        <v>6</v>
      </c>
      <c r="H586" s="1" t="s">
        <v>2153</v>
      </c>
      <c r="I586" s="1"/>
      <c r="J586" s="1"/>
      <c r="K586" s="1"/>
      <c r="L586" s="1"/>
      <c r="N586" s="1" t="s">
        <v>2015</v>
      </c>
      <c r="P586" s="1" t="s">
        <v>90</v>
      </c>
      <c r="Q586" s="1" t="s">
        <v>2154</v>
      </c>
      <c r="R586" s="1" t="s">
        <v>92</v>
      </c>
      <c r="S586" s="1" t="s">
        <v>2124</v>
      </c>
      <c r="T586" s="1"/>
      <c r="AE586" s="1"/>
      <c r="AR586" s="1" t="s">
        <v>11</v>
      </c>
    </row>
    <row r="587" spans="1:44" ht="15.6" x14ac:dyDescent="0.3">
      <c r="A587" s="1" t="s">
        <v>1944</v>
      </c>
      <c r="C587" s="16" t="s">
        <v>2150</v>
      </c>
      <c r="D587" s="16" t="s">
        <v>2150</v>
      </c>
      <c r="E587" s="21" t="s">
        <v>2075</v>
      </c>
      <c r="F587" s="2" t="s">
        <v>6</v>
      </c>
      <c r="H587" s="1" t="s">
        <v>2155</v>
      </c>
      <c r="I587" s="1"/>
      <c r="J587" s="1"/>
      <c r="K587" s="1"/>
      <c r="L587" s="1"/>
      <c r="N587" s="1" t="s">
        <v>2015</v>
      </c>
      <c r="P587" s="1" t="s">
        <v>90</v>
      </c>
      <c r="Q587" s="1" t="s">
        <v>1673</v>
      </c>
      <c r="R587" s="1" t="s">
        <v>92</v>
      </c>
      <c r="S587" s="1" t="s">
        <v>2124</v>
      </c>
      <c r="T587" s="1"/>
      <c r="AE587" s="1"/>
      <c r="AR587" s="1" t="s">
        <v>11</v>
      </c>
    </row>
    <row r="588" spans="1:44" ht="15.6" x14ac:dyDescent="0.3">
      <c r="A588" s="1" t="s">
        <v>1944</v>
      </c>
      <c r="C588" s="16" t="s">
        <v>2150</v>
      </c>
      <c r="D588" s="16" t="s">
        <v>2150</v>
      </c>
      <c r="E588" s="21" t="s">
        <v>2075</v>
      </c>
      <c r="F588" s="2" t="s">
        <v>6</v>
      </c>
      <c r="H588" s="1" t="s">
        <v>2156</v>
      </c>
      <c r="I588" s="1"/>
      <c r="J588" s="1"/>
      <c r="K588" s="1"/>
      <c r="L588" s="1"/>
      <c r="N588" s="1" t="s">
        <v>2015</v>
      </c>
      <c r="P588" s="1" t="s">
        <v>90</v>
      </c>
      <c r="Q588" s="1">
        <v>1984</v>
      </c>
      <c r="R588" s="1" t="s">
        <v>92</v>
      </c>
      <c r="S588" s="1" t="s">
        <v>2124</v>
      </c>
      <c r="T588" s="1"/>
      <c r="AE588" s="1"/>
      <c r="AR588" s="1" t="s">
        <v>11</v>
      </c>
    </row>
    <row r="589" spans="1:44" ht="15.6" x14ac:dyDescent="0.3">
      <c r="A589" s="1" t="s">
        <v>1944</v>
      </c>
      <c r="C589" s="16" t="s">
        <v>2157</v>
      </c>
      <c r="D589" s="16" t="s">
        <v>2157</v>
      </c>
      <c r="E589" s="21" t="s">
        <v>2075</v>
      </c>
      <c r="F589" s="2" t="s">
        <v>6</v>
      </c>
      <c r="H589" s="1" t="s">
        <v>2158</v>
      </c>
      <c r="I589" s="1"/>
      <c r="J589" s="1"/>
      <c r="K589" s="1"/>
      <c r="L589" s="1"/>
      <c r="N589" s="1" t="s">
        <v>2015</v>
      </c>
      <c r="P589" s="1" t="s">
        <v>90</v>
      </c>
      <c r="Q589" s="1">
        <v>1984</v>
      </c>
      <c r="R589" s="1" t="s">
        <v>92</v>
      </c>
      <c r="S589" s="1" t="s">
        <v>2115</v>
      </c>
      <c r="T589" s="1"/>
      <c r="AE589" s="1"/>
      <c r="AR589" s="1" t="s">
        <v>11</v>
      </c>
    </row>
    <row r="590" spans="1:44" ht="15.6" x14ac:dyDescent="0.3">
      <c r="A590" s="1" t="s">
        <v>1944</v>
      </c>
      <c r="C590" s="16" t="s">
        <v>2157</v>
      </c>
      <c r="D590" s="16" t="s">
        <v>2157</v>
      </c>
      <c r="E590" s="21" t="s">
        <v>2075</v>
      </c>
      <c r="F590" s="2" t="s">
        <v>6</v>
      </c>
      <c r="H590" s="1" t="s">
        <v>2159</v>
      </c>
      <c r="I590" s="1"/>
      <c r="J590" s="1"/>
      <c r="K590" s="1"/>
      <c r="L590" s="1"/>
      <c r="N590" s="1" t="s">
        <v>2015</v>
      </c>
      <c r="P590" s="1" t="s">
        <v>90</v>
      </c>
      <c r="Q590" s="1" t="s">
        <v>2160</v>
      </c>
      <c r="R590" s="1" t="s">
        <v>92</v>
      </c>
      <c r="S590" s="1" t="s">
        <v>2115</v>
      </c>
      <c r="T590" s="1"/>
      <c r="AE590" s="1"/>
      <c r="AR590" s="1" t="s">
        <v>11</v>
      </c>
    </row>
    <row r="591" spans="1:44" ht="15.6" x14ac:dyDescent="0.3">
      <c r="A591" s="1" t="s">
        <v>1944</v>
      </c>
      <c r="C591" s="16" t="s">
        <v>2157</v>
      </c>
      <c r="D591" s="16" t="s">
        <v>2157</v>
      </c>
      <c r="E591" s="21" t="s">
        <v>2075</v>
      </c>
      <c r="F591" s="2" t="s">
        <v>6</v>
      </c>
      <c r="H591" s="1" t="s">
        <v>2161</v>
      </c>
      <c r="I591" s="1"/>
      <c r="J591" s="1"/>
      <c r="K591" s="1"/>
      <c r="L591" s="1"/>
      <c r="N591" s="1" t="s">
        <v>2015</v>
      </c>
      <c r="P591" s="1" t="s">
        <v>90</v>
      </c>
      <c r="Q591" s="1">
        <v>1984</v>
      </c>
      <c r="R591" s="1" t="s">
        <v>92</v>
      </c>
      <c r="S591" s="1" t="s">
        <v>2115</v>
      </c>
      <c r="T591" s="1"/>
      <c r="AE591" s="1"/>
      <c r="AR591" s="1" t="s">
        <v>11</v>
      </c>
    </row>
    <row r="592" spans="1:44" ht="15.6" x14ac:dyDescent="0.3">
      <c r="A592" s="1" t="s">
        <v>1944</v>
      </c>
      <c r="C592" s="16" t="s">
        <v>2162</v>
      </c>
      <c r="D592" s="16" t="s">
        <v>2162</v>
      </c>
      <c r="E592" s="21" t="s">
        <v>2075</v>
      </c>
      <c r="F592" s="2" t="s">
        <v>6</v>
      </c>
      <c r="H592" s="1" t="s">
        <v>2163</v>
      </c>
      <c r="I592" s="1"/>
      <c r="J592" s="1"/>
      <c r="K592" s="1"/>
      <c r="L592" s="1"/>
      <c r="N592" s="1" t="s">
        <v>2015</v>
      </c>
      <c r="P592" s="1" t="s">
        <v>90</v>
      </c>
      <c r="Q592" s="1" t="s">
        <v>1333</v>
      </c>
      <c r="R592" s="1" t="s">
        <v>92</v>
      </c>
      <c r="S592" s="1" t="s">
        <v>2093</v>
      </c>
      <c r="T592" s="1"/>
      <c r="AE592" s="1"/>
      <c r="AR592" s="1" t="s">
        <v>11</v>
      </c>
    </row>
    <row r="593" spans="1:44" ht="15.6" x14ac:dyDescent="0.3">
      <c r="A593" s="1" t="s">
        <v>1944</v>
      </c>
      <c r="C593" s="16" t="s">
        <v>2162</v>
      </c>
      <c r="D593" s="16" t="s">
        <v>2162</v>
      </c>
      <c r="E593" s="21" t="s">
        <v>2075</v>
      </c>
      <c r="F593" s="2" t="s">
        <v>6</v>
      </c>
      <c r="H593" s="1" t="s">
        <v>2164</v>
      </c>
      <c r="I593" s="1"/>
      <c r="J593" s="1"/>
      <c r="K593" s="1"/>
      <c r="L593" s="1"/>
      <c r="N593" s="1" t="s">
        <v>2015</v>
      </c>
      <c r="P593" s="1" t="s">
        <v>90</v>
      </c>
      <c r="Q593" s="1">
        <v>1984</v>
      </c>
      <c r="R593" s="1" t="s">
        <v>92</v>
      </c>
      <c r="S593" s="1" t="s">
        <v>2093</v>
      </c>
      <c r="T593" s="1"/>
      <c r="AE593" s="1"/>
      <c r="AR593" s="1" t="s">
        <v>11</v>
      </c>
    </row>
    <row r="594" spans="1:44" ht="15.6" x14ac:dyDescent="0.3">
      <c r="A594" s="1" t="s">
        <v>1944</v>
      </c>
      <c r="C594" s="16" t="s">
        <v>2165</v>
      </c>
      <c r="D594" s="16" t="s">
        <v>2166</v>
      </c>
      <c r="E594" s="21" t="s">
        <v>2167</v>
      </c>
      <c r="F594" s="2" t="s">
        <v>384</v>
      </c>
      <c r="H594" s="1" t="s">
        <v>2168</v>
      </c>
      <c r="I594" s="1"/>
      <c r="J594" s="1"/>
      <c r="K594" s="1"/>
      <c r="L594" s="1"/>
      <c r="N594" s="1" t="s">
        <v>2015</v>
      </c>
      <c r="P594" s="1" t="s">
        <v>90</v>
      </c>
      <c r="Q594" s="1">
        <v>1984</v>
      </c>
      <c r="R594" s="1" t="s">
        <v>92</v>
      </c>
      <c r="S594" s="1" t="s">
        <v>2093</v>
      </c>
      <c r="T594" s="1" t="s">
        <v>7</v>
      </c>
      <c r="AE594" s="1"/>
      <c r="AR594" s="1" t="s">
        <v>11</v>
      </c>
    </row>
    <row r="595" spans="1:44" ht="15.6" x14ac:dyDescent="0.3">
      <c r="A595" s="1" t="s">
        <v>1944</v>
      </c>
      <c r="C595" s="16" t="s">
        <v>2169</v>
      </c>
      <c r="D595" s="16" t="s">
        <v>2170</v>
      </c>
      <c r="E595" s="21" t="s">
        <v>2171</v>
      </c>
      <c r="F595" s="2" t="s">
        <v>97</v>
      </c>
      <c r="H595" s="1" t="s">
        <v>2172</v>
      </c>
      <c r="I595" s="1"/>
      <c r="J595" s="1"/>
      <c r="K595" s="1"/>
      <c r="L595" s="1"/>
      <c r="N595" s="1" t="s">
        <v>2015</v>
      </c>
      <c r="P595" s="1" t="s">
        <v>90</v>
      </c>
      <c r="Q595" s="1">
        <v>1984</v>
      </c>
      <c r="R595" s="1" t="s">
        <v>92</v>
      </c>
      <c r="S595" s="1" t="s">
        <v>2093</v>
      </c>
      <c r="T595" s="1" t="s">
        <v>46</v>
      </c>
      <c r="AE595" s="1"/>
      <c r="AR595" s="1" t="s">
        <v>11</v>
      </c>
    </row>
    <row r="596" spans="1:44" ht="15.6" x14ac:dyDescent="0.3">
      <c r="A596" s="1" t="s">
        <v>1944</v>
      </c>
      <c r="C596" s="16" t="s">
        <v>2173</v>
      </c>
      <c r="D596" s="16" t="s">
        <v>2173</v>
      </c>
      <c r="E596" s="21" t="s">
        <v>2174</v>
      </c>
      <c r="F596" s="2" t="s">
        <v>6</v>
      </c>
      <c r="H596" s="1" t="s">
        <v>2175</v>
      </c>
      <c r="I596" s="1"/>
      <c r="J596" s="1"/>
      <c r="K596" s="1"/>
      <c r="L596" s="1"/>
      <c r="N596" s="1" t="s">
        <v>2176</v>
      </c>
      <c r="P596" s="1" t="s">
        <v>64</v>
      </c>
      <c r="Q596" s="1">
        <v>1984</v>
      </c>
      <c r="R596" s="1" t="s">
        <v>66</v>
      </c>
      <c r="S596" s="1" t="s">
        <v>2177</v>
      </c>
      <c r="T596" s="1"/>
      <c r="AE596" s="1"/>
      <c r="AR596" s="1" t="s">
        <v>11</v>
      </c>
    </row>
    <row r="597" spans="1:44" ht="15.6" x14ac:dyDescent="0.3">
      <c r="A597" s="1" t="s">
        <v>1944</v>
      </c>
      <c r="C597" s="16" t="s">
        <v>2178</v>
      </c>
      <c r="D597" s="16" t="s">
        <v>2178</v>
      </c>
      <c r="E597" s="21" t="s">
        <v>2179</v>
      </c>
      <c r="F597" s="2" t="s">
        <v>6</v>
      </c>
      <c r="H597" s="1" t="s">
        <v>2180</v>
      </c>
      <c r="I597" s="1"/>
      <c r="J597" s="1"/>
      <c r="K597" s="1"/>
      <c r="L597" s="1"/>
      <c r="N597" s="1" t="s">
        <v>2176</v>
      </c>
      <c r="P597" s="1" t="s">
        <v>71</v>
      </c>
      <c r="Q597" s="1" t="s">
        <v>2181</v>
      </c>
      <c r="R597" s="1" t="s">
        <v>73</v>
      </c>
      <c r="S597" s="1" t="s">
        <v>2177</v>
      </c>
      <c r="T597" s="1"/>
      <c r="AE597" s="1"/>
      <c r="AR597" s="1" t="s">
        <v>11</v>
      </c>
    </row>
    <row r="598" spans="1:44" ht="15.6" x14ac:dyDescent="0.3">
      <c r="A598" s="1" t="s">
        <v>1944</v>
      </c>
      <c r="C598" s="16" t="s">
        <v>2178</v>
      </c>
      <c r="D598" s="16" t="s">
        <v>2178</v>
      </c>
      <c r="E598" s="21" t="s">
        <v>2179</v>
      </c>
      <c r="F598" s="2" t="s">
        <v>6</v>
      </c>
      <c r="H598" s="1" t="s">
        <v>2182</v>
      </c>
      <c r="I598" s="1"/>
      <c r="J598" s="1"/>
      <c r="K598" s="1"/>
      <c r="L598" s="1"/>
      <c r="N598" s="1" t="s">
        <v>2176</v>
      </c>
      <c r="P598" s="1" t="s">
        <v>71</v>
      </c>
      <c r="Q598" s="1">
        <v>1984</v>
      </c>
      <c r="R598" s="1" t="s">
        <v>73</v>
      </c>
      <c r="S598" s="1" t="s">
        <v>2177</v>
      </c>
      <c r="T598" s="1"/>
      <c r="AE598" s="1"/>
      <c r="AR598" s="1" t="s">
        <v>11</v>
      </c>
    </row>
    <row r="599" spans="1:44" ht="15.6" x14ac:dyDescent="0.3">
      <c r="A599" s="1" t="s">
        <v>1944</v>
      </c>
      <c r="C599" s="16" t="s">
        <v>2183</v>
      </c>
      <c r="D599" s="16" t="s">
        <v>2183</v>
      </c>
      <c r="E599" s="21" t="s">
        <v>2184</v>
      </c>
      <c r="F599" s="2" t="s">
        <v>6</v>
      </c>
      <c r="H599" s="1" t="s">
        <v>2185</v>
      </c>
      <c r="I599" s="1"/>
      <c r="J599" s="1"/>
      <c r="K599" s="1"/>
      <c r="L599" s="1"/>
      <c r="N599" s="1" t="s">
        <v>1960</v>
      </c>
      <c r="P599" s="1" t="s">
        <v>57</v>
      </c>
      <c r="Q599" s="1">
        <v>1984</v>
      </c>
      <c r="R599" s="1" t="s">
        <v>59</v>
      </c>
      <c r="S599" s="1" t="s">
        <v>2186</v>
      </c>
      <c r="T599" s="1"/>
      <c r="AE599" s="1"/>
      <c r="AR599" s="1" t="s">
        <v>11</v>
      </c>
    </row>
    <row r="600" spans="1:44" ht="15.6" x14ac:dyDescent="0.3">
      <c r="A600" s="1" t="s">
        <v>1944</v>
      </c>
      <c r="C600" s="16" t="s">
        <v>2187</v>
      </c>
      <c r="D600" s="16" t="s">
        <v>2188</v>
      </c>
      <c r="E600" s="21" t="s">
        <v>2189</v>
      </c>
      <c r="F600" s="2" t="s">
        <v>565</v>
      </c>
      <c r="H600" s="1" t="s">
        <v>2190</v>
      </c>
      <c r="I600" s="1"/>
      <c r="J600" s="1" t="s">
        <v>2191</v>
      </c>
      <c r="K600" s="1"/>
      <c r="L600" s="1"/>
      <c r="N600" s="1" t="s">
        <v>2192</v>
      </c>
      <c r="P600" s="1" t="s">
        <v>44</v>
      </c>
      <c r="Q600" s="1">
        <v>1984</v>
      </c>
      <c r="R600" s="1" t="s">
        <v>47</v>
      </c>
      <c r="S600" s="1" t="s">
        <v>2193</v>
      </c>
      <c r="T600" s="1" t="s">
        <v>46</v>
      </c>
      <c r="AE600" s="1"/>
      <c r="AR600" s="1" t="s">
        <v>11</v>
      </c>
    </row>
    <row r="601" spans="1:44" ht="15.6" x14ac:dyDescent="0.3">
      <c r="A601" s="1" t="s">
        <v>1944</v>
      </c>
      <c r="C601" s="16" t="s">
        <v>2194</v>
      </c>
      <c r="D601" s="16" t="s">
        <v>2195</v>
      </c>
      <c r="E601" s="21" t="s">
        <v>2196</v>
      </c>
      <c r="F601" s="2" t="s">
        <v>289</v>
      </c>
      <c r="H601" s="1" t="s">
        <v>2197</v>
      </c>
      <c r="I601" s="1"/>
      <c r="J601" s="1"/>
      <c r="K601" s="1"/>
      <c r="L601" s="1"/>
      <c r="N601" s="1" t="s">
        <v>2192</v>
      </c>
      <c r="P601" s="1" t="s">
        <v>44</v>
      </c>
      <c r="Q601" s="1">
        <v>1984</v>
      </c>
      <c r="R601" s="1" t="s">
        <v>47</v>
      </c>
      <c r="S601" s="1" t="s">
        <v>2193</v>
      </c>
      <c r="T601" s="1" t="s">
        <v>7</v>
      </c>
      <c r="AE601" s="1"/>
      <c r="AR601" s="1" t="s">
        <v>11</v>
      </c>
    </row>
    <row r="602" spans="1:44" ht="15.6" x14ac:dyDescent="0.3">
      <c r="A602" s="1" t="s">
        <v>1944</v>
      </c>
      <c r="C602" s="16" t="s">
        <v>2198</v>
      </c>
      <c r="D602" s="16" t="s">
        <v>2199</v>
      </c>
      <c r="E602" s="21" t="s">
        <v>2200</v>
      </c>
      <c r="F602" s="2" t="s">
        <v>366</v>
      </c>
      <c r="H602" s="1" t="s">
        <v>2201</v>
      </c>
      <c r="I602" s="1" t="s">
        <v>1950</v>
      </c>
      <c r="J602" s="1" t="s">
        <v>1950</v>
      </c>
      <c r="K602" s="1" t="s">
        <v>1950</v>
      </c>
      <c r="L602" s="1" t="s">
        <v>1950</v>
      </c>
      <c r="N602" s="1" t="s">
        <v>2192</v>
      </c>
      <c r="P602" s="1" t="s">
        <v>71</v>
      </c>
      <c r="Q602" s="1">
        <v>1984</v>
      </c>
      <c r="R602" s="1" t="s">
        <v>73</v>
      </c>
      <c r="S602" s="1" t="s">
        <v>2202</v>
      </c>
      <c r="T602" s="1" t="s">
        <v>7</v>
      </c>
      <c r="AE602" s="1"/>
      <c r="AR602" s="1" t="s">
        <v>11</v>
      </c>
    </row>
    <row r="603" spans="1:44" ht="15.6" x14ac:dyDescent="0.3">
      <c r="A603" s="1" t="s">
        <v>1944</v>
      </c>
      <c r="C603" s="16" t="s">
        <v>2203</v>
      </c>
      <c r="D603" s="16" t="s">
        <v>2204</v>
      </c>
      <c r="E603" s="21" t="s">
        <v>2205</v>
      </c>
      <c r="F603" s="2" t="s">
        <v>251</v>
      </c>
      <c r="H603" s="1" t="s">
        <v>2206</v>
      </c>
      <c r="I603" s="1"/>
      <c r="J603" s="1"/>
      <c r="K603" s="1"/>
      <c r="L603" s="1"/>
      <c r="N603" s="1" t="s">
        <v>2207</v>
      </c>
      <c r="P603" s="1" t="s">
        <v>249</v>
      </c>
      <c r="Q603" s="1">
        <v>1984</v>
      </c>
      <c r="R603" s="1" t="s">
        <v>252</v>
      </c>
      <c r="S603" s="1" t="s">
        <v>2208</v>
      </c>
      <c r="T603" s="1" t="s">
        <v>46</v>
      </c>
      <c r="AE603" s="1"/>
      <c r="AR603" s="1" t="s">
        <v>11</v>
      </c>
    </row>
    <row r="604" spans="1:44" ht="15.6" x14ac:dyDescent="0.3">
      <c r="A604" s="1" t="s">
        <v>1944</v>
      </c>
      <c r="C604" s="16" t="s">
        <v>2209</v>
      </c>
      <c r="D604" s="16" t="s">
        <v>2210</v>
      </c>
      <c r="E604" s="21" t="s">
        <v>2205</v>
      </c>
      <c r="F604" s="2" t="s">
        <v>251</v>
      </c>
      <c r="H604" s="1" t="s">
        <v>2211</v>
      </c>
      <c r="I604" s="1"/>
      <c r="J604" s="1"/>
      <c r="K604" s="1"/>
      <c r="L604" s="1"/>
      <c r="N604" s="1" t="s">
        <v>2207</v>
      </c>
      <c r="P604" s="1" t="s">
        <v>249</v>
      </c>
      <c r="Q604" s="1">
        <v>1984</v>
      </c>
      <c r="R604" s="1" t="s">
        <v>252</v>
      </c>
      <c r="S604" s="1" t="s">
        <v>2212</v>
      </c>
      <c r="T604" s="1" t="s">
        <v>46</v>
      </c>
      <c r="AE604" s="1"/>
      <c r="AR604" s="1" t="s">
        <v>11</v>
      </c>
    </row>
    <row r="605" spans="1:44" ht="15.6" x14ac:dyDescent="0.3">
      <c r="A605" s="1" t="s">
        <v>1944</v>
      </c>
      <c r="C605" s="16" t="s">
        <v>2213</v>
      </c>
      <c r="D605" s="16" t="s">
        <v>2214</v>
      </c>
      <c r="E605" s="21" t="s">
        <v>2215</v>
      </c>
      <c r="F605" s="2" t="s">
        <v>311</v>
      </c>
      <c r="H605" s="1" t="s">
        <v>2216</v>
      </c>
      <c r="I605" s="1"/>
      <c r="J605" s="1" t="s">
        <v>2217</v>
      </c>
      <c r="K605" s="1"/>
      <c r="L605" s="1"/>
      <c r="N605" s="1" t="s">
        <v>2207</v>
      </c>
      <c r="P605" s="1" t="s">
        <v>44</v>
      </c>
      <c r="Q605" s="1">
        <v>1984</v>
      </c>
      <c r="R605" s="1" t="s">
        <v>47</v>
      </c>
      <c r="S605" s="1" t="s">
        <v>2218</v>
      </c>
      <c r="T605" s="1" t="s">
        <v>46</v>
      </c>
      <c r="AE605" s="1"/>
      <c r="AR605" s="1" t="s">
        <v>11</v>
      </c>
    </row>
    <row r="606" spans="1:44" ht="15.6" x14ac:dyDescent="0.3">
      <c r="A606" s="1" t="s">
        <v>1944</v>
      </c>
      <c r="C606" s="16" t="s">
        <v>2219</v>
      </c>
      <c r="D606" s="16" t="s">
        <v>2220</v>
      </c>
      <c r="E606" s="21" t="s">
        <v>2221</v>
      </c>
      <c r="F606" s="2" t="s">
        <v>289</v>
      </c>
      <c r="H606" s="1" t="s">
        <v>2222</v>
      </c>
      <c r="I606" s="1"/>
      <c r="J606" s="1"/>
      <c r="K606" s="1"/>
      <c r="L606" s="1"/>
      <c r="N606" s="1" t="s">
        <v>2207</v>
      </c>
      <c r="P606" s="1" t="s">
        <v>44</v>
      </c>
      <c r="Q606" s="1">
        <v>1984</v>
      </c>
      <c r="R606" s="1" t="s">
        <v>47</v>
      </c>
      <c r="S606" s="1" t="s">
        <v>2208</v>
      </c>
      <c r="T606" s="1" t="s">
        <v>7</v>
      </c>
      <c r="AE606" s="1"/>
      <c r="AR606" s="1" t="s">
        <v>11</v>
      </c>
    </row>
    <row r="607" spans="1:44" ht="15.6" x14ac:dyDescent="0.3">
      <c r="A607" s="1" t="s">
        <v>1944</v>
      </c>
      <c r="C607" s="16" t="s">
        <v>2223</v>
      </c>
      <c r="D607" s="16" t="s">
        <v>2224</v>
      </c>
      <c r="E607" s="21" t="s">
        <v>2225</v>
      </c>
      <c r="F607" s="2" t="s">
        <v>565</v>
      </c>
      <c r="H607" s="1" t="s">
        <v>2226</v>
      </c>
      <c r="I607" s="1"/>
      <c r="J607" s="1"/>
      <c r="K607" s="1"/>
      <c r="L607" s="1"/>
      <c r="N607" s="1" t="s">
        <v>2207</v>
      </c>
      <c r="P607" s="1" t="s">
        <v>44</v>
      </c>
      <c r="Q607" s="1">
        <v>1984</v>
      </c>
      <c r="R607" s="1" t="s">
        <v>47</v>
      </c>
      <c r="S607" s="1" t="s">
        <v>2212</v>
      </c>
      <c r="T607" s="1" t="s">
        <v>46</v>
      </c>
      <c r="AE607" s="1"/>
      <c r="AR607" s="1" t="s">
        <v>11</v>
      </c>
    </row>
    <row r="608" spans="1:44" ht="15.6" x14ac:dyDescent="0.3">
      <c r="A608" s="1" t="s">
        <v>1944</v>
      </c>
      <c r="C608" s="16" t="s">
        <v>2227</v>
      </c>
      <c r="D608" s="16" t="s">
        <v>2227</v>
      </c>
      <c r="E608" s="21" t="s">
        <v>2228</v>
      </c>
      <c r="F608" s="2" t="s">
        <v>6</v>
      </c>
      <c r="H608" s="1" t="s">
        <v>2229</v>
      </c>
      <c r="I608" s="1"/>
      <c r="J608" s="1"/>
      <c r="K608" s="1"/>
      <c r="L608" s="1"/>
      <c r="N608" s="1" t="s">
        <v>1999</v>
      </c>
      <c r="P608" s="1" t="s">
        <v>64</v>
      </c>
      <c r="Q608" s="1">
        <v>1984</v>
      </c>
      <c r="R608" s="1" t="s">
        <v>66</v>
      </c>
      <c r="S608" s="1" t="s">
        <v>2218</v>
      </c>
      <c r="T608" s="1"/>
      <c r="AE608" s="1"/>
      <c r="AR608" s="1" t="s">
        <v>11</v>
      </c>
    </row>
    <row r="609" spans="1:44" ht="15.6" x14ac:dyDescent="0.3">
      <c r="A609" s="1" t="s">
        <v>1944</v>
      </c>
      <c r="C609" s="16" t="s">
        <v>2230</v>
      </c>
      <c r="D609" s="16" t="s">
        <v>2230</v>
      </c>
      <c r="E609" s="21" t="s">
        <v>2228</v>
      </c>
      <c r="F609" s="2" t="s">
        <v>6</v>
      </c>
      <c r="H609" s="1" t="s">
        <v>2231</v>
      </c>
      <c r="I609" s="1"/>
      <c r="J609" s="1"/>
      <c r="K609" s="1"/>
      <c r="L609" s="1"/>
      <c r="N609" s="1" t="s">
        <v>1999</v>
      </c>
      <c r="P609" s="1" t="s">
        <v>64</v>
      </c>
      <c r="Q609" s="1">
        <v>1984</v>
      </c>
      <c r="R609" s="1" t="s">
        <v>66</v>
      </c>
      <c r="S609" s="1" t="s">
        <v>2232</v>
      </c>
      <c r="T609" s="1"/>
      <c r="AE609" s="1"/>
      <c r="AR609" s="1" t="s">
        <v>11</v>
      </c>
    </row>
    <row r="610" spans="1:44" ht="15.6" x14ac:dyDescent="0.3">
      <c r="A610" s="1" t="s">
        <v>1944</v>
      </c>
      <c r="C610" s="16" t="s">
        <v>2233</v>
      </c>
      <c r="D610" s="16" t="s">
        <v>2234</v>
      </c>
      <c r="E610" s="21" t="s">
        <v>2235</v>
      </c>
      <c r="F610" s="2" t="s">
        <v>366</v>
      </c>
      <c r="H610" s="1" t="s">
        <v>2236</v>
      </c>
      <c r="I610" s="1"/>
      <c r="J610" s="1"/>
      <c r="K610" s="1"/>
      <c r="L610" s="1"/>
      <c r="N610" s="1" t="s">
        <v>1999</v>
      </c>
      <c r="P610" s="1" t="s">
        <v>71</v>
      </c>
      <c r="Q610" s="1">
        <v>1984</v>
      </c>
      <c r="R610" s="1" t="s">
        <v>73</v>
      </c>
      <c r="S610" s="1" t="s">
        <v>2237</v>
      </c>
      <c r="T610" s="1" t="s">
        <v>7</v>
      </c>
      <c r="AE610" s="1"/>
      <c r="AR610" s="1" t="s">
        <v>11</v>
      </c>
    </row>
    <row r="611" spans="1:44" ht="15.6" x14ac:dyDescent="0.3">
      <c r="A611" s="1" t="s">
        <v>1944</v>
      </c>
      <c r="C611" s="16" t="s">
        <v>2238</v>
      </c>
      <c r="D611" s="16" t="s">
        <v>2239</v>
      </c>
      <c r="E611" s="21" t="s">
        <v>2240</v>
      </c>
      <c r="F611" s="2" t="s">
        <v>1942</v>
      </c>
      <c r="H611" s="1" t="s">
        <v>2241</v>
      </c>
      <c r="I611" s="1"/>
      <c r="J611" s="1"/>
      <c r="K611" s="1"/>
      <c r="L611" s="1"/>
      <c r="N611" s="1" t="s">
        <v>1999</v>
      </c>
      <c r="P611" s="1" t="s">
        <v>71</v>
      </c>
      <c r="Q611" s="1">
        <v>1984</v>
      </c>
      <c r="R611" s="1" t="s">
        <v>73</v>
      </c>
      <c r="S611" s="1" t="s">
        <v>2218</v>
      </c>
      <c r="T611" s="1" t="s">
        <v>7</v>
      </c>
      <c r="AE611" s="1"/>
      <c r="AR611" s="1" t="s">
        <v>11</v>
      </c>
    </row>
    <row r="612" spans="1:44" ht="15.6" x14ac:dyDescent="0.3">
      <c r="A612" s="1" t="s">
        <v>1944</v>
      </c>
      <c r="C612" s="16" t="s">
        <v>2242</v>
      </c>
      <c r="D612" s="16" t="s">
        <v>2242</v>
      </c>
      <c r="E612" s="21" t="s">
        <v>2243</v>
      </c>
      <c r="F612" s="2" t="s">
        <v>6</v>
      </c>
      <c r="H612" s="1" t="s">
        <v>2244</v>
      </c>
      <c r="I612" s="1"/>
      <c r="J612" s="1"/>
      <c r="K612" s="1"/>
      <c r="L612" s="1"/>
      <c r="N612" s="1" t="s">
        <v>1999</v>
      </c>
      <c r="P612" s="1" t="s">
        <v>71</v>
      </c>
      <c r="Q612" s="1">
        <v>1984</v>
      </c>
      <c r="R612" s="1" t="s">
        <v>73</v>
      </c>
      <c r="S612" s="1" t="s">
        <v>2218</v>
      </c>
      <c r="T612" s="1"/>
      <c r="AE612" s="1"/>
      <c r="AR612" s="1" t="s">
        <v>11</v>
      </c>
    </row>
    <row r="613" spans="1:44" ht="15.6" x14ac:dyDescent="0.3">
      <c r="A613" s="1" t="s">
        <v>1944</v>
      </c>
      <c r="C613" s="16" t="s">
        <v>2245</v>
      </c>
      <c r="D613" s="16" t="s">
        <v>2245</v>
      </c>
      <c r="E613" s="21" t="s">
        <v>2243</v>
      </c>
      <c r="F613" s="2" t="s">
        <v>6</v>
      </c>
      <c r="H613" s="1" t="s">
        <v>2246</v>
      </c>
      <c r="I613" s="1"/>
      <c r="J613" s="1"/>
      <c r="K613" s="1"/>
      <c r="L613" s="1"/>
      <c r="N613" s="1" t="s">
        <v>1999</v>
      </c>
      <c r="P613" s="1" t="s">
        <v>71</v>
      </c>
      <c r="Q613" s="1">
        <v>1984</v>
      </c>
      <c r="R613" s="1" t="s">
        <v>73</v>
      </c>
      <c r="S613" s="1" t="s">
        <v>2247</v>
      </c>
      <c r="T613" s="1"/>
      <c r="AE613" s="1"/>
      <c r="AR613" s="1" t="s">
        <v>11</v>
      </c>
    </row>
    <row r="614" spans="1:44" ht="15.6" x14ac:dyDescent="0.3">
      <c r="A614" s="1" t="s">
        <v>1944</v>
      </c>
      <c r="C614" s="16" t="s">
        <v>2248</v>
      </c>
      <c r="D614" s="16" t="s">
        <v>2248</v>
      </c>
      <c r="E614" s="21" t="s">
        <v>2243</v>
      </c>
      <c r="F614" s="2" t="s">
        <v>6</v>
      </c>
      <c r="H614" s="1" t="s">
        <v>2249</v>
      </c>
      <c r="I614" s="1"/>
      <c r="J614" s="1"/>
      <c r="K614" s="1"/>
      <c r="L614" s="1"/>
      <c r="N614" s="1" t="s">
        <v>1999</v>
      </c>
      <c r="P614" s="1" t="s">
        <v>71</v>
      </c>
      <c r="Q614" s="1">
        <v>1984</v>
      </c>
      <c r="R614" s="1" t="s">
        <v>73</v>
      </c>
      <c r="S614" s="1" t="s">
        <v>2250</v>
      </c>
      <c r="T614" s="1"/>
      <c r="AE614" s="1"/>
      <c r="AR614" s="1" t="s">
        <v>11</v>
      </c>
    </row>
    <row r="615" spans="1:44" ht="15.6" x14ac:dyDescent="0.3">
      <c r="A615" s="1" t="s">
        <v>1944</v>
      </c>
      <c r="C615" s="16" t="s">
        <v>2251</v>
      </c>
      <c r="D615" s="16" t="s">
        <v>2251</v>
      </c>
      <c r="E615" s="21" t="s">
        <v>2243</v>
      </c>
      <c r="F615" s="2" t="s">
        <v>6</v>
      </c>
      <c r="H615" s="1" t="s">
        <v>2252</v>
      </c>
      <c r="I615" s="1"/>
      <c r="J615" s="1"/>
      <c r="K615" s="1"/>
      <c r="L615" s="1"/>
      <c r="N615" s="1" t="s">
        <v>1999</v>
      </c>
      <c r="P615" s="1" t="s">
        <v>71</v>
      </c>
      <c r="Q615" s="1">
        <v>1984</v>
      </c>
      <c r="R615" s="1" t="s">
        <v>73</v>
      </c>
      <c r="S615" s="1" t="s">
        <v>2253</v>
      </c>
      <c r="T615" s="1"/>
      <c r="AE615" s="1"/>
      <c r="AR615" s="1" t="s">
        <v>11</v>
      </c>
    </row>
    <row r="616" spans="1:44" ht="15.6" x14ac:dyDescent="0.3">
      <c r="A616" s="1" t="s">
        <v>1944</v>
      </c>
      <c r="C616" s="16" t="s">
        <v>2254</v>
      </c>
      <c r="D616" s="16" t="s">
        <v>2255</v>
      </c>
      <c r="E616" s="21" t="s">
        <v>2256</v>
      </c>
      <c r="F616" s="2" t="s">
        <v>376</v>
      </c>
      <c r="H616" s="1" t="s">
        <v>2257</v>
      </c>
      <c r="I616" s="1"/>
      <c r="J616" s="1"/>
      <c r="K616" s="1"/>
      <c r="L616" s="1"/>
      <c r="N616" s="1" t="s">
        <v>1999</v>
      </c>
      <c r="P616" s="1" t="s">
        <v>71</v>
      </c>
      <c r="Q616" s="1">
        <v>1984</v>
      </c>
      <c r="R616" s="1" t="s">
        <v>73</v>
      </c>
      <c r="S616" s="1" t="s">
        <v>2218</v>
      </c>
      <c r="T616" s="1" t="s">
        <v>46</v>
      </c>
      <c r="AE616" s="1"/>
      <c r="AR616" s="1" t="s">
        <v>11</v>
      </c>
    </row>
    <row r="617" spans="1:44" ht="15.6" x14ac:dyDescent="0.3">
      <c r="A617" s="1" t="s">
        <v>1944</v>
      </c>
      <c r="C617" s="16" t="s">
        <v>2258</v>
      </c>
      <c r="D617" s="16" t="s">
        <v>2259</v>
      </c>
      <c r="E617" s="21" t="s">
        <v>2008</v>
      </c>
      <c r="F617" s="2" t="s">
        <v>97</v>
      </c>
      <c r="H617" s="1" t="s">
        <v>2260</v>
      </c>
      <c r="I617" s="1"/>
      <c r="J617" s="1"/>
      <c r="K617" s="1"/>
      <c r="L617" s="1"/>
      <c r="N617" s="1" t="s">
        <v>1999</v>
      </c>
      <c r="P617" s="1" t="s">
        <v>90</v>
      </c>
      <c r="Q617" s="1">
        <v>1984</v>
      </c>
      <c r="R617" s="1" t="s">
        <v>92</v>
      </c>
      <c r="S617" s="1" t="s">
        <v>2218</v>
      </c>
      <c r="T617" s="1" t="s">
        <v>46</v>
      </c>
      <c r="AE617" s="1"/>
      <c r="AR617" s="1" t="s">
        <v>11</v>
      </c>
    </row>
    <row r="618" spans="1:44" ht="15.6" x14ac:dyDescent="0.3">
      <c r="A618" s="1" t="s">
        <v>1944</v>
      </c>
      <c r="C618" s="16" t="s">
        <v>2261</v>
      </c>
      <c r="D618" s="16" t="s">
        <v>2261</v>
      </c>
      <c r="E618" s="21" t="s">
        <v>2262</v>
      </c>
      <c r="F618" s="2" t="s">
        <v>6</v>
      </c>
      <c r="H618" s="1" t="s">
        <v>2263</v>
      </c>
      <c r="I618" s="1"/>
      <c r="J618" s="1"/>
      <c r="K618" s="1"/>
      <c r="L618" s="1"/>
      <c r="N618" s="1" t="s">
        <v>2264</v>
      </c>
      <c r="P618" s="1" t="s">
        <v>90</v>
      </c>
      <c r="Q618" s="1">
        <v>1984</v>
      </c>
      <c r="R618" s="1" t="s">
        <v>92</v>
      </c>
      <c r="S618" s="1" t="s">
        <v>2265</v>
      </c>
      <c r="T618" s="1"/>
      <c r="AE618" s="1"/>
      <c r="AR618" s="1" t="s">
        <v>11</v>
      </c>
    </row>
    <row r="619" spans="1:44" ht="15.6" x14ac:dyDescent="0.3">
      <c r="A619" s="1" t="s">
        <v>1944</v>
      </c>
      <c r="C619" s="16" t="s">
        <v>2266</v>
      </c>
      <c r="D619" s="16" t="s">
        <v>2267</v>
      </c>
      <c r="E619" s="21" t="s">
        <v>2268</v>
      </c>
      <c r="F619" s="2" t="s">
        <v>690</v>
      </c>
      <c r="H619" s="1" t="s">
        <v>2269</v>
      </c>
      <c r="I619" s="1"/>
      <c r="J619" s="1"/>
      <c r="K619" s="1"/>
      <c r="L619" s="1"/>
      <c r="N619" s="1" t="s">
        <v>2264</v>
      </c>
      <c r="P619" s="1" t="s">
        <v>64</v>
      </c>
      <c r="Q619" s="1">
        <v>1984</v>
      </c>
      <c r="R619" s="1" t="s">
        <v>66</v>
      </c>
      <c r="S619" s="1" t="s">
        <v>2270</v>
      </c>
      <c r="T619" s="1" t="s">
        <v>7</v>
      </c>
      <c r="AE619" s="1"/>
      <c r="AR619" s="1" t="s">
        <v>11</v>
      </c>
    </row>
    <row r="620" spans="1:44" ht="15.6" x14ac:dyDescent="0.3">
      <c r="A620" s="1" t="s">
        <v>1944</v>
      </c>
      <c r="C620" s="16" t="s">
        <v>2271</v>
      </c>
      <c r="D620" s="16" t="s">
        <v>2272</v>
      </c>
      <c r="E620" s="21" t="s">
        <v>2273</v>
      </c>
      <c r="F620" s="2" t="s">
        <v>2276</v>
      </c>
      <c r="H620" s="1" t="s">
        <v>2274</v>
      </c>
      <c r="I620" s="1"/>
      <c r="J620" s="1" t="s">
        <v>2275</v>
      </c>
      <c r="K620" s="1"/>
      <c r="L620" s="1"/>
      <c r="N620" s="1" t="s">
        <v>2264</v>
      </c>
      <c r="P620" s="1" t="s">
        <v>64</v>
      </c>
      <c r="Q620" s="1">
        <v>1984</v>
      </c>
      <c r="R620" s="1" t="s">
        <v>66</v>
      </c>
      <c r="S620" s="1" t="s">
        <v>2270</v>
      </c>
      <c r="T620" s="1" t="s">
        <v>7</v>
      </c>
      <c r="AE620" s="1"/>
      <c r="AR620" s="1" t="s">
        <v>11</v>
      </c>
    </row>
    <row r="621" spans="1:44" ht="15.6" x14ac:dyDescent="0.3">
      <c r="A621" s="1" t="s">
        <v>1944</v>
      </c>
      <c r="C621" s="16" t="s">
        <v>2277</v>
      </c>
      <c r="D621" s="16" t="s">
        <v>2278</v>
      </c>
      <c r="E621" s="21" t="s">
        <v>2279</v>
      </c>
      <c r="F621" s="2" t="s">
        <v>376</v>
      </c>
      <c r="H621" s="1" t="s">
        <v>2280</v>
      </c>
      <c r="I621" s="1"/>
      <c r="J621" s="1" t="s">
        <v>2281</v>
      </c>
      <c r="K621" s="1"/>
      <c r="L621" s="1"/>
      <c r="N621" s="1" t="s">
        <v>2192</v>
      </c>
      <c r="P621" s="1" t="s">
        <v>71</v>
      </c>
      <c r="Q621" s="1" t="s">
        <v>2282</v>
      </c>
      <c r="R621" s="1" t="s">
        <v>73</v>
      </c>
      <c r="S621" s="1" t="s">
        <v>2270</v>
      </c>
      <c r="T621" s="1" t="s">
        <v>46</v>
      </c>
      <c r="AE621" s="1"/>
      <c r="AR621" s="1" t="s">
        <v>11</v>
      </c>
    </row>
    <row r="622" spans="1:44" ht="15.6" x14ac:dyDescent="0.3">
      <c r="A622" s="1" t="s">
        <v>1944</v>
      </c>
      <c r="C622" s="16" t="s">
        <v>2283</v>
      </c>
      <c r="D622" s="16" t="s">
        <v>2283</v>
      </c>
      <c r="E622" s="21" t="s">
        <v>2284</v>
      </c>
      <c r="F622" s="2" t="s">
        <v>6</v>
      </c>
      <c r="H622" s="1" t="s">
        <v>2285</v>
      </c>
      <c r="I622" s="1"/>
      <c r="J622" s="1"/>
      <c r="K622" s="1"/>
      <c r="L622" s="1"/>
      <c r="N622" s="1" t="s">
        <v>2192</v>
      </c>
      <c r="P622" s="1" t="s">
        <v>71</v>
      </c>
      <c r="Q622" s="1">
        <v>1984</v>
      </c>
      <c r="R622" s="1" t="s">
        <v>73</v>
      </c>
      <c r="S622" s="1" t="s">
        <v>2286</v>
      </c>
      <c r="T622" s="1"/>
      <c r="AE622" s="1"/>
      <c r="AR622" s="1" t="s">
        <v>11</v>
      </c>
    </row>
    <row r="623" spans="1:44" ht="15.6" x14ac:dyDescent="0.3">
      <c r="A623" s="1" t="s">
        <v>1944</v>
      </c>
      <c r="C623" s="16" t="s">
        <v>2287</v>
      </c>
      <c r="D623" s="16" t="s">
        <v>2287</v>
      </c>
      <c r="E623" s="21" t="s">
        <v>2284</v>
      </c>
      <c r="F623" s="2" t="s">
        <v>6</v>
      </c>
      <c r="H623" s="1" t="s">
        <v>2288</v>
      </c>
      <c r="I623" s="1"/>
      <c r="J623" s="1"/>
      <c r="K623" s="1"/>
      <c r="L623" s="1"/>
      <c r="N623" s="1" t="s">
        <v>2192</v>
      </c>
      <c r="P623" s="1" t="s">
        <v>71</v>
      </c>
      <c r="Q623" s="1">
        <v>1984</v>
      </c>
      <c r="R623" s="1" t="s">
        <v>73</v>
      </c>
      <c r="S623" s="1" t="s">
        <v>2289</v>
      </c>
      <c r="T623" s="1"/>
      <c r="AE623" s="1"/>
      <c r="AR623" s="1" t="s">
        <v>11</v>
      </c>
    </row>
    <row r="624" spans="1:44" ht="15.6" x14ac:dyDescent="0.3">
      <c r="A624" s="1" t="s">
        <v>1944</v>
      </c>
      <c r="C624" s="16" t="s">
        <v>2290</v>
      </c>
      <c r="D624" s="16" t="s">
        <v>2291</v>
      </c>
      <c r="E624" s="21" t="s">
        <v>2292</v>
      </c>
      <c r="F624" s="2" t="s">
        <v>588</v>
      </c>
      <c r="H624" s="1" t="s">
        <v>2293</v>
      </c>
      <c r="I624" s="1"/>
      <c r="J624" s="1"/>
      <c r="K624" s="1"/>
      <c r="L624" s="1"/>
      <c r="N624" s="1" t="s">
        <v>2192</v>
      </c>
      <c r="P624" s="1" t="s">
        <v>78</v>
      </c>
      <c r="Q624" s="1">
        <v>1984</v>
      </c>
      <c r="R624" s="1" t="s">
        <v>80</v>
      </c>
      <c r="S624" s="1" t="s">
        <v>2270</v>
      </c>
      <c r="T624" s="1" t="s">
        <v>7</v>
      </c>
      <c r="AE624" s="1"/>
      <c r="AR624" s="1" t="s">
        <v>11</v>
      </c>
    </row>
    <row r="625" spans="1:44" ht="15.6" x14ac:dyDescent="0.3">
      <c r="A625" s="1" t="s">
        <v>1944</v>
      </c>
      <c r="C625" s="16" t="s">
        <v>2294</v>
      </c>
      <c r="D625" s="16" t="s">
        <v>2294</v>
      </c>
      <c r="E625" s="21" t="s">
        <v>2295</v>
      </c>
      <c r="F625" s="2" t="s">
        <v>6</v>
      </c>
      <c r="H625" s="1" t="s">
        <v>2296</v>
      </c>
      <c r="I625" s="1"/>
      <c r="J625" s="1"/>
      <c r="K625" s="1"/>
      <c r="L625" s="1"/>
      <c r="N625" s="1" t="s">
        <v>2192</v>
      </c>
      <c r="P625" s="1" t="s">
        <v>90</v>
      </c>
      <c r="Q625" s="1">
        <v>1984</v>
      </c>
      <c r="R625" s="1" t="s">
        <v>92</v>
      </c>
      <c r="S625" s="1" t="s">
        <v>2270</v>
      </c>
      <c r="T625" s="1"/>
      <c r="AE625" s="1"/>
      <c r="AR625" s="1" t="s">
        <v>11</v>
      </c>
    </row>
    <row r="626" spans="1:44" ht="15.6" x14ac:dyDescent="0.3">
      <c r="A626" s="1" t="s">
        <v>1944</v>
      </c>
      <c r="C626" s="16" t="s">
        <v>2297</v>
      </c>
      <c r="D626" s="16" t="s">
        <v>2298</v>
      </c>
      <c r="E626" s="21" t="s">
        <v>2299</v>
      </c>
      <c r="F626" s="2" t="s">
        <v>97</v>
      </c>
      <c r="H626" s="1" t="s">
        <v>2300</v>
      </c>
      <c r="I626" s="1"/>
      <c r="J626" s="1"/>
      <c r="K626" s="1"/>
      <c r="L626" s="1"/>
      <c r="N626" s="1" t="s">
        <v>2192</v>
      </c>
      <c r="P626" s="1" t="s">
        <v>90</v>
      </c>
      <c r="Q626" s="1">
        <v>1984</v>
      </c>
      <c r="R626" s="1" t="s">
        <v>92</v>
      </c>
      <c r="S626" s="1" t="s">
        <v>2270</v>
      </c>
      <c r="T626" s="1" t="s">
        <v>46</v>
      </c>
      <c r="AE626" s="1"/>
      <c r="AR626" s="1" t="s">
        <v>11</v>
      </c>
    </row>
    <row r="627" spans="1:44" ht="15.6" x14ac:dyDescent="0.3">
      <c r="A627" s="1" t="s">
        <v>1944</v>
      </c>
      <c r="C627" s="16" t="s">
        <v>2301</v>
      </c>
      <c r="D627" s="16" t="s">
        <v>2301</v>
      </c>
      <c r="E627" s="21" t="s">
        <v>2302</v>
      </c>
      <c r="F627" s="2" t="s">
        <v>6</v>
      </c>
      <c r="H627" s="1" t="s">
        <v>2303</v>
      </c>
      <c r="I627" s="1"/>
      <c r="J627" s="1"/>
      <c r="K627" s="1"/>
      <c r="L627" s="1"/>
      <c r="N627" s="1" t="s">
        <v>2304</v>
      </c>
      <c r="P627" s="1" t="s">
        <v>44</v>
      </c>
      <c r="Q627" s="1">
        <v>1984</v>
      </c>
      <c r="R627" s="1" t="s">
        <v>47</v>
      </c>
      <c r="S627" s="1" t="s">
        <v>2305</v>
      </c>
      <c r="T627" s="1"/>
      <c r="AE627" s="1"/>
      <c r="AR627" s="1" t="s">
        <v>11</v>
      </c>
    </row>
    <row r="628" spans="1:44" ht="15.6" x14ac:dyDescent="0.3">
      <c r="A628" s="1" t="s">
        <v>1944</v>
      </c>
      <c r="C628" s="16" t="s">
        <v>2306</v>
      </c>
      <c r="D628" s="16" t="s">
        <v>2306</v>
      </c>
      <c r="E628" s="21" t="s">
        <v>2307</v>
      </c>
      <c r="F628" s="2" t="s">
        <v>6</v>
      </c>
      <c r="H628" s="1" t="s">
        <v>2308</v>
      </c>
      <c r="I628" s="1"/>
      <c r="J628" s="1"/>
      <c r="K628" s="1"/>
      <c r="L628" s="1"/>
      <c r="N628" s="1" t="s">
        <v>2304</v>
      </c>
      <c r="P628" s="1" t="s">
        <v>90</v>
      </c>
      <c r="Q628" s="1">
        <v>1984</v>
      </c>
      <c r="R628" s="1" t="s">
        <v>92</v>
      </c>
      <c r="S628" s="1" t="s">
        <v>2309</v>
      </c>
      <c r="T628" s="1"/>
      <c r="AE628" s="1"/>
      <c r="AR628" s="1" t="s">
        <v>11</v>
      </c>
    </row>
    <row r="629" spans="1:44" ht="15.6" x14ac:dyDescent="0.3">
      <c r="A629" s="1" t="s">
        <v>1944</v>
      </c>
      <c r="C629" s="16" t="s">
        <v>2310</v>
      </c>
      <c r="D629" s="16" t="s">
        <v>2310</v>
      </c>
      <c r="E629" s="21" t="s">
        <v>2307</v>
      </c>
      <c r="F629" s="2" t="s">
        <v>6</v>
      </c>
      <c r="H629" s="1" t="s">
        <v>2311</v>
      </c>
      <c r="I629" s="1"/>
      <c r="J629" s="1" t="s">
        <v>2312</v>
      </c>
      <c r="K629" s="1"/>
      <c r="L629" s="1"/>
      <c r="N629" s="1" t="s">
        <v>2304</v>
      </c>
      <c r="P629" s="1" t="s">
        <v>90</v>
      </c>
      <c r="Q629" s="1" t="s">
        <v>2314</v>
      </c>
      <c r="R629" s="1" t="s">
        <v>92</v>
      </c>
      <c r="S629" s="1" t="s">
        <v>2313</v>
      </c>
      <c r="T629" s="1"/>
      <c r="AE629" s="1"/>
      <c r="AR629" s="1" t="s">
        <v>11</v>
      </c>
    </row>
    <row r="630" spans="1:44" ht="15.6" x14ac:dyDescent="0.3">
      <c r="A630" s="1" t="s">
        <v>1944</v>
      </c>
      <c r="C630" s="16" t="s">
        <v>2315</v>
      </c>
      <c r="D630" s="16" t="s">
        <v>2315</v>
      </c>
      <c r="E630" s="21" t="s">
        <v>2307</v>
      </c>
      <c r="F630" s="2" t="s">
        <v>6</v>
      </c>
      <c r="H630" s="1" t="s">
        <v>2316</v>
      </c>
      <c r="I630" s="1"/>
      <c r="J630" s="1"/>
      <c r="K630" s="1"/>
      <c r="L630" s="1"/>
      <c r="N630" s="1" t="s">
        <v>2304</v>
      </c>
      <c r="P630" s="1" t="s">
        <v>90</v>
      </c>
      <c r="Q630" s="1">
        <v>1984</v>
      </c>
      <c r="R630" s="1" t="s">
        <v>92</v>
      </c>
      <c r="S630" s="1" t="s">
        <v>2317</v>
      </c>
      <c r="T630" s="1"/>
      <c r="AE630" s="1"/>
      <c r="AR630" s="1" t="s">
        <v>11</v>
      </c>
    </row>
    <row r="631" spans="1:44" ht="15.6" x14ac:dyDescent="0.3">
      <c r="A631" s="1" t="s">
        <v>1944</v>
      </c>
      <c r="C631" s="16" t="s">
        <v>2318</v>
      </c>
      <c r="D631" s="16" t="s">
        <v>2318</v>
      </c>
      <c r="E631" s="21" t="s">
        <v>2036</v>
      </c>
      <c r="F631" s="2" t="s">
        <v>6</v>
      </c>
      <c r="H631" s="1" t="s">
        <v>2319</v>
      </c>
      <c r="I631" s="1"/>
      <c r="J631" s="1"/>
      <c r="K631" s="1"/>
      <c r="L631" s="1"/>
      <c r="N631" s="1" t="s">
        <v>2015</v>
      </c>
      <c r="P631" s="1" t="s">
        <v>57</v>
      </c>
      <c r="Q631" s="1" t="s">
        <v>1623</v>
      </c>
      <c r="R631" s="1" t="s">
        <v>59</v>
      </c>
      <c r="S631" s="1" t="s">
        <v>2320</v>
      </c>
      <c r="T631" s="1"/>
      <c r="AE631" s="1"/>
      <c r="AR631" s="1" t="s">
        <v>11</v>
      </c>
    </row>
    <row r="632" spans="1:44" ht="15.6" x14ac:dyDescent="0.3">
      <c r="A632" s="1" t="s">
        <v>1944</v>
      </c>
      <c r="C632" s="16" t="s">
        <v>2321</v>
      </c>
      <c r="D632" s="16" t="s">
        <v>2322</v>
      </c>
      <c r="E632" s="21" t="s">
        <v>2099</v>
      </c>
      <c r="F632" s="2" t="s">
        <v>690</v>
      </c>
      <c r="H632" s="1" t="s">
        <v>2323</v>
      </c>
      <c r="I632" s="1"/>
      <c r="J632" s="1"/>
      <c r="K632" s="1"/>
      <c r="L632" s="1"/>
      <c r="N632" s="1" t="s">
        <v>2015</v>
      </c>
      <c r="P632" s="1" t="s">
        <v>64</v>
      </c>
      <c r="Q632" s="1">
        <v>1984</v>
      </c>
      <c r="R632" s="1" t="s">
        <v>66</v>
      </c>
      <c r="S632" s="1" t="s">
        <v>2324</v>
      </c>
      <c r="T632" s="1" t="s">
        <v>7</v>
      </c>
      <c r="AE632" s="1"/>
      <c r="AR632" s="1" t="s">
        <v>11</v>
      </c>
    </row>
    <row r="633" spans="1:44" ht="15.6" x14ac:dyDescent="0.3">
      <c r="A633" s="1" t="s">
        <v>1944</v>
      </c>
      <c r="C633" s="16" t="s">
        <v>2325</v>
      </c>
      <c r="D633" s="16" t="s">
        <v>2326</v>
      </c>
      <c r="E633" s="21" t="s">
        <v>2099</v>
      </c>
      <c r="F633" s="2" t="s">
        <v>690</v>
      </c>
      <c r="H633" s="1" t="s">
        <v>2327</v>
      </c>
      <c r="I633" s="1"/>
      <c r="J633" s="1"/>
      <c r="K633" s="1"/>
      <c r="L633" s="1"/>
      <c r="N633" s="1" t="s">
        <v>2015</v>
      </c>
      <c r="P633" s="1" t="s">
        <v>64</v>
      </c>
      <c r="Q633" s="1">
        <v>1984</v>
      </c>
      <c r="R633" s="1" t="s">
        <v>66</v>
      </c>
      <c r="S633" s="1" t="s">
        <v>2328</v>
      </c>
      <c r="T633" s="1" t="s">
        <v>7</v>
      </c>
      <c r="AE633" s="1"/>
      <c r="AR633" s="1" t="s">
        <v>11</v>
      </c>
    </row>
    <row r="634" spans="1:44" ht="15.6" x14ac:dyDescent="0.3">
      <c r="A634" s="1" t="s">
        <v>1944</v>
      </c>
      <c r="C634" s="16" t="s">
        <v>2325</v>
      </c>
      <c r="D634" s="16" t="s">
        <v>2326</v>
      </c>
      <c r="E634" s="21" t="s">
        <v>2099</v>
      </c>
      <c r="F634" s="2" t="s">
        <v>690</v>
      </c>
      <c r="H634" s="1" t="s">
        <v>2329</v>
      </c>
      <c r="I634" s="1"/>
      <c r="J634" s="1"/>
      <c r="K634" s="1"/>
      <c r="L634" s="1"/>
      <c r="N634" s="1" t="s">
        <v>2015</v>
      </c>
      <c r="P634" s="1" t="s">
        <v>64</v>
      </c>
      <c r="Q634" s="1">
        <v>1984</v>
      </c>
      <c r="R634" s="1" t="s">
        <v>66</v>
      </c>
      <c r="S634" s="1" t="s">
        <v>2328</v>
      </c>
      <c r="T634" s="1" t="s">
        <v>7</v>
      </c>
      <c r="AE634" s="1"/>
      <c r="AR634" s="1" t="s">
        <v>11</v>
      </c>
    </row>
    <row r="635" spans="1:44" ht="15.6" x14ac:dyDescent="0.3">
      <c r="A635" s="1" t="s">
        <v>1944</v>
      </c>
      <c r="C635" s="16" t="s">
        <v>2330</v>
      </c>
      <c r="D635" s="16" t="s">
        <v>2331</v>
      </c>
      <c r="E635" s="21" t="s">
        <v>2332</v>
      </c>
      <c r="F635" s="2" t="s">
        <v>289</v>
      </c>
      <c r="H635" s="1" t="s">
        <v>2333</v>
      </c>
      <c r="I635" s="1"/>
      <c r="J635" s="1"/>
      <c r="K635" s="1"/>
      <c r="L635" s="1"/>
      <c r="N635" s="1" t="s">
        <v>2264</v>
      </c>
      <c r="P635" s="1" t="s">
        <v>44</v>
      </c>
      <c r="Q635" s="1">
        <v>1984</v>
      </c>
      <c r="R635" s="1" t="s">
        <v>47</v>
      </c>
      <c r="S635" s="1" t="s">
        <v>2334</v>
      </c>
      <c r="T635" s="1" t="s">
        <v>7</v>
      </c>
      <c r="AE635" s="1"/>
      <c r="AR635" s="1" t="s">
        <v>11</v>
      </c>
    </row>
    <row r="636" spans="1:44" ht="15.6" x14ac:dyDescent="0.3">
      <c r="A636" s="1" t="s">
        <v>1944</v>
      </c>
      <c r="C636" s="16" t="s">
        <v>2335</v>
      </c>
      <c r="D636" s="16" t="s">
        <v>2336</v>
      </c>
      <c r="E636" s="21" t="s">
        <v>2337</v>
      </c>
      <c r="F636" s="2" t="s">
        <v>565</v>
      </c>
      <c r="H636" s="1" t="s">
        <v>2338</v>
      </c>
      <c r="I636" s="1"/>
      <c r="J636" s="1"/>
      <c r="K636" s="1"/>
      <c r="L636" s="1"/>
      <c r="N636" s="1" t="s">
        <v>2264</v>
      </c>
      <c r="P636" s="1" t="s">
        <v>44</v>
      </c>
      <c r="Q636" s="1">
        <v>1984</v>
      </c>
      <c r="R636" s="1" t="s">
        <v>47</v>
      </c>
      <c r="S636" s="1" t="s">
        <v>2334</v>
      </c>
      <c r="T636" s="1" t="s">
        <v>46</v>
      </c>
      <c r="AE636" s="1"/>
      <c r="AR636" s="1" t="s">
        <v>11</v>
      </c>
    </row>
    <row r="637" spans="1:44" ht="15.6" x14ac:dyDescent="0.3">
      <c r="A637" s="1" t="s">
        <v>1944</v>
      </c>
      <c r="C637" s="16" t="s">
        <v>2339</v>
      </c>
      <c r="D637" s="16" t="s">
        <v>2340</v>
      </c>
      <c r="E637" s="21" t="s">
        <v>2341</v>
      </c>
      <c r="F637" s="2" t="s">
        <v>311</v>
      </c>
      <c r="H637" s="1" t="s">
        <v>2342</v>
      </c>
      <c r="I637" s="1"/>
      <c r="J637" s="1"/>
      <c r="K637" s="1"/>
      <c r="L637" s="1"/>
      <c r="N637" s="1" t="s">
        <v>2264</v>
      </c>
      <c r="P637" s="1" t="s">
        <v>44</v>
      </c>
      <c r="Q637" s="1">
        <v>1984</v>
      </c>
      <c r="R637" s="1" t="s">
        <v>47</v>
      </c>
      <c r="S637" s="1" t="s">
        <v>2334</v>
      </c>
      <c r="T637" s="1" t="s">
        <v>46</v>
      </c>
      <c r="AE637" s="1"/>
      <c r="AR637" s="1" t="s">
        <v>11</v>
      </c>
    </row>
    <row r="638" spans="1:44" ht="15.6" x14ac:dyDescent="0.3">
      <c r="A638" s="1" t="s">
        <v>1944</v>
      </c>
      <c r="C638" s="16" t="s">
        <v>2343</v>
      </c>
      <c r="D638" s="16" t="s">
        <v>2344</v>
      </c>
      <c r="E638" s="21" t="s">
        <v>2268</v>
      </c>
      <c r="F638" s="2" t="s">
        <v>690</v>
      </c>
      <c r="H638" s="1" t="s">
        <v>2345</v>
      </c>
      <c r="I638" s="1"/>
      <c r="J638" s="1" t="s">
        <v>2346</v>
      </c>
      <c r="K638" s="1"/>
      <c r="L638" s="1"/>
      <c r="N638" s="1" t="s">
        <v>2264</v>
      </c>
      <c r="P638" s="1" t="s">
        <v>64</v>
      </c>
      <c r="Q638" s="1">
        <v>1984</v>
      </c>
      <c r="R638" s="1" t="s">
        <v>66</v>
      </c>
      <c r="S638" s="1" t="s">
        <v>2334</v>
      </c>
      <c r="T638" s="1" t="s">
        <v>7</v>
      </c>
      <c r="AE638" s="1"/>
      <c r="AR638" s="1" t="s">
        <v>11</v>
      </c>
    </row>
    <row r="639" spans="1:44" ht="15.6" x14ac:dyDescent="0.3">
      <c r="A639" s="1" t="s">
        <v>1944</v>
      </c>
      <c r="C639" s="16" t="s">
        <v>2343</v>
      </c>
      <c r="D639" s="16" t="s">
        <v>2344</v>
      </c>
      <c r="E639" s="21" t="s">
        <v>2268</v>
      </c>
      <c r="F639" s="2" t="s">
        <v>690</v>
      </c>
      <c r="H639" s="1" t="s">
        <v>2347</v>
      </c>
      <c r="I639" s="1"/>
      <c r="J639" s="1"/>
      <c r="K639" s="1"/>
      <c r="L639" s="1"/>
      <c r="N639" s="1" t="s">
        <v>2264</v>
      </c>
      <c r="P639" s="1" t="s">
        <v>64</v>
      </c>
      <c r="Q639" s="1">
        <v>1984</v>
      </c>
      <c r="R639" s="1" t="s">
        <v>66</v>
      </c>
      <c r="S639" s="1" t="s">
        <v>2334</v>
      </c>
      <c r="T639" s="1" t="s">
        <v>7</v>
      </c>
      <c r="AE639" s="1"/>
      <c r="AR639" s="1" t="s">
        <v>11</v>
      </c>
    </row>
    <row r="640" spans="1:44" ht="15.6" x14ac:dyDescent="0.3">
      <c r="A640" s="1" t="s">
        <v>1944</v>
      </c>
      <c r="C640" s="16" t="s">
        <v>2348</v>
      </c>
      <c r="D640" s="16" t="s">
        <v>2349</v>
      </c>
      <c r="E640" s="21" t="s">
        <v>2350</v>
      </c>
      <c r="F640" s="2" t="s">
        <v>1376</v>
      </c>
      <c r="H640" s="1" t="s">
        <v>2351</v>
      </c>
      <c r="I640" s="1"/>
      <c r="J640" s="1"/>
      <c r="K640" s="1"/>
      <c r="L640" s="1"/>
      <c r="N640" s="1" t="s">
        <v>2264</v>
      </c>
      <c r="P640" s="1" t="s">
        <v>64</v>
      </c>
      <c r="Q640" s="1">
        <v>1984</v>
      </c>
      <c r="R640" s="1" t="s">
        <v>66</v>
      </c>
      <c r="S640" s="1" t="s">
        <v>2334</v>
      </c>
      <c r="T640" s="1" t="s">
        <v>7</v>
      </c>
      <c r="AE640" s="1"/>
      <c r="AR640" s="1" t="s">
        <v>11</v>
      </c>
    </row>
    <row r="641" spans="1:45" ht="15.6" x14ac:dyDescent="0.3">
      <c r="A641" s="1" t="s">
        <v>1944</v>
      </c>
      <c r="C641" s="16" t="s">
        <v>2352</v>
      </c>
      <c r="D641" s="16" t="s">
        <v>2352</v>
      </c>
      <c r="E641" s="21" t="s">
        <v>2353</v>
      </c>
      <c r="F641" s="2" t="s">
        <v>6</v>
      </c>
      <c r="H641" s="1" t="s">
        <v>2354</v>
      </c>
      <c r="I641" s="1"/>
      <c r="J641" s="1"/>
      <c r="K641" s="1"/>
      <c r="L641" s="1"/>
      <c r="N641" s="1" t="s">
        <v>2264</v>
      </c>
      <c r="P641" s="1" t="s">
        <v>71</v>
      </c>
      <c r="Q641" s="1">
        <v>1984</v>
      </c>
      <c r="R641" s="1" t="s">
        <v>73</v>
      </c>
      <c r="S641" s="1" t="s">
        <v>2334</v>
      </c>
      <c r="T641" s="1"/>
      <c r="AE641" s="1"/>
      <c r="AR641" s="1" t="s">
        <v>11</v>
      </c>
    </row>
    <row r="642" spans="1:45" ht="15.6" x14ac:dyDescent="0.3">
      <c r="A642" s="1" t="s">
        <v>1944</v>
      </c>
      <c r="C642" s="16" t="s">
        <v>2352</v>
      </c>
      <c r="D642" s="16" t="s">
        <v>2352</v>
      </c>
      <c r="E642" s="21" t="s">
        <v>2353</v>
      </c>
      <c r="F642" s="2" t="s">
        <v>6</v>
      </c>
      <c r="H642" s="1" t="s">
        <v>2355</v>
      </c>
      <c r="I642" s="1"/>
      <c r="J642" s="1"/>
      <c r="K642" s="1"/>
      <c r="L642" s="1"/>
      <c r="N642" s="1" t="s">
        <v>2264</v>
      </c>
      <c r="P642" s="1" t="s">
        <v>71</v>
      </c>
      <c r="Q642" s="1">
        <v>1984</v>
      </c>
      <c r="R642" s="1" t="s">
        <v>73</v>
      </c>
      <c r="S642" s="1" t="s">
        <v>2334</v>
      </c>
      <c r="T642" s="1"/>
      <c r="AE642" s="1"/>
      <c r="AR642" s="1" t="s">
        <v>11</v>
      </c>
    </row>
    <row r="643" spans="1:45" ht="15.6" x14ac:dyDescent="0.3">
      <c r="A643" s="1" t="s">
        <v>1944</v>
      </c>
      <c r="C643" s="16" t="s">
        <v>2352</v>
      </c>
      <c r="D643" s="16" t="s">
        <v>2352</v>
      </c>
      <c r="E643" s="21" t="s">
        <v>2353</v>
      </c>
      <c r="F643" s="2" t="s">
        <v>6</v>
      </c>
      <c r="H643" s="1" t="s">
        <v>2356</v>
      </c>
      <c r="I643" s="1"/>
      <c r="J643" s="1"/>
      <c r="K643" s="1"/>
      <c r="L643" s="1"/>
      <c r="N643" s="1" t="s">
        <v>2264</v>
      </c>
      <c r="P643" s="1" t="s">
        <v>71</v>
      </c>
      <c r="Q643" s="1">
        <v>1984</v>
      </c>
      <c r="R643" s="1" t="s">
        <v>73</v>
      </c>
      <c r="S643" s="1" t="s">
        <v>2334</v>
      </c>
      <c r="T643" s="1"/>
      <c r="AE643" s="1"/>
      <c r="AR643" s="1" t="s">
        <v>11</v>
      </c>
    </row>
    <row r="644" spans="1:45" ht="15.6" x14ac:dyDescent="0.3">
      <c r="A644" s="1" t="s">
        <v>1944</v>
      </c>
      <c r="C644" s="16" t="s">
        <v>2352</v>
      </c>
      <c r="D644" s="16" t="s">
        <v>2352</v>
      </c>
      <c r="E644" s="21" t="s">
        <v>2353</v>
      </c>
      <c r="F644" s="2" t="s">
        <v>6</v>
      </c>
      <c r="H644" s="1" t="s">
        <v>2357</v>
      </c>
      <c r="I644" s="1"/>
      <c r="J644" s="1"/>
      <c r="K644" s="1"/>
      <c r="L644" s="1"/>
      <c r="N644" s="1" t="s">
        <v>2264</v>
      </c>
      <c r="P644" s="1" t="s">
        <v>71</v>
      </c>
      <c r="Q644" s="1">
        <v>1984</v>
      </c>
      <c r="R644" s="1" t="s">
        <v>73</v>
      </c>
      <c r="S644" s="1" t="s">
        <v>2334</v>
      </c>
      <c r="T644" s="1"/>
      <c r="AE644" s="1"/>
      <c r="AR644" s="1" t="s">
        <v>11</v>
      </c>
    </row>
    <row r="645" spans="1:45" ht="15.6" x14ac:dyDescent="0.3">
      <c r="A645" s="1" t="s">
        <v>1944</v>
      </c>
      <c r="C645" s="16" t="s">
        <v>2358</v>
      </c>
      <c r="D645" s="16" t="s">
        <v>2359</v>
      </c>
      <c r="E645" s="21" t="s">
        <v>2360</v>
      </c>
      <c r="F645" s="2" t="s">
        <v>366</v>
      </c>
      <c r="H645" s="1" t="s">
        <v>2361</v>
      </c>
      <c r="I645" s="1"/>
      <c r="J645" s="1" t="s">
        <v>2362</v>
      </c>
      <c r="K645" s="1"/>
      <c r="L645" s="1"/>
      <c r="N645" s="1" t="s">
        <v>2264</v>
      </c>
      <c r="P645" s="1" t="s">
        <v>71</v>
      </c>
      <c r="Q645" s="1" t="s">
        <v>1425</v>
      </c>
      <c r="R645" s="1" t="s">
        <v>73</v>
      </c>
      <c r="S645" s="1" t="s">
        <v>2334</v>
      </c>
      <c r="T645" s="1" t="s">
        <v>7</v>
      </c>
      <c r="AE645" s="1"/>
      <c r="AR645" s="1" t="s">
        <v>11</v>
      </c>
    </row>
    <row r="646" spans="1:45" ht="15.6" x14ac:dyDescent="0.3">
      <c r="A646" s="1" t="s">
        <v>1944</v>
      </c>
      <c r="C646" s="16" t="s">
        <v>2363</v>
      </c>
      <c r="D646" s="16" t="s">
        <v>2363</v>
      </c>
      <c r="E646" s="21" t="s">
        <v>2262</v>
      </c>
      <c r="F646" s="2" t="s">
        <v>6</v>
      </c>
      <c r="H646" s="1" t="s">
        <v>2364</v>
      </c>
      <c r="I646" s="1"/>
      <c r="J646" s="1"/>
      <c r="K646" s="1"/>
      <c r="L646" s="1"/>
      <c r="N646" s="1" t="s">
        <v>2264</v>
      </c>
      <c r="P646" s="1" t="s">
        <v>90</v>
      </c>
      <c r="Q646" s="1">
        <v>1984</v>
      </c>
      <c r="R646" s="1" t="s">
        <v>92</v>
      </c>
      <c r="S646" s="1" t="s">
        <v>2334</v>
      </c>
      <c r="T646" s="1"/>
      <c r="AE646" s="1"/>
      <c r="AR646" s="1" t="s">
        <v>11</v>
      </c>
    </row>
    <row r="647" spans="1:45" ht="15.6" x14ac:dyDescent="0.3">
      <c r="A647" s="1" t="s">
        <v>1944</v>
      </c>
      <c r="C647" s="16" t="s">
        <v>2365</v>
      </c>
      <c r="D647" s="16" t="s">
        <v>2366</v>
      </c>
      <c r="E647" s="21" t="s">
        <v>2367</v>
      </c>
      <c r="F647" s="2" t="s">
        <v>2369</v>
      </c>
      <c r="H647" s="1" t="s">
        <v>2368</v>
      </c>
      <c r="I647" s="1"/>
      <c r="J647" s="1"/>
      <c r="K647" s="1"/>
      <c r="L647" s="1"/>
      <c r="N647" s="1" t="s">
        <v>2264</v>
      </c>
      <c r="P647" s="1" t="s">
        <v>90</v>
      </c>
      <c r="Q647" s="1">
        <v>1984</v>
      </c>
      <c r="R647" s="1" t="s">
        <v>92</v>
      </c>
      <c r="S647" s="1" t="s">
        <v>2334</v>
      </c>
      <c r="T647" s="1" t="s">
        <v>7</v>
      </c>
      <c r="AE647" s="1"/>
      <c r="AR647" s="1" t="s">
        <v>11</v>
      </c>
    </row>
    <row r="648" spans="1:45" ht="15.6" x14ac:dyDescent="0.3">
      <c r="A648" s="1" t="s">
        <v>1944</v>
      </c>
      <c r="C648" s="16" t="s">
        <v>2370</v>
      </c>
      <c r="D648" s="16" t="s">
        <v>2370</v>
      </c>
      <c r="E648" s="21" t="s">
        <v>2262</v>
      </c>
      <c r="F648" s="2" t="s">
        <v>6</v>
      </c>
      <c r="H648" s="1" t="s">
        <v>2371</v>
      </c>
      <c r="I648" s="1"/>
      <c r="J648" s="1"/>
      <c r="K648" s="1"/>
      <c r="L648" s="1"/>
      <c r="N648" s="1" t="s">
        <v>2264</v>
      </c>
      <c r="P648" s="1" t="s">
        <v>90</v>
      </c>
      <c r="Q648" s="1">
        <v>1984</v>
      </c>
      <c r="R648" s="1" t="s">
        <v>92</v>
      </c>
      <c r="S648" s="1" t="s">
        <v>2372</v>
      </c>
      <c r="T648" s="1"/>
      <c r="AE648" s="1"/>
      <c r="AR648" s="1" t="s">
        <v>11</v>
      </c>
    </row>
    <row r="649" spans="1:45" ht="15.6" x14ac:dyDescent="0.3">
      <c r="A649" s="1" t="s">
        <v>1944</v>
      </c>
      <c r="C649" s="16" t="s">
        <v>2373</v>
      </c>
      <c r="D649" s="16" t="s">
        <v>2373</v>
      </c>
      <c r="E649" s="21" t="s">
        <v>2262</v>
      </c>
      <c r="F649" s="2" t="s">
        <v>6</v>
      </c>
      <c r="H649" s="1" t="s">
        <v>2371</v>
      </c>
      <c r="I649" s="1"/>
      <c r="J649" s="1"/>
      <c r="K649" s="1"/>
      <c r="L649" s="1"/>
      <c r="N649" s="1" t="s">
        <v>2264</v>
      </c>
      <c r="P649" s="1" t="s">
        <v>90</v>
      </c>
      <c r="Q649" s="1">
        <v>1984</v>
      </c>
      <c r="R649" s="1" t="s">
        <v>92</v>
      </c>
      <c r="S649" s="1" t="s">
        <v>2374</v>
      </c>
      <c r="T649" s="1"/>
      <c r="AE649" s="1"/>
      <c r="AR649" s="1" t="s">
        <v>11</v>
      </c>
    </row>
    <row r="650" spans="1:45" ht="15.6" x14ac:dyDescent="0.3">
      <c r="A650" s="7" t="s">
        <v>2380</v>
      </c>
      <c r="B650" s="5"/>
      <c r="C650" s="15" t="s">
        <v>2375</v>
      </c>
      <c r="D650" s="15" t="s">
        <v>2376</v>
      </c>
      <c r="E650" s="20" t="s">
        <v>2377</v>
      </c>
      <c r="F650" s="9" t="s">
        <v>97</v>
      </c>
      <c r="G650" s="5"/>
      <c r="H650" s="8" t="s">
        <v>6</v>
      </c>
      <c r="I650" s="8"/>
      <c r="J650" s="8" t="s">
        <v>2378</v>
      </c>
      <c r="K650" s="8"/>
      <c r="L650" s="8"/>
      <c r="M650" s="5"/>
      <c r="N650" s="7" t="s">
        <v>1873</v>
      </c>
      <c r="O650" s="5"/>
      <c r="P650" s="7" t="s">
        <v>90</v>
      </c>
      <c r="Q650" s="8"/>
      <c r="R650" s="7" t="s">
        <v>92</v>
      </c>
      <c r="S650" s="7" t="s">
        <v>2379</v>
      </c>
      <c r="T650" s="7" t="s">
        <v>46</v>
      </c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8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10" t="s">
        <v>11</v>
      </c>
      <c r="AS650" s="5"/>
    </row>
    <row r="651" spans="1:45" ht="15.6" x14ac:dyDescent="0.3">
      <c r="A651" s="1" t="s">
        <v>2380</v>
      </c>
      <c r="C651" s="16" t="s">
        <v>2381</v>
      </c>
      <c r="D651" s="16" t="s">
        <v>2382</v>
      </c>
      <c r="E651" s="21" t="s">
        <v>2377</v>
      </c>
      <c r="F651" s="2" t="s">
        <v>97</v>
      </c>
      <c r="H651" s="1" t="s">
        <v>6</v>
      </c>
      <c r="I651" s="1"/>
      <c r="J651" s="1" t="s">
        <v>2383</v>
      </c>
      <c r="K651" s="1"/>
      <c r="L651" s="1"/>
      <c r="N651" s="1" t="s">
        <v>1873</v>
      </c>
      <c r="P651" s="1" t="s">
        <v>90</v>
      </c>
      <c r="Q651" s="1"/>
      <c r="R651" s="1" t="s">
        <v>92</v>
      </c>
      <c r="S651" s="1" t="s">
        <v>2384</v>
      </c>
      <c r="T651" s="1" t="s">
        <v>46</v>
      </c>
      <c r="AE651" s="1"/>
      <c r="AR651" s="1" t="s">
        <v>11</v>
      </c>
    </row>
    <row r="652" spans="1:45" ht="15.6" x14ac:dyDescent="0.3">
      <c r="A652" s="1" t="s">
        <v>2380</v>
      </c>
      <c r="C652" s="16" t="s">
        <v>2385</v>
      </c>
      <c r="D652" s="16" t="s">
        <v>2385</v>
      </c>
      <c r="E652" s="21" t="s">
        <v>2386</v>
      </c>
      <c r="F652" s="2" t="s">
        <v>6</v>
      </c>
      <c r="H652" s="1" t="s">
        <v>6</v>
      </c>
      <c r="I652" s="1"/>
      <c r="J652" s="1" t="s">
        <v>2387</v>
      </c>
      <c r="K652" s="1"/>
      <c r="L652" s="1"/>
      <c r="N652" s="1" t="s">
        <v>1873</v>
      </c>
      <c r="P652" s="1" t="s">
        <v>44</v>
      </c>
      <c r="Q652" s="1"/>
      <c r="R652" s="1" t="s">
        <v>47</v>
      </c>
      <c r="S652" s="1" t="s">
        <v>2388</v>
      </c>
      <c r="T652" s="1"/>
      <c r="AE652" s="1"/>
      <c r="AR652" s="1" t="s">
        <v>11</v>
      </c>
    </row>
    <row r="653" spans="1:45" ht="15.6" x14ac:dyDescent="0.3">
      <c r="A653" s="1" t="s">
        <v>2380</v>
      </c>
      <c r="C653" s="16" t="s">
        <v>2389</v>
      </c>
      <c r="D653" s="16" t="s">
        <v>2390</v>
      </c>
      <c r="E653" s="21" t="s">
        <v>2391</v>
      </c>
      <c r="F653" s="2" t="s">
        <v>128</v>
      </c>
      <c r="H653" s="1" t="s">
        <v>6</v>
      </c>
      <c r="I653" s="1"/>
      <c r="J653" s="1" t="s">
        <v>2392</v>
      </c>
      <c r="K653" s="1"/>
      <c r="L653" s="1"/>
      <c r="N653" s="1" t="s">
        <v>1873</v>
      </c>
      <c r="P653" s="1" t="s">
        <v>90</v>
      </c>
      <c r="Q653" s="1"/>
      <c r="R653" s="1" t="s">
        <v>92</v>
      </c>
      <c r="S653" s="1" t="s">
        <v>2388</v>
      </c>
      <c r="T653" s="1" t="s">
        <v>7</v>
      </c>
      <c r="AE653" s="1"/>
      <c r="AR653" s="1" t="s">
        <v>11</v>
      </c>
    </row>
    <row r="654" spans="1:45" ht="15.6" x14ac:dyDescent="0.3">
      <c r="A654" s="1" t="s">
        <v>2380</v>
      </c>
      <c r="C654" s="16" t="s">
        <v>2393</v>
      </c>
      <c r="D654" s="16" t="s">
        <v>2393</v>
      </c>
      <c r="E654" s="21" t="s">
        <v>2394</v>
      </c>
      <c r="F654" s="2" t="s">
        <v>6</v>
      </c>
      <c r="H654" s="1" t="s">
        <v>6</v>
      </c>
      <c r="I654" s="1"/>
      <c r="J654" s="1">
        <v>61316103</v>
      </c>
      <c r="K654" s="1"/>
      <c r="L654" s="1"/>
      <c r="N654" s="1" t="s">
        <v>1873</v>
      </c>
      <c r="P654" s="1" t="s">
        <v>90</v>
      </c>
      <c r="Q654" s="1"/>
      <c r="R654" s="1" t="s">
        <v>92</v>
      </c>
      <c r="S654" s="1" t="s">
        <v>2388</v>
      </c>
      <c r="T654" s="1"/>
      <c r="AE654" s="1"/>
      <c r="AR654" s="1" t="s">
        <v>11</v>
      </c>
    </row>
    <row r="655" spans="1:45" ht="15.6" x14ac:dyDescent="0.3">
      <c r="A655" s="1" t="s">
        <v>2380</v>
      </c>
      <c r="C655" s="16" t="s">
        <v>2395</v>
      </c>
      <c r="D655" s="16" t="s">
        <v>2396</v>
      </c>
      <c r="E655" s="21" t="s">
        <v>2397</v>
      </c>
      <c r="F655" s="2" t="s">
        <v>97</v>
      </c>
      <c r="H655" s="1" t="s">
        <v>6</v>
      </c>
      <c r="I655" s="1"/>
      <c r="J655" s="1" t="s">
        <v>2398</v>
      </c>
      <c r="K655" s="1"/>
      <c r="L655" s="1"/>
      <c r="N655" s="1" t="s">
        <v>1873</v>
      </c>
      <c r="P655" s="1" t="s">
        <v>90</v>
      </c>
      <c r="Q655" s="1"/>
      <c r="R655" s="1" t="s">
        <v>92</v>
      </c>
      <c r="S655" s="1" t="s">
        <v>2388</v>
      </c>
      <c r="T655" s="1" t="s">
        <v>46</v>
      </c>
      <c r="AE655" s="1"/>
      <c r="AR655" s="1" t="s">
        <v>11</v>
      </c>
    </row>
    <row r="656" spans="1:45" ht="15.6" x14ac:dyDescent="0.3">
      <c r="A656" s="1" t="s">
        <v>2380</v>
      </c>
      <c r="C656" s="16" t="s">
        <v>2399</v>
      </c>
      <c r="D656" s="16" t="s">
        <v>2400</v>
      </c>
      <c r="E656" s="21" t="s">
        <v>2401</v>
      </c>
      <c r="F656" s="2" t="s">
        <v>632</v>
      </c>
      <c r="H656" s="1" t="s">
        <v>6</v>
      </c>
      <c r="I656" s="1"/>
      <c r="J656" s="1">
        <v>15516103</v>
      </c>
      <c r="K656" s="1"/>
      <c r="L656" s="1"/>
      <c r="N656" s="1" t="s">
        <v>1873</v>
      </c>
      <c r="P656" s="1" t="s">
        <v>249</v>
      </c>
      <c r="Q656" s="1"/>
      <c r="R656" s="1" t="s">
        <v>252</v>
      </c>
      <c r="S656" s="1" t="s">
        <v>1849</v>
      </c>
      <c r="T656" s="1" t="s">
        <v>46</v>
      </c>
      <c r="AE656" s="1"/>
      <c r="AR656" s="1" t="s">
        <v>11</v>
      </c>
    </row>
    <row r="657" spans="1:44" ht="15.6" x14ac:dyDescent="0.3">
      <c r="A657" s="1" t="s">
        <v>2380</v>
      </c>
      <c r="C657" s="16" t="s">
        <v>2402</v>
      </c>
      <c r="D657" s="16" t="s">
        <v>2403</v>
      </c>
      <c r="E657" s="21" t="s">
        <v>2404</v>
      </c>
      <c r="F657" s="2" t="s">
        <v>2406</v>
      </c>
      <c r="H657" s="1" t="s">
        <v>6</v>
      </c>
      <c r="I657" s="1"/>
      <c r="J657" s="1" t="s">
        <v>2405</v>
      </c>
      <c r="K657" s="1"/>
      <c r="L657" s="1"/>
      <c r="N657" s="1" t="s">
        <v>1873</v>
      </c>
      <c r="P657" s="1" t="s">
        <v>258</v>
      </c>
      <c r="Q657" s="1"/>
      <c r="R657" s="1" t="s">
        <v>260</v>
      </c>
      <c r="S657" s="1" t="s">
        <v>1849</v>
      </c>
      <c r="T657" s="1" t="s">
        <v>46</v>
      </c>
      <c r="AE657" s="1"/>
      <c r="AR657" s="1" t="s">
        <v>11</v>
      </c>
    </row>
    <row r="658" spans="1:44" ht="15.6" x14ac:dyDescent="0.3">
      <c r="A658" s="1" t="s">
        <v>2380</v>
      </c>
      <c r="C658" s="16" t="s">
        <v>2407</v>
      </c>
      <c r="D658" s="16" t="s">
        <v>2407</v>
      </c>
      <c r="E658" s="21" t="s">
        <v>2408</v>
      </c>
      <c r="F658" s="2" t="s">
        <v>6</v>
      </c>
      <c r="H658" s="1" t="s">
        <v>2409</v>
      </c>
      <c r="I658" s="1"/>
      <c r="J658" s="1" t="s">
        <v>2410</v>
      </c>
      <c r="K658" s="1"/>
      <c r="L658" s="1"/>
      <c r="N658" s="1" t="s">
        <v>1873</v>
      </c>
      <c r="P658" s="1" t="s">
        <v>44</v>
      </c>
      <c r="Q658" s="1"/>
      <c r="R658" s="1" t="s">
        <v>47</v>
      </c>
      <c r="S658" s="1" t="s">
        <v>1849</v>
      </c>
      <c r="T658" s="1"/>
      <c r="AE658" s="1"/>
      <c r="AR658" s="1" t="s">
        <v>11</v>
      </c>
    </row>
    <row r="659" spans="1:44" ht="15.6" x14ac:dyDescent="0.3">
      <c r="A659" s="1" t="s">
        <v>2380</v>
      </c>
      <c r="C659" s="16" t="s">
        <v>2411</v>
      </c>
      <c r="D659" s="16" t="s">
        <v>2412</v>
      </c>
      <c r="E659" s="21" t="s">
        <v>2413</v>
      </c>
      <c r="F659" s="2" t="s">
        <v>2415</v>
      </c>
      <c r="H659" s="1" t="s">
        <v>6</v>
      </c>
      <c r="I659" s="1"/>
      <c r="J659" s="1" t="s">
        <v>2414</v>
      </c>
      <c r="K659" s="1"/>
      <c r="L659" s="1"/>
      <c r="N659" s="1" t="s">
        <v>1873</v>
      </c>
      <c r="P659" s="1" t="s">
        <v>44</v>
      </c>
      <c r="Q659" s="1"/>
      <c r="R659" s="1" t="s">
        <v>47</v>
      </c>
      <c r="S659" s="1" t="s">
        <v>1849</v>
      </c>
      <c r="T659" s="1" t="s">
        <v>46</v>
      </c>
      <c r="AE659" s="1"/>
      <c r="AR659" s="1" t="s">
        <v>11</v>
      </c>
    </row>
    <row r="660" spans="1:44" ht="15.6" x14ac:dyDescent="0.3">
      <c r="A660" s="1" t="s">
        <v>2380</v>
      </c>
      <c r="C660" s="16" t="s">
        <v>2416</v>
      </c>
      <c r="D660" s="16" t="s">
        <v>2417</v>
      </c>
      <c r="E660" s="21" t="s">
        <v>2418</v>
      </c>
      <c r="F660" s="2" t="s">
        <v>1147</v>
      </c>
      <c r="H660" s="1" t="s">
        <v>6</v>
      </c>
      <c r="I660" s="1"/>
      <c r="J660" s="1" t="s">
        <v>2419</v>
      </c>
      <c r="K660" s="1"/>
      <c r="L660" s="1"/>
      <c r="N660" s="1" t="s">
        <v>1873</v>
      </c>
      <c r="P660" s="1" t="s">
        <v>44</v>
      </c>
      <c r="Q660" s="1"/>
      <c r="R660" s="1" t="s">
        <v>47</v>
      </c>
      <c r="S660" s="1" t="s">
        <v>1849</v>
      </c>
      <c r="T660" s="1" t="s">
        <v>46</v>
      </c>
      <c r="AE660" s="1"/>
      <c r="AR660" s="1" t="s">
        <v>11</v>
      </c>
    </row>
    <row r="661" spans="1:44" ht="15.6" x14ac:dyDescent="0.3">
      <c r="A661" s="1" t="s">
        <v>2380</v>
      </c>
      <c r="C661" s="16" t="s">
        <v>2420</v>
      </c>
      <c r="D661" s="16" t="s">
        <v>2421</v>
      </c>
      <c r="E661" s="21" t="s">
        <v>2422</v>
      </c>
      <c r="F661" s="2" t="s">
        <v>243</v>
      </c>
      <c r="H661" s="1" t="s">
        <v>6</v>
      </c>
      <c r="I661" s="1"/>
      <c r="J661" s="1" t="s">
        <v>2423</v>
      </c>
      <c r="K661" s="1"/>
      <c r="L661" s="1"/>
      <c r="N661" s="1" t="s">
        <v>1873</v>
      </c>
      <c r="P661" s="1" t="s">
        <v>44</v>
      </c>
      <c r="Q661" s="1"/>
      <c r="R661" s="1" t="s">
        <v>47</v>
      </c>
      <c r="S661" s="1" t="s">
        <v>1849</v>
      </c>
      <c r="T661" s="1" t="s">
        <v>46</v>
      </c>
      <c r="AE661" s="1"/>
      <c r="AR661" s="1" t="s">
        <v>11</v>
      </c>
    </row>
    <row r="662" spans="1:44" ht="15.6" x14ac:dyDescent="0.3">
      <c r="A662" s="1" t="s">
        <v>2380</v>
      </c>
      <c r="C662" s="16" t="s">
        <v>2424</v>
      </c>
      <c r="D662" s="16" t="s">
        <v>2425</v>
      </c>
      <c r="E662" s="21" t="s">
        <v>2426</v>
      </c>
      <c r="F662" s="2" t="s">
        <v>441</v>
      </c>
      <c r="H662" s="1" t="s">
        <v>6</v>
      </c>
      <c r="I662" s="1"/>
      <c r="J662" s="1" t="s">
        <v>2427</v>
      </c>
      <c r="K662" s="1"/>
      <c r="L662" s="1"/>
      <c r="N662" s="1" t="s">
        <v>1873</v>
      </c>
      <c r="P662" s="1" t="s">
        <v>44</v>
      </c>
      <c r="Q662" s="1"/>
      <c r="R662" s="1" t="s">
        <v>47</v>
      </c>
      <c r="S662" s="1" t="s">
        <v>1849</v>
      </c>
      <c r="T662" s="1" t="s">
        <v>46</v>
      </c>
      <c r="AE662" s="1"/>
      <c r="AR662" s="1" t="s">
        <v>11</v>
      </c>
    </row>
    <row r="663" spans="1:44" ht="15.6" x14ac:dyDescent="0.3">
      <c r="A663" s="1" t="s">
        <v>2380</v>
      </c>
      <c r="C663" s="16" t="s">
        <v>2428</v>
      </c>
      <c r="D663" s="16" t="s">
        <v>2429</v>
      </c>
      <c r="E663" s="21" t="s">
        <v>2430</v>
      </c>
      <c r="F663" s="2" t="s">
        <v>2432</v>
      </c>
      <c r="H663" s="1" t="s">
        <v>6</v>
      </c>
      <c r="I663" s="1"/>
      <c r="J663" s="1" t="s">
        <v>2431</v>
      </c>
      <c r="K663" s="1"/>
      <c r="L663" s="1"/>
      <c r="N663" s="1" t="s">
        <v>1873</v>
      </c>
      <c r="P663" s="1" t="s">
        <v>44</v>
      </c>
      <c r="Q663" s="1"/>
      <c r="R663" s="1" t="s">
        <v>47</v>
      </c>
      <c r="S663" s="1" t="s">
        <v>1849</v>
      </c>
      <c r="T663" s="1" t="s">
        <v>46</v>
      </c>
      <c r="AE663" s="1"/>
      <c r="AR663" s="1" t="s">
        <v>11</v>
      </c>
    </row>
    <row r="664" spans="1:44" ht="15.6" x14ac:dyDescent="0.3">
      <c r="A664" s="1" t="s">
        <v>2380</v>
      </c>
      <c r="C664" s="16" t="s">
        <v>2433</v>
      </c>
      <c r="D664" s="16" t="s">
        <v>2434</v>
      </c>
      <c r="E664" s="21" t="s">
        <v>2435</v>
      </c>
      <c r="F664" s="2" t="s">
        <v>333</v>
      </c>
      <c r="H664" s="1" t="s">
        <v>6</v>
      </c>
      <c r="I664" s="1"/>
      <c r="J664" s="1" t="s">
        <v>2436</v>
      </c>
      <c r="K664" s="1"/>
      <c r="L664" s="1"/>
      <c r="N664" s="1" t="s">
        <v>1873</v>
      </c>
      <c r="P664" s="1" t="s">
        <v>57</v>
      </c>
      <c r="Q664" s="1"/>
      <c r="R664" s="1" t="s">
        <v>59</v>
      </c>
      <c r="S664" s="1" t="s">
        <v>1849</v>
      </c>
      <c r="T664" s="1" t="s">
        <v>7</v>
      </c>
      <c r="AE664" s="1"/>
      <c r="AR664" s="1" t="s">
        <v>11</v>
      </c>
    </row>
    <row r="665" spans="1:44" ht="15.6" x14ac:dyDescent="0.3">
      <c r="A665" s="1" t="s">
        <v>2380</v>
      </c>
      <c r="C665" s="16" t="s">
        <v>2437</v>
      </c>
      <c r="D665" s="16" t="s">
        <v>2437</v>
      </c>
      <c r="E665" s="21" t="s">
        <v>2438</v>
      </c>
      <c r="F665" s="2" t="s">
        <v>6</v>
      </c>
      <c r="H665" s="1" t="s">
        <v>6</v>
      </c>
      <c r="I665" s="1"/>
      <c r="J665" s="1" t="s">
        <v>2439</v>
      </c>
      <c r="K665" s="1"/>
      <c r="L665" s="1"/>
      <c r="N665" s="1" t="s">
        <v>1873</v>
      </c>
      <c r="P665" s="1" t="s">
        <v>57</v>
      </c>
      <c r="Q665" s="1"/>
      <c r="R665" s="1" t="s">
        <v>59</v>
      </c>
      <c r="S665" s="1" t="s">
        <v>1849</v>
      </c>
      <c r="T665" s="1"/>
      <c r="AE665" s="1"/>
      <c r="AR665" s="1" t="s">
        <v>11</v>
      </c>
    </row>
    <row r="666" spans="1:44" ht="15.6" x14ac:dyDescent="0.3">
      <c r="A666" s="1" t="s">
        <v>2380</v>
      </c>
      <c r="C666" s="16" t="s">
        <v>2437</v>
      </c>
      <c r="D666" s="16" t="s">
        <v>2437</v>
      </c>
      <c r="E666" s="21" t="s">
        <v>2438</v>
      </c>
      <c r="F666" s="2" t="s">
        <v>6</v>
      </c>
      <c r="H666" s="1" t="s">
        <v>6</v>
      </c>
      <c r="I666" s="1"/>
      <c r="J666" s="1" t="s">
        <v>2440</v>
      </c>
      <c r="K666" s="1"/>
      <c r="L666" s="1"/>
      <c r="N666" s="1" t="s">
        <v>1873</v>
      </c>
      <c r="P666" s="1" t="s">
        <v>57</v>
      </c>
      <c r="Q666" s="1"/>
      <c r="R666" s="1" t="s">
        <v>59</v>
      </c>
      <c r="S666" s="1" t="s">
        <v>1849</v>
      </c>
      <c r="T666" s="1"/>
      <c r="AE666" s="1"/>
      <c r="AR666" s="1" t="s">
        <v>11</v>
      </c>
    </row>
    <row r="667" spans="1:44" ht="15.6" x14ac:dyDescent="0.3">
      <c r="A667" s="1" t="s">
        <v>2380</v>
      </c>
      <c r="C667" s="16" t="s">
        <v>2441</v>
      </c>
      <c r="D667" s="16" t="s">
        <v>2442</v>
      </c>
      <c r="E667" s="21" t="s">
        <v>2443</v>
      </c>
      <c r="F667" s="2" t="s">
        <v>1175</v>
      </c>
      <c r="H667" s="1" t="s">
        <v>6</v>
      </c>
      <c r="I667" s="1"/>
      <c r="J667" s="1" t="s">
        <v>2444</v>
      </c>
      <c r="K667" s="1"/>
      <c r="L667" s="1"/>
      <c r="N667" s="1" t="s">
        <v>1873</v>
      </c>
      <c r="P667" s="1" t="s">
        <v>57</v>
      </c>
      <c r="Q667" s="1"/>
      <c r="R667" s="1" t="s">
        <v>59</v>
      </c>
      <c r="S667" s="1" t="s">
        <v>1849</v>
      </c>
      <c r="T667" s="1" t="s">
        <v>46</v>
      </c>
      <c r="AE667" s="1"/>
      <c r="AR667" s="1" t="s">
        <v>11</v>
      </c>
    </row>
    <row r="668" spans="1:44" ht="15.6" x14ac:dyDescent="0.3">
      <c r="A668" s="1" t="s">
        <v>2380</v>
      </c>
      <c r="C668" s="16" t="s">
        <v>2445</v>
      </c>
      <c r="D668" s="16" t="s">
        <v>2446</v>
      </c>
      <c r="E668" s="21" t="s">
        <v>2447</v>
      </c>
      <c r="F668" s="2" t="s">
        <v>690</v>
      </c>
      <c r="H668" s="1" t="s">
        <v>6</v>
      </c>
      <c r="I668" s="1"/>
      <c r="J668" s="1" t="s">
        <v>2448</v>
      </c>
      <c r="K668" s="1"/>
      <c r="L668" s="1"/>
      <c r="N668" s="1" t="s">
        <v>1873</v>
      </c>
      <c r="P668" s="1" t="s">
        <v>64</v>
      </c>
      <c r="Q668" s="1"/>
      <c r="R668" s="1" t="s">
        <v>66</v>
      </c>
      <c r="S668" s="1" t="s">
        <v>1849</v>
      </c>
      <c r="T668" s="1" t="s">
        <v>7</v>
      </c>
      <c r="AE668" s="1"/>
      <c r="AR668" s="1" t="s">
        <v>11</v>
      </c>
    </row>
    <row r="669" spans="1:44" ht="15.6" x14ac:dyDescent="0.3">
      <c r="A669" s="1" t="s">
        <v>2380</v>
      </c>
      <c r="C669" s="16" t="s">
        <v>2449</v>
      </c>
      <c r="D669" s="16" t="s">
        <v>2449</v>
      </c>
      <c r="E669" s="21" t="s">
        <v>2450</v>
      </c>
      <c r="F669" s="2" t="s">
        <v>6</v>
      </c>
      <c r="H669" s="1" t="s">
        <v>6</v>
      </c>
      <c r="I669" s="1"/>
      <c r="J669" s="1">
        <v>52727018</v>
      </c>
      <c r="K669" s="1"/>
      <c r="L669" s="1"/>
      <c r="N669" s="1" t="s">
        <v>1873</v>
      </c>
      <c r="P669" s="1" t="s">
        <v>64</v>
      </c>
      <c r="Q669" s="1"/>
      <c r="R669" s="1" t="s">
        <v>66</v>
      </c>
      <c r="S669" s="1" t="s">
        <v>1849</v>
      </c>
      <c r="T669" s="1"/>
      <c r="AE669" s="1"/>
      <c r="AR669" s="1" t="s">
        <v>11</v>
      </c>
    </row>
    <row r="670" spans="1:44" ht="15.6" x14ac:dyDescent="0.3">
      <c r="A670" s="1" t="s">
        <v>2380</v>
      </c>
      <c r="C670" s="16" t="s">
        <v>2449</v>
      </c>
      <c r="D670" s="16" t="s">
        <v>2449</v>
      </c>
      <c r="E670" s="21" t="s">
        <v>2450</v>
      </c>
      <c r="F670" s="2" t="s">
        <v>6</v>
      </c>
      <c r="H670" s="1" t="s">
        <v>6</v>
      </c>
      <c r="I670" s="1"/>
      <c r="J670" s="1">
        <v>60427018</v>
      </c>
      <c r="K670" s="1"/>
      <c r="L670" s="1"/>
      <c r="N670" s="1" t="s">
        <v>1873</v>
      </c>
      <c r="P670" s="1" t="s">
        <v>64</v>
      </c>
      <c r="Q670" s="1"/>
      <c r="R670" s="1" t="s">
        <v>66</v>
      </c>
      <c r="S670" s="1" t="s">
        <v>1849</v>
      </c>
      <c r="T670" s="1"/>
      <c r="AE670" s="1"/>
      <c r="AR670" s="1" t="s">
        <v>11</v>
      </c>
    </row>
    <row r="671" spans="1:44" ht="15.6" x14ac:dyDescent="0.3">
      <c r="A671" s="1" t="s">
        <v>2380</v>
      </c>
      <c r="C671" s="16" t="s">
        <v>2449</v>
      </c>
      <c r="D671" s="16" t="s">
        <v>2449</v>
      </c>
      <c r="E671" s="21" t="s">
        <v>2450</v>
      </c>
      <c r="F671" s="2" t="s">
        <v>6</v>
      </c>
      <c r="H671" s="1" t="s">
        <v>6</v>
      </c>
      <c r="I671" s="1"/>
      <c r="J671" s="1" t="s">
        <v>2451</v>
      </c>
      <c r="K671" s="1"/>
      <c r="L671" s="1"/>
      <c r="N671" s="1" t="s">
        <v>1873</v>
      </c>
      <c r="P671" s="1" t="s">
        <v>64</v>
      </c>
      <c r="Q671" s="1"/>
      <c r="R671" s="1" t="s">
        <v>66</v>
      </c>
      <c r="S671" s="1" t="s">
        <v>1849</v>
      </c>
      <c r="T671" s="1"/>
      <c r="AE671" s="1"/>
      <c r="AR671" s="1" t="s">
        <v>11</v>
      </c>
    </row>
    <row r="672" spans="1:44" ht="15.6" x14ac:dyDescent="0.3">
      <c r="A672" s="1" t="s">
        <v>2380</v>
      </c>
      <c r="C672" s="16" t="s">
        <v>2449</v>
      </c>
      <c r="D672" s="16" t="s">
        <v>2449</v>
      </c>
      <c r="E672" s="21" t="s">
        <v>2450</v>
      </c>
      <c r="F672" s="2" t="s">
        <v>6</v>
      </c>
      <c r="H672" s="1" t="s">
        <v>6</v>
      </c>
      <c r="I672" s="1"/>
      <c r="J672" s="1" t="s">
        <v>2452</v>
      </c>
      <c r="K672" s="1"/>
      <c r="L672" s="1"/>
      <c r="N672" s="1" t="s">
        <v>1873</v>
      </c>
      <c r="P672" s="1" t="s">
        <v>64</v>
      </c>
      <c r="Q672" s="1"/>
      <c r="R672" s="1" t="s">
        <v>66</v>
      </c>
      <c r="S672" s="1" t="s">
        <v>1849</v>
      </c>
      <c r="T672" s="1"/>
      <c r="AE672" s="1"/>
      <c r="AR672" s="1" t="s">
        <v>11</v>
      </c>
    </row>
    <row r="673" spans="1:44" ht="15.6" x14ac:dyDescent="0.3">
      <c r="A673" s="1" t="s">
        <v>2380</v>
      </c>
      <c r="C673" s="16" t="s">
        <v>2453</v>
      </c>
      <c r="D673" s="16" t="s">
        <v>2454</v>
      </c>
      <c r="E673" s="21" t="s">
        <v>2455</v>
      </c>
      <c r="F673" s="2" t="s">
        <v>343</v>
      </c>
      <c r="H673" s="1" t="s">
        <v>6</v>
      </c>
      <c r="I673" s="1"/>
      <c r="J673" s="1" t="s">
        <v>2456</v>
      </c>
      <c r="K673" s="1"/>
      <c r="L673" s="1"/>
      <c r="N673" s="1" t="s">
        <v>1873</v>
      </c>
      <c r="P673" s="1" t="s">
        <v>64</v>
      </c>
      <c r="Q673" s="1"/>
      <c r="R673" s="1" t="s">
        <v>66</v>
      </c>
      <c r="S673" s="1" t="s">
        <v>1849</v>
      </c>
      <c r="T673" s="1" t="s">
        <v>46</v>
      </c>
      <c r="AE673" s="1"/>
      <c r="AR673" s="1" t="s">
        <v>11</v>
      </c>
    </row>
    <row r="674" spans="1:44" ht="15.6" x14ac:dyDescent="0.3">
      <c r="A674" s="1" t="s">
        <v>2380</v>
      </c>
      <c r="C674" s="16" t="s">
        <v>2457</v>
      </c>
      <c r="D674" s="16" t="s">
        <v>2458</v>
      </c>
      <c r="E674" s="21" t="s">
        <v>2459</v>
      </c>
      <c r="F674" s="2" t="s">
        <v>416</v>
      </c>
      <c r="H674" s="1" t="s">
        <v>6</v>
      </c>
      <c r="I674" s="1"/>
      <c r="J674" s="1" t="s">
        <v>2460</v>
      </c>
      <c r="K674" s="1"/>
      <c r="L674" s="1"/>
      <c r="N674" s="1" t="s">
        <v>1873</v>
      </c>
      <c r="P674" s="1" t="s">
        <v>64</v>
      </c>
      <c r="Q674" s="1"/>
      <c r="R674" s="1" t="s">
        <v>66</v>
      </c>
      <c r="S674" s="1" t="s">
        <v>2461</v>
      </c>
      <c r="T674" s="1" t="s">
        <v>46</v>
      </c>
      <c r="AE674" s="1"/>
      <c r="AR674" s="1" t="s">
        <v>11</v>
      </c>
    </row>
    <row r="675" spans="1:44" ht="15.6" x14ac:dyDescent="0.3">
      <c r="A675" s="1" t="s">
        <v>2380</v>
      </c>
      <c r="C675" s="16" t="s">
        <v>2462</v>
      </c>
      <c r="D675" s="16" t="s">
        <v>2463</v>
      </c>
      <c r="E675" s="21" t="s">
        <v>2464</v>
      </c>
      <c r="F675" s="2" t="s">
        <v>644</v>
      </c>
      <c r="H675" s="1" t="s">
        <v>6</v>
      </c>
      <c r="I675" s="1"/>
      <c r="J675" s="1" t="s">
        <v>2465</v>
      </c>
      <c r="K675" s="1"/>
      <c r="L675" s="1"/>
      <c r="N675" s="1" t="s">
        <v>1873</v>
      </c>
      <c r="P675" s="1" t="s">
        <v>64</v>
      </c>
      <c r="Q675" s="1"/>
      <c r="R675" s="1" t="s">
        <v>66</v>
      </c>
      <c r="S675" s="1" t="s">
        <v>2466</v>
      </c>
      <c r="T675" s="1" t="s">
        <v>46</v>
      </c>
      <c r="AE675" s="1"/>
      <c r="AR675" s="1" t="s">
        <v>11</v>
      </c>
    </row>
    <row r="676" spans="1:44" ht="15.6" x14ac:dyDescent="0.3">
      <c r="A676" s="1" t="s">
        <v>2380</v>
      </c>
      <c r="C676" s="16" t="s">
        <v>2467</v>
      </c>
      <c r="D676" s="16" t="s">
        <v>2468</v>
      </c>
      <c r="E676" s="21" t="s">
        <v>2469</v>
      </c>
      <c r="F676" s="2" t="s">
        <v>1042</v>
      </c>
      <c r="H676" s="1" t="s">
        <v>6</v>
      </c>
      <c r="I676" s="1"/>
      <c r="J676" s="1" t="s">
        <v>2470</v>
      </c>
      <c r="K676" s="1"/>
      <c r="L676" s="1"/>
      <c r="N676" s="1" t="s">
        <v>1873</v>
      </c>
      <c r="P676" s="1" t="s">
        <v>71</v>
      </c>
      <c r="Q676" s="1"/>
      <c r="R676" s="1" t="s">
        <v>73</v>
      </c>
      <c r="S676" s="1" t="s">
        <v>1849</v>
      </c>
      <c r="T676" s="1" t="s">
        <v>7</v>
      </c>
      <c r="AE676" s="1"/>
      <c r="AR676" s="1" t="s">
        <v>11</v>
      </c>
    </row>
    <row r="677" spans="1:44" ht="15.6" x14ac:dyDescent="0.3">
      <c r="A677" s="1" t="s">
        <v>2380</v>
      </c>
      <c r="C677" s="16" t="s">
        <v>2471</v>
      </c>
      <c r="D677" s="16" t="s">
        <v>2472</v>
      </c>
      <c r="E677" s="21" t="s">
        <v>2473</v>
      </c>
      <c r="F677" s="2" t="s">
        <v>2120</v>
      </c>
      <c r="H677" s="1" t="s">
        <v>6</v>
      </c>
      <c r="I677" s="1"/>
      <c r="J677" s="1" t="s">
        <v>2474</v>
      </c>
      <c r="K677" s="1"/>
      <c r="L677" s="1"/>
      <c r="N677" s="1" t="s">
        <v>1873</v>
      </c>
      <c r="P677" s="1" t="s">
        <v>71</v>
      </c>
      <c r="Q677" s="1"/>
      <c r="R677" s="1" t="s">
        <v>73</v>
      </c>
      <c r="S677" s="1" t="s">
        <v>1849</v>
      </c>
      <c r="T677" s="1" t="s">
        <v>7</v>
      </c>
      <c r="AE677" s="1"/>
      <c r="AR677" s="1" t="s">
        <v>11</v>
      </c>
    </row>
    <row r="678" spans="1:44" ht="15.6" x14ac:dyDescent="0.3">
      <c r="A678" s="1" t="s">
        <v>2380</v>
      </c>
      <c r="C678" s="16" t="s">
        <v>2475</v>
      </c>
      <c r="D678" s="16" t="s">
        <v>2475</v>
      </c>
      <c r="E678" s="21" t="s">
        <v>2476</v>
      </c>
      <c r="F678" s="2" t="s">
        <v>6</v>
      </c>
      <c r="H678" s="1" t="s">
        <v>6</v>
      </c>
      <c r="I678" s="1"/>
      <c r="J678" s="1" t="s">
        <v>2477</v>
      </c>
      <c r="K678" s="1"/>
      <c r="L678" s="1"/>
      <c r="N678" s="1" t="s">
        <v>1873</v>
      </c>
      <c r="P678" s="1" t="s">
        <v>71</v>
      </c>
      <c r="Q678" s="1"/>
      <c r="R678" s="1" t="s">
        <v>73</v>
      </c>
      <c r="S678" s="1" t="s">
        <v>1849</v>
      </c>
      <c r="T678" s="1"/>
      <c r="AE678" s="1"/>
      <c r="AR678" s="1" t="s">
        <v>11</v>
      </c>
    </row>
    <row r="679" spans="1:44" ht="15.6" x14ac:dyDescent="0.3">
      <c r="A679" s="1" t="s">
        <v>2380</v>
      </c>
      <c r="C679" s="16" t="s">
        <v>2475</v>
      </c>
      <c r="D679" s="16" t="s">
        <v>2475</v>
      </c>
      <c r="E679" s="21" t="s">
        <v>2476</v>
      </c>
      <c r="F679" s="2" t="s">
        <v>6</v>
      </c>
      <c r="H679" s="1" t="s">
        <v>6</v>
      </c>
      <c r="I679" s="1"/>
      <c r="J679" s="1" t="s">
        <v>2478</v>
      </c>
      <c r="K679" s="1"/>
      <c r="L679" s="1"/>
      <c r="N679" s="1" t="s">
        <v>1873</v>
      </c>
      <c r="P679" s="1" t="s">
        <v>71</v>
      </c>
      <c r="Q679" s="1"/>
      <c r="R679" s="1" t="s">
        <v>73</v>
      </c>
      <c r="S679" s="1" t="s">
        <v>1849</v>
      </c>
      <c r="T679" s="1"/>
      <c r="AE679" s="1"/>
      <c r="AR679" s="1" t="s">
        <v>11</v>
      </c>
    </row>
    <row r="680" spans="1:44" ht="15.6" x14ac:dyDescent="0.3">
      <c r="A680" s="1" t="s">
        <v>2380</v>
      </c>
      <c r="C680" s="16" t="s">
        <v>2475</v>
      </c>
      <c r="D680" s="16" t="s">
        <v>2475</v>
      </c>
      <c r="E680" s="21" t="s">
        <v>2476</v>
      </c>
      <c r="F680" s="2" t="s">
        <v>6</v>
      </c>
      <c r="H680" s="1" t="s">
        <v>6</v>
      </c>
      <c r="I680" s="1"/>
      <c r="J680" s="1" t="s">
        <v>2479</v>
      </c>
      <c r="K680" s="1"/>
      <c r="L680" s="1"/>
      <c r="N680" s="1" t="s">
        <v>1873</v>
      </c>
      <c r="P680" s="1" t="s">
        <v>71</v>
      </c>
      <c r="Q680" s="1"/>
      <c r="R680" s="1" t="s">
        <v>73</v>
      </c>
      <c r="S680" s="1" t="s">
        <v>1849</v>
      </c>
      <c r="T680" s="1"/>
      <c r="AE680" s="1"/>
      <c r="AR680" s="1" t="s">
        <v>11</v>
      </c>
    </row>
    <row r="681" spans="1:44" ht="15.6" x14ac:dyDescent="0.3">
      <c r="A681" s="1" t="s">
        <v>2380</v>
      </c>
      <c r="C681" s="16" t="s">
        <v>2480</v>
      </c>
      <c r="D681" s="16" t="s">
        <v>2481</v>
      </c>
      <c r="E681" s="21" t="s">
        <v>2482</v>
      </c>
      <c r="F681" s="2" t="s">
        <v>376</v>
      </c>
      <c r="H681" s="1" t="s">
        <v>6</v>
      </c>
      <c r="I681" s="1"/>
      <c r="J681" s="1" t="s">
        <v>2483</v>
      </c>
      <c r="K681" s="1"/>
      <c r="L681" s="1"/>
      <c r="N681" s="1" t="s">
        <v>1873</v>
      </c>
      <c r="P681" s="1" t="s">
        <v>71</v>
      </c>
      <c r="Q681" s="1"/>
      <c r="R681" s="1" t="s">
        <v>73</v>
      </c>
      <c r="S681" s="1" t="s">
        <v>1849</v>
      </c>
      <c r="T681" s="1" t="s">
        <v>46</v>
      </c>
      <c r="AE681" s="1"/>
      <c r="AR681" s="1" t="s">
        <v>11</v>
      </c>
    </row>
    <row r="682" spans="1:44" ht="15.6" x14ac:dyDescent="0.3">
      <c r="A682" s="1" t="s">
        <v>2380</v>
      </c>
      <c r="C682" s="16" t="s">
        <v>2484</v>
      </c>
      <c r="D682" s="16" t="s">
        <v>2485</v>
      </c>
      <c r="E682" s="21" t="s">
        <v>2486</v>
      </c>
      <c r="F682" s="2" t="s">
        <v>859</v>
      </c>
      <c r="H682" s="1" t="s">
        <v>6</v>
      </c>
      <c r="I682" s="1"/>
      <c r="J682" s="1" t="s">
        <v>2487</v>
      </c>
      <c r="K682" s="1"/>
      <c r="L682" s="1"/>
      <c r="N682" s="1" t="s">
        <v>1873</v>
      </c>
      <c r="P682" s="1" t="s">
        <v>71</v>
      </c>
      <c r="Q682" s="1"/>
      <c r="R682" s="1" t="s">
        <v>73</v>
      </c>
      <c r="S682" s="1" t="s">
        <v>1849</v>
      </c>
      <c r="T682" s="1" t="s">
        <v>46</v>
      </c>
      <c r="AE682" s="1"/>
      <c r="AR682" s="1" t="s">
        <v>11</v>
      </c>
    </row>
    <row r="683" spans="1:44" ht="15.6" x14ac:dyDescent="0.3">
      <c r="A683" s="1" t="s">
        <v>2380</v>
      </c>
      <c r="C683" s="16" t="s">
        <v>2488</v>
      </c>
      <c r="D683" s="16" t="s">
        <v>2489</v>
      </c>
      <c r="E683" s="21" t="s">
        <v>2490</v>
      </c>
      <c r="F683" s="2" t="s">
        <v>2492</v>
      </c>
      <c r="H683" s="1" t="s">
        <v>6</v>
      </c>
      <c r="I683" s="1"/>
      <c r="J683" s="1" t="s">
        <v>2491</v>
      </c>
      <c r="K683" s="1"/>
      <c r="L683" s="1"/>
      <c r="N683" s="1" t="s">
        <v>1873</v>
      </c>
      <c r="P683" s="1" t="s">
        <v>71</v>
      </c>
      <c r="Q683" s="1"/>
      <c r="R683" s="1" t="s">
        <v>73</v>
      </c>
      <c r="S683" s="1" t="s">
        <v>1849</v>
      </c>
      <c r="T683" s="1" t="s">
        <v>46</v>
      </c>
      <c r="AE683" s="1"/>
      <c r="AR683" s="1" t="s">
        <v>11</v>
      </c>
    </row>
    <row r="684" spans="1:44" ht="15.6" x14ac:dyDescent="0.3">
      <c r="A684" s="1" t="s">
        <v>2380</v>
      </c>
      <c r="C684" s="16" t="s">
        <v>2493</v>
      </c>
      <c r="D684" s="16" t="s">
        <v>2494</v>
      </c>
      <c r="E684" s="21" t="s">
        <v>2495</v>
      </c>
      <c r="F684" s="2" t="s">
        <v>588</v>
      </c>
      <c r="H684" s="1" t="s">
        <v>6</v>
      </c>
      <c r="I684" s="1"/>
      <c r="J684" s="1" t="s">
        <v>2496</v>
      </c>
      <c r="K684" s="1"/>
      <c r="L684" s="1"/>
      <c r="N684" s="1" t="s">
        <v>1873</v>
      </c>
      <c r="P684" s="1" t="s">
        <v>78</v>
      </c>
      <c r="Q684" s="1"/>
      <c r="R684" s="1" t="s">
        <v>80</v>
      </c>
      <c r="S684" s="1" t="s">
        <v>2497</v>
      </c>
      <c r="T684" s="1" t="s">
        <v>7</v>
      </c>
      <c r="AE684" s="1"/>
      <c r="AR684" s="1" t="s">
        <v>11</v>
      </c>
    </row>
    <row r="685" spans="1:44" ht="15.6" x14ac:dyDescent="0.3">
      <c r="A685" s="1" t="s">
        <v>2380</v>
      </c>
      <c r="C685" s="16" t="s">
        <v>2498</v>
      </c>
      <c r="D685" s="16" t="s">
        <v>2499</v>
      </c>
      <c r="E685" s="21" t="s">
        <v>2495</v>
      </c>
      <c r="F685" s="2" t="s">
        <v>588</v>
      </c>
      <c r="H685" s="1" t="s">
        <v>6</v>
      </c>
      <c r="I685" s="1"/>
      <c r="J685" s="1" t="s">
        <v>2500</v>
      </c>
      <c r="K685" s="1"/>
      <c r="L685" s="1"/>
      <c r="N685" s="1" t="s">
        <v>1873</v>
      </c>
      <c r="P685" s="1" t="s">
        <v>78</v>
      </c>
      <c r="Q685" s="1"/>
      <c r="R685" s="1" t="s">
        <v>80</v>
      </c>
      <c r="S685" s="1" t="s">
        <v>2501</v>
      </c>
      <c r="T685" s="1" t="s">
        <v>7</v>
      </c>
      <c r="AE685" s="1"/>
      <c r="AR685" s="1" t="s">
        <v>11</v>
      </c>
    </row>
    <row r="686" spans="1:44" ht="15.6" x14ac:dyDescent="0.3">
      <c r="A686" s="1" t="s">
        <v>2380</v>
      </c>
      <c r="C686" s="16" t="s">
        <v>2502</v>
      </c>
      <c r="D686" s="16" t="s">
        <v>2503</v>
      </c>
      <c r="E686" s="21" t="s">
        <v>2504</v>
      </c>
      <c r="F686" s="2" t="s">
        <v>2506</v>
      </c>
      <c r="H686" s="1" t="s">
        <v>6</v>
      </c>
      <c r="I686" s="1"/>
      <c r="J686" s="1" t="s">
        <v>2505</v>
      </c>
      <c r="K686" s="1"/>
      <c r="L686" s="1"/>
      <c r="N686" s="1" t="s">
        <v>1873</v>
      </c>
      <c r="P686" s="1" t="s">
        <v>90</v>
      </c>
      <c r="Q686" s="1"/>
      <c r="R686" s="1" t="s">
        <v>92</v>
      </c>
      <c r="S686" s="1" t="s">
        <v>1849</v>
      </c>
      <c r="T686" s="1" t="s">
        <v>7</v>
      </c>
      <c r="AE686" s="1"/>
      <c r="AR686" s="1" t="s">
        <v>11</v>
      </c>
    </row>
    <row r="687" spans="1:44" ht="15.6" x14ac:dyDescent="0.3">
      <c r="A687" s="1" t="s">
        <v>2380</v>
      </c>
      <c r="C687" s="16" t="s">
        <v>2507</v>
      </c>
      <c r="D687" s="16" t="s">
        <v>2508</v>
      </c>
      <c r="E687" s="21" t="s">
        <v>2509</v>
      </c>
      <c r="F687" s="2" t="s">
        <v>1466</v>
      </c>
      <c r="H687" s="1" t="s">
        <v>2510</v>
      </c>
      <c r="I687" s="1"/>
      <c r="J687" s="1" t="s">
        <v>2511</v>
      </c>
      <c r="K687" s="1"/>
      <c r="L687" s="1"/>
      <c r="N687" s="1" t="s">
        <v>1873</v>
      </c>
      <c r="P687" s="1" t="s">
        <v>90</v>
      </c>
      <c r="Q687" s="1"/>
      <c r="R687" s="1" t="s">
        <v>92</v>
      </c>
      <c r="S687" s="1" t="s">
        <v>2512</v>
      </c>
      <c r="T687" s="1" t="s">
        <v>7</v>
      </c>
      <c r="AE687" s="1"/>
      <c r="AR687" s="1" t="s">
        <v>11</v>
      </c>
    </row>
    <row r="688" spans="1:44" ht="15.6" x14ac:dyDescent="0.3">
      <c r="A688" s="1" t="s">
        <v>2380</v>
      </c>
      <c r="C688" s="16" t="s">
        <v>2513</v>
      </c>
      <c r="D688" s="16" t="s">
        <v>2514</v>
      </c>
      <c r="E688" s="21" t="s">
        <v>2515</v>
      </c>
      <c r="F688" s="2" t="s">
        <v>2517</v>
      </c>
      <c r="H688" s="1" t="s">
        <v>6</v>
      </c>
      <c r="I688" s="1"/>
      <c r="J688" s="1" t="s">
        <v>2516</v>
      </c>
      <c r="K688" s="1"/>
      <c r="L688" s="1"/>
      <c r="N688" s="1" t="s">
        <v>1873</v>
      </c>
      <c r="P688" s="1" t="s">
        <v>90</v>
      </c>
      <c r="Q688" s="1"/>
      <c r="R688" s="1" t="s">
        <v>92</v>
      </c>
      <c r="S688" s="1" t="s">
        <v>1849</v>
      </c>
      <c r="T688" s="1" t="s">
        <v>7</v>
      </c>
      <c r="AE688" s="1"/>
      <c r="AR688" s="1" t="s">
        <v>11</v>
      </c>
    </row>
    <row r="689" spans="1:44" ht="15.6" x14ac:dyDescent="0.3">
      <c r="A689" s="1" t="s">
        <v>2380</v>
      </c>
      <c r="C689" s="16" t="s">
        <v>2518</v>
      </c>
      <c r="D689" s="16" t="s">
        <v>2519</v>
      </c>
      <c r="E689" s="21" t="s">
        <v>2520</v>
      </c>
      <c r="F689" s="2" t="s">
        <v>606</v>
      </c>
      <c r="H689" s="1" t="s">
        <v>6</v>
      </c>
      <c r="I689" s="1"/>
      <c r="J689" s="1" t="s">
        <v>2521</v>
      </c>
      <c r="K689" s="1"/>
      <c r="L689" s="1"/>
      <c r="N689" s="1" t="s">
        <v>1873</v>
      </c>
      <c r="P689" s="1" t="s">
        <v>90</v>
      </c>
      <c r="Q689" s="1"/>
      <c r="R689" s="1" t="s">
        <v>92</v>
      </c>
      <c r="S689" s="1" t="s">
        <v>1849</v>
      </c>
      <c r="T689" s="1" t="s">
        <v>7</v>
      </c>
      <c r="AE689" s="1"/>
      <c r="AR689" s="1" t="s">
        <v>11</v>
      </c>
    </row>
    <row r="690" spans="1:44" ht="15.6" x14ac:dyDescent="0.3">
      <c r="A690" s="1" t="s">
        <v>2380</v>
      </c>
      <c r="C690" s="16" t="s">
        <v>2522</v>
      </c>
      <c r="D690" s="16" t="s">
        <v>2523</v>
      </c>
      <c r="E690" s="21" t="s">
        <v>2524</v>
      </c>
      <c r="F690" s="2" t="s">
        <v>2526</v>
      </c>
      <c r="H690" s="1" t="s">
        <v>6</v>
      </c>
      <c r="I690" s="1"/>
      <c r="J690" s="1" t="s">
        <v>2525</v>
      </c>
      <c r="K690" s="1"/>
      <c r="L690" s="1"/>
      <c r="N690" s="1" t="s">
        <v>1873</v>
      </c>
      <c r="P690" s="1" t="s">
        <v>90</v>
      </c>
      <c r="Q690" s="1"/>
      <c r="R690" s="1" t="s">
        <v>92</v>
      </c>
      <c r="S690" s="1" t="s">
        <v>1849</v>
      </c>
      <c r="T690" s="1" t="s">
        <v>7</v>
      </c>
      <c r="AE690" s="1"/>
      <c r="AR690" s="1" t="s">
        <v>11</v>
      </c>
    </row>
    <row r="691" spans="1:44" ht="15.6" x14ac:dyDescent="0.3">
      <c r="A691" s="1" t="s">
        <v>2380</v>
      </c>
      <c r="C691" s="16" t="s">
        <v>2527</v>
      </c>
      <c r="D691" s="16" t="s">
        <v>2528</v>
      </c>
      <c r="E691" s="21" t="s">
        <v>2529</v>
      </c>
      <c r="F691" s="2" t="s">
        <v>102</v>
      </c>
      <c r="H691" s="1" t="s">
        <v>6</v>
      </c>
      <c r="I691" s="1"/>
      <c r="J691" s="1" t="s">
        <v>2530</v>
      </c>
      <c r="K691" s="1"/>
      <c r="L691" s="1"/>
      <c r="N691" s="1" t="s">
        <v>1873</v>
      </c>
      <c r="P691" s="1" t="s">
        <v>90</v>
      </c>
      <c r="Q691" s="1"/>
      <c r="R691" s="1" t="s">
        <v>92</v>
      </c>
      <c r="S691" s="1" t="s">
        <v>1849</v>
      </c>
      <c r="T691" s="1" t="s">
        <v>46</v>
      </c>
      <c r="AE691" s="1"/>
      <c r="AR691" s="1" t="s">
        <v>11</v>
      </c>
    </row>
    <row r="692" spans="1:44" ht="15.6" x14ac:dyDescent="0.3">
      <c r="A692" s="1" t="s">
        <v>2380</v>
      </c>
      <c r="C692" s="16" t="s">
        <v>2531</v>
      </c>
      <c r="D692" s="16" t="s">
        <v>2532</v>
      </c>
      <c r="E692" s="21" t="s">
        <v>2533</v>
      </c>
      <c r="F692" s="2" t="s">
        <v>2535</v>
      </c>
      <c r="H692" s="1" t="s">
        <v>6</v>
      </c>
      <c r="I692" s="1"/>
      <c r="J692" s="1" t="s">
        <v>2534</v>
      </c>
      <c r="K692" s="1"/>
      <c r="L692" s="1"/>
      <c r="N692" s="1" t="s">
        <v>1873</v>
      </c>
      <c r="P692" s="1" t="s">
        <v>90</v>
      </c>
      <c r="Q692" s="1"/>
      <c r="R692" s="1" t="s">
        <v>92</v>
      </c>
      <c r="S692" s="1" t="s">
        <v>1849</v>
      </c>
      <c r="T692" s="1" t="s">
        <v>46</v>
      </c>
      <c r="AE692" s="1"/>
      <c r="AR692" s="1" t="s">
        <v>11</v>
      </c>
    </row>
    <row r="693" spans="1:44" ht="15.6" x14ac:dyDescent="0.3">
      <c r="A693" s="1" t="s">
        <v>2380</v>
      </c>
      <c r="C693" s="16" t="s">
        <v>2536</v>
      </c>
      <c r="D693" s="16" t="s">
        <v>2537</v>
      </c>
      <c r="E693" s="21" t="s">
        <v>2538</v>
      </c>
      <c r="F693" s="2" t="s">
        <v>156</v>
      </c>
      <c r="H693" s="1" t="s">
        <v>6</v>
      </c>
      <c r="I693" s="1"/>
      <c r="J693" s="1" t="s">
        <v>2539</v>
      </c>
      <c r="K693" s="1"/>
      <c r="L693" s="1"/>
      <c r="N693" s="1" t="s">
        <v>1873</v>
      </c>
      <c r="P693" s="1" t="s">
        <v>90</v>
      </c>
      <c r="Q693" s="1"/>
      <c r="R693" s="1" t="s">
        <v>92</v>
      </c>
      <c r="S693" s="1" t="s">
        <v>1849</v>
      </c>
      <c r="T693" s="1" t="s">
        <v>46</v>
      </c>
      <c r="AE693" s="1"/>
      <c r="AR693" s="1" t="s">
        <v>11</v>
      </c>
    </row>
    <row r="694" spans="1:44" ht="15.6" x14ac:dyDescent="0.3">
      <c r="A694" s="1" t="s">
        <v>2380</v>
      </c>
      <c r="C694" s="16" t="s">
        <v>2540</v>
      </c>
      <c r="D694" s="16" t="s">
        <v>2541</v>
      </c>
      <c r="E694" s="21" t="s">
        <v>2542</v>
      </c>
      <c r="F694" s="2" t="s">
        <v>97</v>
      </c>
      <c r="H694" s="1" t="s">
        <v>6</v>
      </c>
      <c r="I694" s="1"/>
      <c r="J694" s="1"/>
      <c r="K694" s="1"/>
      <c r="L694" s="1"/>
      <c r="N694" s="1" t="s">
        <v>1873</v>
      </c>
      <c r="P694" s="1" t="s">
        <v>90</v>
      </c>
      <c r="Q694" s="1"/>
      <c r="R694" s="1" t="s">
        <v>92</v>
      </c>
      <c r="S694" s="1" t="s">
        <v>2543</v>
      </c>
      <c r="T694" s="1" t="s">
        <v>46</v>
      </c>
      <c r="AE694" s="1"/>
      <c r="AR694" s="1" t="s">
        <v>11</v>
      </c>
    </row>
    <row r="695" spans="1:44" ht="15.6" x14ac:dyDescent="0.3">
      <c r="A695" s="1" t="s">
        <v>2380</v>
      </c>
      <c r="C695" s="16" t="s">
        <v>2544</v>
      </c>
      <c r="D695" s="16" t="s">
        <v>2545</v>
      </c>
      <c r="E695" s="21" t="s">
        <v>2546</v>
      </c>
      <c r="F695" s="2" t="s">
        <v>177</v>
      </c>
      <c r="H695" s="1" t="s">
        <v>6</v>
      </c>
      <c r="I695" s="1"/>
      <c r="J695" s="1" t="s">
        <v>2547</v>
      </c>
      <c r="K695" s="1"/>
      <c r="L695" s="1"/>
      <c r="N695" s="1" t="s">
        <v>1873</v>
      </c>
      <c r="P695" s="1" t="s">
        <v>90</v>
      </c>
      <c r="Q695" s="1"/>
      <c r="R695" s="1" t="s">
        <v>92</v>
      </c>
      <c r="S695" s="1" t="s">
        <v>2543</v>
      </c>
      <c r="T695" s="1" t="s">
        <v>46</v>
      </c>
      <c r="AE695" s="1"/>
      <c r="AR695" s="1" t="s">
        <v>11</v>
      </c>
    </row>
    <row r="696" spans="1:44" ht="15.6" x14ac:dyDescent="0.3">
      <c r="A696" s="1" t="s">
        <v>2380</v>
      </c>
      <c r="C696" s="16" t="s">
        <v>2548</v>
      </c>
      <c r="D696" s="16" t="s">
        <v>2549</v>
      </c>
      <c r="E696" s="21" t="s">
        <v>2550</v>
      </c>
      <c r="F696" s="2" t="s">
        <v>393</v>
      </c>
      <c r="H696" s="1" t="s">
        <v>6</v>
      </c>
      <c r="I696" s="1"/>
      <c r="J696" s="1" t="s">
        <v>2551</v>
      </c>
      <c r="K696" s="1"/>
      <c r="L696" s="1"/>
      <c r="N696" s="1" t="s">
        <v>1873</v>
      </c>
      <c r="P696" s="1" t="s">
        <v>90</v>
      </c>
      <c r="Q696" s="1"/>
      <c r="R696" s="1" t="s">
        <v>92</v>
      </c>
      <c r="S696" s="1" t="s">
        <v>1849</v>
      </c>
      <c r="T696" s="1" t="s">
        <v>46</v>
      </c>
      <c r="AE696" s="1"/>
      <c r="AR696" s="1" t="s">
        <v>11</v>
      </c>
    </row>
    <row r="697" spans="1:44" ht="15.6" x14ac:dyDescent="0.3">
      <c r="A697" s="1" t="s">
        <v>2380</v>
      </c>
      <c r="C697" s="16" t="s">
        <v>2552</v>
      </c>
      <c r="D697" s="16" t="s">
        <v>2553</v>
      </c>
      <c r="E697" s="21" t="s">
        <v>2554</v>
      </c>
      <c r="F697" s="2" t="s">
        <v>1485</v>
      </c>
      <c r="H697" s="1" t="s">
        <v>6</v>
      </c>
      <c r="I697" s="1"/>
      <c r="J697" s="1" t="s">
        <v>2555</v>
      </c>
      <c r="K697" s="1"/>
      <c r="L697" s="1"/>
      <c r="N697" s="1" t="s">
        <v>1873</v>
      </c>
      <c r="P697" s="1" t="s">
        <v>90</v>
      </c>
      <c r="Q697" s="1"/>
      <c r="R697" s="1" t="s">
        <v>92</v>
      </c>
      <c r="S697" s="1" t="s">
        <v>2556</v>
      </c>
      <c r="T697" s="1" t="s">
        <v>46</v>
      </c>
      <c r="AE697" s="1"/>
      <c r="AR697" s="1" t="s">
        <v>11</v>
      </c>
    </row>
    <row r="698" spans="1:44" ht="15.6" x14ac:dyDescent="0.3">
      <c r="A698" s="1" t="s">
        <v>2380</v>
      </c>
      <c r="C698" s="16" t="s">
        <v>2557</v>
      </c>
      <c r="D698" s="16" t="s">
        <v>2558</v>
      </c>
      <c r="E698" s="21" t="s">
        <v>2554</v>
      </c>
      <c r="F698" s="2" t="s">
        <v>1485</v>
      </c>
      <c r="H698" s="1" t="s">
        <v>6</v>
      </c>
      <c r="I698" s="1"/>
      <c r="J698" s="1" t="s">
        <v>2559</v>
      </c>
      <c r="K698" s="1"/>
      <c r="L698" s="1"/>
      <c r="N698" s="1" t="s">
        <v>1873</v>
      </c>
      <c r="P698" s="1" t="s">
        <v>90</v>
      </c>
      <c r="Q698" s="1"/>
      <c r="R698" s="1" t="s">
        <v>92</v>
      </c>
      <c r="S698" s="1" t="s">
        <v>2560</v>
      </c>
      <c r="T698" s="1" t="s">
        <v>46</v>
      </c>
      <c r="AE698" s="1"/>
      <c r="AR698" s="1" t="s">
        <v>11</v>
      </c>
    </row>
    <row r="699" spans="1:44" ht="15.6" x14ac:dyDescent="0.3">
      <c r="A699" s="1" t="s">
        <v>2380</v>
      </c>
      <c r="C699" s="16" t="s">
        <v>2561</v>
      </c>
      <c r="D699" s="16" t="s">
        <v>2562</v>
      </c>
      <c r="E699" s="21" t="s">
        <v>2563</v>
      </c>
      <c r="F699" s="2" t="s">
        <v>289</v>
      </c>
      <c r="H699" s="1" t="s">
        <v>6</v>
      </c>
      <c r="I699" s="1"/>
      <c r="J699" s="1" t="s">
        <v>2564</v>
      </c>
      <c r="K699" s="1"/>
      <c r="L699" s="1"/>
      <c r="N699" s="1" t="s">
        <v>1873</v>
      </c>
      <c r="P699" s="1" t="s">
        <v>44</v>
      </c>
      <c r="Q699" s="1"/>
      <c r="R699" s="1" t="s">
        <v>47</v>
      </c>
      <c r="S699" s="1" t="s">
        <v>2565</v>
      </c>
      <c r="T699" s="1" t="s">
        <v>7</v>
      </c>
      <c r="AE699" s="1"/>
      <c r="AR699" s="1" t="s">
        <v>11</v>
      </c>
    </row>
    <row r="700" spans="1:44" ht="15.6" x14ac:dyDescent="0.3">
      <c r="A700" s="1" t="s">
        <v>2380</v>
      </c>
      <c r="C700" s="16" t="s">
        <v>2566</v>
      </c>
      <c r="D700" s="16" t="s">
        <v>2567</v>
      </c>
      <c r="E700" s="21" t="s">
        <v>2563</v>
      </c>
      <c r="F700" s="2" t="s">
        <v>289</v>
      </c>
      <c r="H700" s="1" t="s">
        <v>6</v>
      </c>
      <c r="I700" s="1"/>
      <c r="J700" s="1" t="s">
        <v>2568</v>
      </c>
      <c r="K700" s="1"/>
      <c r="L700" s="1"/>
      <c r="N700" s="1" t="s">
        <v>1873</v>
      </c>
      <c r="P700" s="1" t="s">
        <v>44</v>
      </c>
      <c r="Q700" s="1"/>
      <c r="R700" s="1" t="s">
        <v>47</v>
      </c>
      <c r="S700" s="1" t="s">
        <v>2569</v>
      </c>
      <c r="T700" s="1" t="s">
        <v>7</v>
      </c>
      <c r="AE700" s="1"/>
      <c r="AR700" s="1" t="s">
        <v>11</v>
      </c>
    </row>
    <row r="701" spans="1:44" ht="15.6" x14ac:dyDescent="0.3">
      <c r="A701" s="1" t="s">
        <v>2380</v>
      </c>
      <c r="C701" s="16" t="s">
        <v>2570</v>
      </c>
      <c r="D701" s="16" t="s">
        <v>2570</v>
      </c>
      <c r="E701" s="21" t="s">
        <v>2571</v>
      </c>
      <c r="F701" s="2" t="s">
        <v>6</v>
      </c>
      <c r="H701" s="1" t="s">
        <v>6</v>
      </c>
      <c r="I701" s="1"/>
      <c r="J701" s="1">
        <v>9958218307</v>
      </c>
      <c r="K701" s="1"/>
      <c r="L701" s="1"/>
      <c r="N701" s="1" t="s">
        <v>1873</v>
      </c>
      <c r="P701" s="1" t="s">
        <v>57</v>
      </c>
      <c r="Q701" s="1"/>
      <c r="R701" s="1" t="s">
        <v>59</v>
      </c>
      <c r="S701" s="1" t="s">
        <v>2572</v>
      </c>
      <c r="T701" s="1"/>
      <c r="AE701" s="1"/>
      <c r="AR701" s="1" t="s">
        <v>11</v>
      </c>
    </row>
    <row r="702" spans="1:44" ht="15.6" x14ac:dyDescent="0.3">
      <c r="A702" s="1" t="s">
        <v>2380</v>
      </c>
      <c r="C702" s="16" t="s">
        <v>2573</v>
      </c>
      <c r="D702" s="16" t="s">
        <v>2574</v>
      </c>
      <c r="E702" s="21" t="s">
        <v>2575</v>
      </c>
      <c r="F702" s="2" t="s">
        <v>376</v>
      </c>
      <c r="H702" s="1" t="s">
        <v>6</v>
      </c>
      <c r="I702" s="1"/>
      <c r="J702" s="1" t="s">
        <v>2576</v>
      </c>
      <c r="K702" s="1"/>
      <c r="L702" s="1"/>
      <c r="N702" s="1" t="s">
        <v>1873</v>
      </c>
      <c r="P702" s="1" t="s">
        <v>71</v>
      </c>
      <c r="Q702" s="1"/>
      <c r="R702" s="1" t="s">
        <v>73</v>
      </c>
      <c r="S702" s="1" t="s">
        <v>2572</v>
      </c>
      <c r="T702" s="1" t="s">
        <v>46</v>
      </c>
      <c r="AE702" s="1"/>
      <c r="AR702" s="1" t="s">
        <v>11</v>
      </c>
    </row>
    <row r="703" spans="1:44" ht="15.6" x14ac:dyDescent="0.3">
      <c r="A703" s="1" t="s">
        <v>2380</v>
      </c>
      <c r="C703" s="16" t="s">
        <v>2577</v>
      </c>
      <c r="D703" s="16" t="s">
        <v>2577</v>
      </c>
      <c r="E703" s="21" t="s">
        <v>2578</v>
      </c>
      <c r="F703" s="2" t="s">
        <v>6</v>
      </c>
      <c r="H703" s="1" t="s">
        <v>6</v>
      </c>
      <c r="I703" s="1"/>
      <c r="J703" s="1" t="s">
        <v>2579</v>
      </c>
      <c r="K703" s="1"/>
      <c r="L703" s="1"/>
      <c r="N703" s="1" t="s">
        <v>1873</v>
      </c>
      <c r="P703" s="1" t="s">
        <v>90</v>
      </c>
      <c r="Q703" s="1"/>
      <c r="R703" s="1" t="s">
        <v>92</v>
      </c>
      <c r="S703" s="1" t="s">
        <v>2572</v>
      </c>
      <c r="T703" s="1"/>
      <c r="AE703" s="1"/>
      <c r="AR703" s="1" t="s">
        <v>11</v>
      </c>
    </row>
    <row r="704" spans="1:44" ht="15.6" x14ac:dyDescent="0.3">
      <c r="A704" s="1" t="s">
        <v>2380</v>
      </c>
      <c r="C704" s="16" t="s">
        <v>2577</v>
      </c>
      <c r="D704" s="16" t="s">
        <v>2577</v>
      </c>
      <c r="E704" s="21" t="s">
        <v>2578</v>
      </c>
      <c r="F704" s="2" t="s">
        <v>6</v>
      </c>
      <c r="H704" s="1" t="s">
        <v>6</v>
      </c>
      <c r="I704" s="1"/>
      <c r="J704" s="1" t="s">
        <v>2580</v>
      </c>
      <c r="K704" s="1"/>
      <c r="L704" s="1"/>
      <c r="N704" s="1" t="s">
        <v>1873</v>
      </c>
      <c r="P704" s="1" t="s">
        <v>90</v>
      </c>
      <c r="Q704" s="1"/>
      <c r="R704" s="1" t="s">
        <v>92</v>
      </c>
      <c r="S704" s="1" t="s">
        <v>2572</v>
      </c>
      <c r="T704" s="1"/>
      <c r="AE704" s="1"/>
      <c r="AR704" s="1" t="s">
        <v>11</v>
      </c>
    </row>
    <row r="705" spans="1:44" ht="15.6" x14ac:dyDescent="0.3">
      <c r="A705" s="1" t="s">
        <v>2380</v>
      </c>
      <c r="C705" s="16" t="s">
        <v>2581</v>
      </c>
      <c r="D705" s="16" t="s">
        <v>2582</v>
      </c>
      <c r="E705" s="21" t="s">
        <v>2583</v>
      </c>
      <c r="F705" s="2" t="s">
        <v>128</v>
      </c>
      <c r="H705" s="1" t="s">
        <v>6</v>
      </c>
      <c r="I705" s="1"/>
      <c r="J705" s="1" t="s">
        <v>2584</v>
      </c>
      <c r="K705" s="1"/>
      <c r="L705" s="1"/>
      <c r="N705" s="1" t="s">
        <v>1873</v>
      </c>
      <c r="P705" s="1" t="s">
        <v>90</v>
      </c>
      <c r="Q705" s="1"/>
      <c r="R705" s="1" t="s">
        <v>92</v>
      </c>
      <c r="S705" s="1" t="s">
        <v>2572</v>
      </c>
      <c r="T705" s="1" t="s">
        <v>7</v>
      </c>
      <c r="AE705" s="1"/>
      <c r="AR705" s="1" t="s">
        <v>11</v>
      </c>
    </row>
    <row r="706" spans="1:44" ht="15.6" x14ac:dyDescent="0.3">
      <c r="A706" s="1" t="s">
        <v>2380</v>
      </c>
      <c r="C706" s="16" t="s">
        <v>2585</v>
      </c>
      <c r="D706" s="16" t="s">
        <v>2586</v>
      </c>
      <c r="E706" s="21" t="s">
        <v>2587</v>
      </c>
      <c r="F706" s="2" t="s">
        <v>97</v>
      </c>
      <c r="H706" s="1" t="s">
        <v>6</v>
      </c>
      <c r="I706" s="1"/>
      <c r="J706" s="1" t="s">
        <v>2588</v>
      </c>
      <c r="K706" s="1"/>
      <c r="L706" s="1"/>
      <c r="N706" s="1" t="s">
        <v>1873</v>
      </c>
      <c r="P706" s="1" t="s">
        <v>90</v>
      </c>
      <c r="Q706" s="1"/>
      <c r="R706" s="1" t="s">
        <v>92</v>
      </c>
      <c r="S706" s="1" t="s">
        <v>2572</v>
      </c>
      <c r="T706" s="1" t="s">
        <v>46</v>
      </c>
      <c r="AE706" s="1"/>
      <c r="AR706" s="1" t="s">
        <v>11</v>
      </c>
    </row>
    <row r="707" spans="1:44" ht="15.6" x14ac:dyDescent="0.3">
      <c r="A707" s="1" t="s">
        <v>2380</v>
      </c>
      <c r="C707" s="16" t="s">
        <v>2589</v>
      </c>
      <c r="D707" s="16" t="s">
        <v>2590</v>
      </c>
      <c r="E707" s="21" t="s">
        <v>2591</v>
      </c>
      <c r="F707" s="2" t="s">
        <v>393</v>
      </c>
      <c r="H707" s="1" t="s">
        <v>6</v>
      </c>
      <c r="I707" s="1"/>
      <c r="J707" s="1" t="s">
        <v>2592</v>
      </c>
      <c r="K707" s="1"/>
      <c r="L707" s="1"/>
      <c r="N707" s="1" t="s">
        <v>1873</v>
      </c>
      <c r="P707" s="1" t="s">
        <v>90</v>
      </c>
      <c r="Q707" s="1"/>
      <c r="R707" s="1" t="s">
        <v>92</v>
      </c>
      <c r="S707" s="1" t="s">
        <v>2572</v>
      </c>
      <c r="T707" s="1" t="s">
        <v>46</v>
      </c>
      <c r="AE707" s="1"/>
      <c r="AR707" s="1" t="s">
        <v>11</v>
      </c>
    </row>
    <row r="708" spans="1:44" ht="15.6" x14ac:dyDescent="0.3">
      <c r="A708" s="1" t="s">
        <v>2380</v>
      </c>
      <c r="C708" s="16" t="s">
        <v>2593</v>
      </c>
      <c r="D708" s="16" t="s">
        <v>2593</v>
      </c>
      <c r="E708" s="21" t="s">
        <v>2594</v>
      </c>
      <c r="F708" s="2" t="s">
        <v>6</v>
      </c>
      <c r="H708" s="1" t="s">
        <v>6</v>
      </c>
      <c r="I708" s="1"/>
      <c r="J708" s="1" t="s">
        <v>2595</v>
      </c>
      <c r="K708" s="1"/>
      <c r="L708" s="1"/>
      <c r="N708" s="1" t="s">
        <v>1873</v>
      </c>
      <c r="P708" s="1" t="s">
        <v>44</v>
      </c>
      <c r="Q708" s="1"/>
      <c r="R708" s="1" t="s">
        <v>47</v>
      </c>
      <c r="S708" s="1" t="s">
        <v>2596</v>
      </c>
      <c r="T708" s="1"/>
      <c r="AE708" s="1"/>
      <c r="AR708" s="1" t="s">
        <v>11</v>
      </c>
    </row>
    <row r="709" spans="1:44" ht="15.6" x14ac:dyDescent="0.3">
      <c r="A709" s="1" t="s">
        <v>2380</v>
      </c>
      <c r="C709" s="16" t="s">
        <v>2597</v>
      </c>
      <c r="D709" s="16" t="s">
        <v>2598</v>
      </c>
      <c r="E709" s="21" t="s">
        <v>2599</v>
      </c>
      <c r="F709" s="2" t="s">
        <v>97</v>
      </c>
      <c r="H709" s="1" t="s">
        <v>6</v>
      </c>
      <c r="I709" s="1"/>
      <c r="J709" s="1" t="s">
        <v>2600</v>
      </c>
      <c r="K709" s="1"/>
      <c r="L709" s="1"/>
      <c r="N709" s="1" t="s">
        <v>1873</v>
      </c>
      <c r="P709" s="1" t="s">
        <v>90</v>
      </c>
      <c r="Q709" s="1"/>
      <c r="R709" s="1" t="s">
        <v>92</v>
      </c>
      <c r="S709" s="1" t="s">
        <v>2596</v>
      </c>
      <c r="T709" s="1" t="s">
        <v>46</v>
      </c>
      <c r="AE709" s="1"/>
      <c r="AR709" s="1" t="s">
        <v>11</v>
      </c>
    </row>
    <row r="710" spans="1:44" ht="15.6" x14ac:dyDescent="0.3">
      <c r="A710" s="1" t="s">
        <v>2380</v>
      </c>
      <c r="C710" s="16" t="s">
        <v>2597</v>
      </c>
      <c r="D710" s="16" t="s">
        <v>2598</v>
      </c>
      <c r="E710" s="21" t="s">
        <v>2599</v>
      </c>
      <c r="F710" s="2" t="s">
        <v>97</v>
      </c>
      <c r="H710" s="1" t="s">
        <v>6</v>
      </c>
      <c r="I710" s="1"/>
      <c r="J710" s="1" t="s">
        <v>2601</v>
      </c>
      <c r="K710" s="1"/>
      <c r="L710" s="1"/>
      <c r="N710" s="1" t="s">
        <v>1873</v>
      </c>
      <c r="P710" s="1" t="s">
        <v>90</v>
      </c>
      <c r="Q710" s="1"/>
      <c r="R710" s="1" t="s">
        <v>92</v>
      </c>
      <c r="S710" s="1" t="s">
        <v>2596</v>
      </c>
      <c r="T710" s="1" t="s">
        <v>46</v>
      </c>
      <c r="AE710" s="1"/>
      <c r="AR710" s="1" t="s">
        <v>11</v>
      </c>
    </row>
    <row r="711" spans="1:44" ht="15.6" x14ac:dyDescent="0.3">
      <c r="A711" s="1" t="s">
        <v>2380</v>
      </c>
      <c r="C711" s="16" t="s">
        <v>2602</v>
      </c>
      <c r="D711" s="16" t="s">
        <v>2602</v>
      </c>
      <c r="E711" s="21" t="s">
        <v>2603</v>
      </c>
      <c r="F711" s="2" t="s">
        <v>6</v>
      </c>
      <c r="H711" s="1" t="s">
        <v>6</v>
      </c>
      <c r="I711" s="1"/>
      <c r="J711" s="1" t="s">
        <v>2604</v>
      </c>
      <c r="K711" s="1"/>
      <c r="L711" s="1"/>
      <c r="N711" s="1" t="s">
        <v>1873</v>
      </c>
      <c r="P711" s="1" t="s">
        <v>64</v>
      </c>
      <c r="Q711" s="1"/>
      <c r="R711" s="1" t="s">
        <v>66</v>
      </c>
      <c r="S711" s="1" t="s">
        <v>2605</v>
      </c>
      <c r="T711" s="1"/>
      <c r="AE711" s="1"/>
      <c r="AR711" s="1" t="s">
        <v>11</v>
      </c>
    </row>
    <row r="712" spans="1:44" ht="15.6" x14ac:dyDescent="0.3">
      <c r="A712" s="1" t="s">
        <v>2380</v>
      </c>
      <c r="C712" s="16" t="s">
        <v>2602</v>
      </c>
      <c r="D712" s="16" t="s">
        <v>2602</v>
      </c>
      <c r="E712" s="21" t="s">
        <v>2603</v>
      </c>
      <c r="F712" s="2" t="s">
        <v>6</v>
      </c>
      <c r="H712" s="1" t="s">
        <v>6</v>
      </c>
      <c r="I712" s="1"/>
      <c r="J712" s="1" t="s">
        <v>2606</v>
      </c>
      <c r="K712" s="1"/>
      <c r="L712" s="1"/>
      <c r="N712" s="1" t="s">
        <v>1873</v>
      </c>
      <c r="P712" s="1" t="s">
        <v>64</v>
      </c>
      <c r="Q712" s="1"/>
      <c r="R712" s="1" t="s">
        <v>66</v>
      </c>
      <c r="S712" s="1" t="s">
        <v>2605</v>
      </c>
      <c r="T712" s="1"/>
      <c r="AE712" s="1"/>
      <c r="AR712" s="1" t="s">
        <v>11</v>
      </c>
    </row>
    <row r="713" spans="1:44" ht="15.6" x14ac:dyDescent="0.3">
      <c r="A713" s="1" t="s">
        <v>2380</v>
      </c>
      <c r="C713" s="16" t="s">
        <v>2602</v>
      </c>
      <c r="D713" s="16" t="s">
        <v>2602</v>
      </c>
      <c r="E713" s="21" t="s">
        <v>2603</v>
      </c>
      <c r="F713" s="2" t="s">
        <v>6</v>
      </c>
      <c r="H713" s="1" t="s">
        <v>6</v>
      </c>
      <c r="I713" s="1"/>
      <c r="J713" s="1" t="s">
        <v>2607</v>
      </c>
      <c r="K713" s="1"/>
      <c r="L713" s="1"/>
      <c r="N713" s="1" t="s">
        <v>1873</v>
      </c>
      <c r="P713" s="1" t="s">
        <v>64</v>
      </c>
      <c r="Q713" s="1"/>
      <c r="R713" s="1" t="s">
        <v>66</v>
      </c>
      <c r="S713" s="1" t="s">
        <v>2605</v>
      </c>
      <c r="T713" s="1"/>
      <c r="AE713" s="1"/>
      <c r="AR713" s="1" t="s">
        <v>11</v>
      </c>
    </row>
    <row r="714" spans="1:44" ht="15.6" x14ac:dyDescent="0.3">
      <c r="A714" s="1" t="s">
        <v>2380</v>
      </c>
      <c r="C714" s="16" t="s">
        <v>2608</v>
      </c>
      <c r="D714" s="16" t="s">
        <v>2609</v>
      </c>
      <c r="E714" s="21" t="s">
        <v>2610</v>
      </c>
      <c r="F714" s="2" t="s">
        <v>97</v>
      </c>
      <c r="H714" s="1" t="s">
        <v>6</v>
      </c>
      <c r="I714" s="1"/>
      <c r="J714" s="1" t="s">
        <v>2611</v>
      </c>
      <c r="K714" s="1"/>
      <c r="L714" s="1"/>
      <c r="N714" s="1" t="s">
        <v>1873</v>
      </c>
      <c r="P714" s="1" t="s">
        <v>90</v>
      </c>
      <c r="Q714" s="1"/>
      <c r="R714" s="1" t="s">
        <v>92</v>
      </c>
      <c r="S714" s="1" t="s">
        <v>2605</v>
      </c>
      <c r="T714" s="1" t="s">
        <v>46</v>
      </c>
      <c r="AE714" s="1"/>
      <c r="AR714" s="1" t="s">
        <v>11</v>
      </c>
    </row>
    <row r="715" spans="1:44" ht="15.6" x14ac:dyDescent="0.3">
      <c r="A715" s="1" t="s">
        <v>2380</v>
      </c>
      <c r="C715" s="16" t="s">
        <v>2612</v>
      </c>
      <c r="D715" s="16" t="s">
        <v>2612</v>
      </c>
      <c r="E715" s="21" t="s">
        <v>2613</v>
      </c>
      <c r="F715" s="2" t="s">
        <v>6</v>
      </c>
      <c r="H715" s="1" t="s">
        <v>6</v>
      </c>
      <c r="I715" s="1"/>
      <c r="J715" s="1" t="s">
        <v>2614</v>
      </c>
      <c r="K715" s="1"/>
      <c r="L715" s="1"/>
      <c r="N715" s="1" t="s">
        <v>1873</v>
      </c>
      <c r="P715" s="1" t="s">
        <v>90</v>
      </c>
      <c r="Q715" s="1"/>
      <c r="R715" s="1" t="s">
        <v>92</v>
      </c>
      <c r="S715" s="1" t="s">
        <v>2605</v>
      </c>
      <c r="T715" s="1"/>
      <c r="AE715" s="1"/>
      <c r="AR715" s="1" t="s">
        <v>11</v>
      </c>
    </row>
    <row r="716" spans="1:44" ht="15.6" x14ac:dyDescent="0.3">
      <c r="A716" s="1" t="s">
        <v>2380</v>
      </c>
      <c r="C716" s="16" t="s">
        <v>2608</v>
      </c>
      <c r="D716" s="16" t="s">
        <v>2609</v>
      </c>
      <c r="E716" s="21" t="s">
        <v>2610</v>
      </c>
      <c r="F716" s="2" t="s">
        <v>97</v>
      </c>
      <c r="H716" s="1" t="s">
        <v>6</v>
      </c>
      <c r="I716" s="1"/>
      <c r="J716" s="1" t="s">
        <v>2615</v>
      </c>
      <c r="K716" s="1"/>
      <c r="L716" s="1"/>
      <c r="N716" s="1" t="s">
        <v>1873</v>
      </c>
      <c r="P716" s="1" t="s">
        <v>90</v>
      </c>
      <c r="Q716" s="1"/>
      <c r="R716" s="1" t="s">
        <v>92</v>
      </c>
      <c r="S716" s="1" t="s">
        <v>2605</v>
      </c>
      <c r="T716" s="1" t="s">
        <v>46</v>
      </c>
      <c r="AE716" s="1"/>
      <c r="AR716" s="1" t="s">
        <v>11</v>
      </c>
    </row>
    <row r="717" spans="1:44" ht="15.6" x14ac:dyDescent="0.3">
      <c r="A717" s="1" t="s">
        <v>2380</v>
      </c>
      <c r="C717" s="16" t="s">
        <v>2616</v>
      </c>
      <c r="D717" s="16" t="s">
        <v>2617</v>
      </c>
      <c r="E717" s="21" t="s">
        <v>2618</v>
      </c>
      <c r="F717" s="2" t="s">
        <v>416</v>
      </c>
      <c r="H717" s="1" t="s">
        <v>6</v>
      </c>
      <c r="I717" s="1"/>
      <c r="J717" s="1" t="s">
        <v>2619</v>
      </c>
      <c r="K717" s="1"/>
      <c r="L717" s="1"/>
      <c r="N717" s="1" t="s">
        <v>1873</v>
      </c>
      <c r="P717" s="1" t="s">
        <v>64</v>
      </c>
      <c r="Q717" s="1"/>
      <c r="R717" s="1" t="s">
        <v>66</v>
      </c>
      <c r="S717" s="1" t="s">
        <v>2620</v>
      </c>
      <c r="T717" s="1" t="s">
        <v>46</v>
      </c>
      <c r="AE717" s="1"/>
      <c r="AR717" s="1" t="s">
        <v>11</v>
      </c>
    </row>
    <row r="718" spans="1:44" ht="15.6" x14ac:dyDescent="0.3">
      <c r="A718" s="1" t="s">
        <v>2380</v>
      </c>
      <c r="C718" s="16" t="s">
        <v>2621</v>
      </c>
      <c r="D718" s="16" t="s">
        <v>2622</v>
      </c>
      <c r="E718" s="21" t="s">
        <v>2623</v>
      </c>
      <c r="F718" s="2" t="s">
        <v>102</v>
      </c>
      <c r="H718" s="1" t="s">
        <v>6</v>
      </c>
      <c r="I718" s="1"/>
      <c r="J718" s="1" t="s">
        <v>2624</v>
      </c>
      <c r="K718" s="1"/>
      <c r="L718" s="1"/>
      <c r="N718" s="1" t="s">
        <v>1873</v>
      </c>
      <c r="P718" s="1" t="s">
        <v>90</v>
      </c>
      <c r="Q718" s="1"/>
      <c r="R718" s="1" t="s">
        <v>92</v>
      </c>
      <c r="S718" s="1" t="s">
        <v>2620</v>
      </c>
      <c r="T718" s="1" t="s">
        <v>46</v>
      </c>
      <c r="AE718" s="1"/>
      <c r="AR718" s="1" t="s">
        <v>11</v>
      </c>
    </row>
    <row r="719" spans="1:44" ht="15.6" x14ac:dyDescent="0.3">
      <c r="A719" s="1" t="s">
        <v>2380</v>
      </c>
      <c r="C719" s="16" t="s">
        <v>2625</v>
      </c>
      <c r="D719" s="16" t="s">
        <v>2625</v>
      </c>
      <c r="E719" s="21" t="s">
        <v>2626</v>
      </c>
      <c r="F719" s="2" t="s">
        <v>6</v>
      </c>
      <c r="H719" s="1"/>
      <c r="I719" s="1"/>
      <c r="J719" s="1" t="s">
        <v>2627</v>
      </c>
      <c r="K719" s="1"/>
      <c r="L719" s="1"/>
      <c r="N719" s="1" t="s">
        <v>1873</v>
      </c>
      <c r="P719" s="1" t="s">
        <v>249</v>
      </c>
      <c r="Q719" s="1"/>
      <c r="R719" s="1" t="s">
        <v>252</v>
      </c>
      <c r="S719" s="1" t="s">
        <v>2628</v>
      </c>
      <c r="T719" s="1"/>
      <c r="AE719" s="1"/>
      <c r="AR719" s="1" t="s">
        <v>11</v>
      </c>
    </row>
    <row r="720" spans="1:44" ht="15.6" x14ac:dyDescent="0.3">
      <c r="A720" s="1" t="s">
        <v>2380</v>
      </c>
      <c r="C720" s="16" t="s">
        <v>2629</v>
      </c>
      <c r="D720" s="16" t="s">
        <v>2630</v>
      </c>
      <c r="E720" s="21" t="s">
        <v>2631</v>
      </c>
      <c r="F720" s="2" t="s">
        <v>632</v>
      </c>
      <c r="H720" s="1" t="s">
        <v>6</v>
      </c>
      <c r="I720" s="1"/>
      <c r="J720" s="1" t="s">
        <v>2632</v>
      </c>
      <c r="K720" s="1"/>
      <c r="L720" s="1"/>
      <c r="N720" s="1" t="s">
        <v>1873</v>
      </c>
      <c r="P720" s="1" t="s">
        <v>249</v>
      </c>
      <c r="Q720" s="1"/>
      <c r="R720" s="1" t="s">
        <v>252</v>
      </c>
      <c r="S720" s="1" t="s">
        <v>2628</v>
      </c>
      <c r="T720" s="1" t="s">
        <v>46</v>
      </c>
      <c r="AE720" s="1"/>
      <c r="AR720" s="1" t="s">
        <v>11</v>
      </c>
    </row>
    <row r="721" spans="1:44" ht="15.6" x14ac:dyDescent="0.3">
      <c r="A721" s="1" t="s">
        <v>2380</v>
      </c>
      <c r="C721" s="16" t="s">
        <v>2633</v>
      </c>
      <c r="D721" s="16" t="s">
        <v>2634</v>
      </c>
      <c r="E721" s="21" t="s">
        <v>2635</v>
      </c>
      <c r="F721" s="2" t="s">
        <v>289</v>
      </c>
      <c r="H721" s="1" t="s">
        <v>6</v>
      </c>
      <c r="I721" s="1"/>
      <c r="J721" s="1" t="s">
        <v>2636</v>
      </c>
      <c r="K721" s="1"/>
      <c r="L721" s="1"/>
      <c r="N721" s="1" t="s">
        <v>1873</v>
      </c>
      <c r="P721" s="1" t="s">
        <v>44</v>
      </c>
      <c r="Q721" s="1"/>
      <c r="R721" s="1" t="s">
        <v>47</v>
      </c>
      <c r="S721" s="1" t="s">
        <v>2628</v>
      </c>
      <c r="T721" s="1" t="s">
        <v>7</v>
      </c>
      <c r="AE721" s="1"/>
      <c r="AR721" s="1" t="s">
        <v>11</v>
      </c>
    </row>
    <row r="722" spans="1:44" ht="15.6" x14ac:dyDescent="0.3">
      <c r="A722" s="1" t="s">
        <v>2380</v>
      </c>
      <c r="C722" s="16" t="s">
        <v>2637</v>
      </c>
      <c r="D722" s="16" t="s">
        <v>2638</v>
      </c>
      <c r="E722" s="21" t="s">
        <v>2639</v>
      </c>
      <c r="F722" s="2" t="s">
        <v>798</v>
      </c>
      <c r="H722" s="1" t="s">
        <v>6</v>
      </c>
      <c r="I722" s="1"/>
      <c r="J722" s="1" t="s">
        <v>2640</v>
      </c>
      <c r="K722" s="1"/>
      <c r="L722" s="1"/>
      <c r="N722" s="1" t="s">
        <v>1873</v>
      </c>
      <c r="P722" s="1" t="s">
        <v>44</v>
      </c>
      <c r="Q722" s="1"/>
      <c r="R722" s="1" t="s">
        <v>47</v>
      </c>
      <c r="S722" s="1" t="s">
        <v>2628</v>
      </c>
      <c r="T722" s="1" t="s">
        <v>46</v>
      </c>
      <c r="AE722" s="1"/>
      <c r="AR722" s="1" t="s">
        <v>11</v>
      </c>
    </row>
    <row r="723" spans="1:44" ht="15.6" x14ac:dyDescent="0.3">
      <c r="A723" s="1" t="s">
        <v>2380</v>
      </c>
      <c r="C723" s="16" t="s">
        <v>2641</v>
      </c>
      <c r="D723" s="16" t="s">
        <v>2642</v>
      </c>
      <c r="E723" s="21" t="s">
        <v>2643</v>
      </c>
      <c r="F723" s="2" t="s">
        <v>306</v>
      </c>
      <c r="H723" s="1" t="s">
        <v>6</v>
      </c>
      <c r="I723" s="1"/>
      <c r="J723" s="1" t="s">
        <v>2644</v>
      </c>
      <c r="K723" s="1"/>
      <c r="L723" s="1"/>
      <c r="N723" s="1" t="s">
        <v>1873</v>
      </c>
      <c r="P723" s="1" t="s">
        <v>44</v>
      </c>
      <c r="Q723" s="1"/>
      <c r="R723" s="1" t="s">
        <v>47</v>
      </c>
      <c r="S723" s="1" t="s">
        <v>2628</v>
      </c>
      <c r="T723" s="1" t="s">
        <v>46</v>
      </c>
      <c r="AE723" s="1"/>
      <c r="AR723" s="1" t="s">
        <v>11</v>
      </c>
    </row>
    <row r="724" spans="1:44" ht="15.6" x14ac:dyDescent="0.3">
      <c r="A724" s="1" t="s">
        <v>2380</v>
      </c>
      <c r="C724" s="16" t="s">
        <v>2645</v>
      </c>
      <c r="D724" s="16" t="s">
        <v>2645</v>
      </c>
      <c r="E724" s="21" t="s">
        <v>2646</v>
      </c>
      <c r="F724" s="2" t="s">
        <v>6</v>
      </c>
      <c r="H724" s="1" t="s">
        <v>6</v>
      </c>
      <c r="I724" s="1"/>
      <c r="J724" s="1" t="s">
        <v>2647</v>
      </c>
      <c r="K724" s="1"/>
      <c r="L724" s="1"/>
      <c r="N724" s="1" t="s">
        <v>1873</v>
      </c>
      <c r="P724" s="1" t="s">
        <v>57</v>
      </c>
      <c r="Q724" s="1"/>
      <c r="R724" s="1" t="s">
        <v>59</v>
      </c>
      <c r="S724" s="1" t="s">
        <v>2628</v>
      </c>
      <c r="T724" s="1"/>
      <c r="AE724" s="1"/>
      <c r="AR724" s="1" t="s">
        <v>11</v>
      </c>
    </row>
    <row r="725" spans="1:44" ht="15.6" x14ac:dyDescent="0.3">
      <c r="A725" s="1" t="s">
        <v>2380</v>
      </c>
      <c r="C725" s="16" t="s">
        <v>2645</v>
      </c>
      <c r="D725" s="16" t="s">
        <v>2645</v>
      </c>
      <c r="E725" s="21" t="s">
        <v>2646</v>
      </c>
      <c r="F725" s="2" t="s">
        <v>6</v>
      </c>
      <c r="H725" s="1" t="s">
        <v>6</v>
      </c>
      <c r="I725" s="1"/>
      <c r="J725" s="1" t="s">
        <v>2648</v>
      </c>
      <c r="K725" s="1"/>
      <c r="L725" s="1"/>
      <c r="N725" s="1" t="s">
        <v>1873</v>
      </c>
      <c r="P725" s="1" t="s">
        <v>57</v>
      </c>
      <c r="Q725" s="1"/>
      <c r="R725" s="1" t="s">
        <v>59</v>
      </c>
      <c r="S725" s="1" t="s">
        <v>2628</v>
      </c>
      <c r="T725" s="1"/>
      <c r="AE725" s="1"/>
      <c r="AR725" s="1" t="s">
        <v>11</v>
      </c>
    </row>
    <row r="726" spans="1:44" ht="15.6" x14ac:dyDescent="0.3">
      <c r="A726" s="1" t="s">
        <v>2380</v>
      </c>
      <c r="C726" s="16" t="s">
        <v>2649</v>
      </c>
      <c r="D726" s="16" t="s">
        <v>2650</v>
      </c>
      <c r="E726" s="21" t="s">
        <v>2651</v>
      </c>
      <c r="F726" s="2" t="s">
        <v>1993</v>
      </c>
      <c r="H726" s="1" t="s">
        <v>6</v>
      </c>
      <c r="I726" s="1"/>
      <c r="J726" s="1" t="s">
        <v>2652</v>
      </c>
      <c r="K726" s="1"/>
      <c r="L726" s="1"/>
      <c r="N726" s="1" t="s">
        <v>1873</v>
      </c>
      <c r="P726" s="1" t="s">
        <v>57</v>
      </c>
      <c r="Q726" s="1"/>
      <c r="R726" s="1" t="s">
        <v>59</v>
      </c>
      <c r="S726" s="1" t="s">
        <v>2628</v>
      </c>
      <c r="T726" s="1" t="s">
        <v>46</v>
      </c>
      <c r="AE726" s="1"/>
      <c r="AR726" s="1" t="s">
        <v>11</v>
      </c>
    </row>
    <row r="727" spans="1:44" ht="15.6" x14ac:dyDescent="0.3">
      <c r="A727" s="1" t="s">
        <v>2380</v>
      </c>
      <c r="C727" s="16" t="s">
        <v>2653</v>
      </c>
      <c r="D727" s="16" t="s">
        <v>2654</v>
      </c>
      <c r="E727" s="21" t="s">
        <v>2655</v>
      </c>
      <c r="F727" s="2" t="s">
        <v>343</v>
      </c>
      <c r="H727" s="1" t="s">
        <v>6</v>
      </c>
      <c r="I727" s="1"/>
      <c r="J727" s="1" t="s">
        <v>2656</v>
      </c>
      <c r="K727" s="1"/>
      <c r="L727" s="1"/>
      <c r="N727" s="1" t="s">
        <v>1873</v>
      </c>
      <c r="P727" s="1" t="s">
        <v>64</v>
      </c>
      <c r="Q727" s="1"/>
      <c r="R727" s="1" t="s">
        <v>66</v>
      </c>
      <c r="S727" s="1" t="s">
        <v>2628</v>
      </c>
      <c r="T727" s="1" t="s">
        <v>46</v>
      </c>
      <c r="AE727" s="1"/>
      <c r="AR727" s="1" t="s">
        <v>11</v>
      </c>
    </row>
    <row r="728" spans="1:44" ht="15.6" x14ac:dyDescent="0.3">
      <c r="A728" s="1" t="s">
        <v>2380</v>
      </c>
      <c r="C728" s="16" t="s">
        <v>2657</v>
      </c>
      <c r="D728" s="16" t="s">
        <v>2657</v>
      </c>
      <c r="E728" s="21" t="s">
        <v>2658</v>
      </c>
      <c r="F728" s="2" t="s">
        <v>6</v>
      </c>
      <c r="H728" s="1" t="s">
        <v>6</v>
      </c>
      <c r="I728" s="1"/>
      <c r="J728" s="1" t="s">
        <v>2659</v>
      </c>
      <c r="K728" s="1"/>
      <c r="L728" s="1"/>
      <c r="N728" s="1" t="s">
        <v>1873</v>
      </c>
      <c r="P728" s="1" t="s">
        <v>64</v>
      </c>
      <c r="Q728" s="1"/>
      <c r="R728" s="1" t="s">
        <v>66</v>
      </c>
      <c r="S728" s="1" t="s">
        <v>2628</v>
      </c>
      <c r="T728" s="1"/>
      <c r="AE728" s="1"/>
      <c r="AR728" s="1" t="s">
        <v>11</v>
      </c>
    </row>
    <row r="729" spans="1:44" ht="15.6" x14ac:dyDescent="0.3">
      <c r="A729" s="1" t="s">
        <v>2380</v>
      </c>
      <c r="C729" s="16" t="s">
        <v>2660</v>
      </c>
      <c r="D729" s="16" t="s">
        <v>2660</v>
      </c>
      <c r="E729" s="21" t="s">
        <v>2661</v>
      </c>
      <c r="F729" s="2" t="s">
        <v>6</v>
      </c>
      <c r="H729" s="1" t="s">
        <v>6</v>
      </c>
      <c r="I729" s="1"/>
      <c r="J729" s="1" t="s">
        <v>2662</v>
      </c>
      <c r="K729" s="1"/>
      <c r="L729" s="1"/>
      <c r="N729" s="1" t="s">
        <v>1873</v>
      </c>
      <c r="P729" s="1" t="s">
        <v>71</v>
      </c>
      <c r="Q729" s="1"/>
      <c r="R729" s="1" t="s">
        <v>73</v>
      </c>
      <c r="S729" s="1" t="s">
        <v>2628</v>
      </c>
      <c r="T729" s="1"/>
      <c r="AE729" s="1"/>
      <c r="AR729" s="1" t="s">
        <v>11</v>
      </c>
    </row>
    <row r="730" spans="1:44" ht="15.6" x14ac:dyDescent="0.3">
      <c r="A730" s="1" t="s">
        <v>2380</v>
      </c>
      <c r="C730" s="16" t="s">
        <v>2663</v>
      </c>
      <c r="D730" s="16" t="s">
        <v>2664</v>
      </c>
      <c r="E730" s="21" t="s">
        <v>2665</v>
      </c>
      <c r="F730" s="2" t="s">
        <v>366</v>
      </c>
      <c r="H730" s="1" t="s">
        <v>6</v>
      </c>
      <c r="I730" s="1"/>
      <c r="J730" s="1" t="s">
        <v>2666</v>
      </c>
      <c r="K730" s="1"/>
      <c r="L730" s="1"/>
      <c r="N730" s="1" t="s">
        <v>1873</v>
      </c>
      <c r="P730" s="1" t="s">
        <v>71</v>
      </c>
      <c r="Q730" s="1"/>
      <c r="R730" s="1" t="s">
        <v>73</v>
      </c>
      <c r="S730" s="1" t="s">
        <v>2628</v>
      </c>
      <c r="T730" s="1" t="s">
        <v>7</v>
      </c>
      <c r="AE730" s="1"/>
      <c r="AR730" s="1" t="s">
        <v>11</v>
      </c>
    </row>
    <row r="731" spans="1:44" ht="15.6" x14ac:dyDescent="0.3">
      <c r="A731" s="1" t="s">
        <v>2380</v>
      </c>
      <c r="C731" s="16" t="s">
        <v>2667</v>
      </c>
      <c r="D731" s="16" t="s">
        <v>2667</v>
      </c>
      <c r="E731" s="21" t="s">
        <v>2668</v>
      </c>
      <c r="F731" s="2" t="s">
        <v>6</v>
      </c>
      <c r="H731" s="1" t="s">
        <v>2669</v>
      </c>
      <c r="I731" s="1"/>
      <c r="J731" s="1" t="s">
        <v>2670</v>
      </c>
      <c r="K731" s="1"/>
      <c r="L731" s="1"/>
      <c r="N731" s="1" t="s">
        <v>1873</v>
      </c>
      <c r="P731" s="1" t="s">
        <v>78</v>
      </c>
      <c r="Q731" s="1"/>
      <c r="R731" s="1" t="s">
        <v>80</v>
      </c>
      <c r="S731" s="1" t="s">
        <v>2671</v>
      </c>
      <c r="T731" s="1"/>
      <c r="AE731" s="1"/>
      <c r="AR731" s="1" t="s">
        <v>11</v>
      </c>
    </row>
    <row r="732" spans="1:44" ht="15.6" x14ac:dyDescent="0.3">
      <c r="A732" s="1" t="s">
        <v>2380</v>
      </c>
      <c r="C732" s="16" t="s">
        <v>2667</v>
      </c>
      <c r="D732" s="16" t="s">
        <v>2667</v>
      </c>
      <c r="E732" s="21" t="s">
        <v>2668</v>
      </c>
      <c r="F732" s="2" t="s">
        <v>6</v>
      </c>
      <c r="H732" s="1" t="s">
        <v>6</v>
      </c>
      <c r="I732" s="1"/>
      <c r="J732" s="1" t="s">
        <v>2672</v>
      </c>
      <c r="K732" s="1"/>
      <c r="L732" s="1"/>
      <c r="N732" s="1" t="s">
        <v>1873</v>
      </c>
      <c r="P732" s="1" t="s">
        <v>78</v>
      </c>
      <c r="Q732" s="1"/>
      <c r="R732" s="1" t="s">
        <v>80</v>
      </c>
      <c r="S732" s="1" t="s">
        <v>2671</v>
      </c>
      <c r="T732" s="1"/>
      <c r="AE732" s="1"/>
      <c r="AR732" s="1" t="s">
        <v>11</v>
      </c>
    </row>
    <row r="733" spans="1:44" ht="15.6" x14ac:dyDescent="0.3">
      <c r="A733" s="1" t="s">
        <v>2380</v>
      </c>
      <c r="C733" s="16" t="s">
        <v>2673</v>
      </c>
      <c r="D733" s="16" t="s">
        <v>2673</v>
      </c>
      <c r="E733" s="21" t="s">
        <v>2668</v>
      </c>
      <c r="F733" s="2" t="s">
        <v>6</v>
      </c>
      <c r="H733" s="1" t="s">
        <v>6</v>
      </c>
      <c r="I733" s="1"/>
      <c r="J733" s="1" t="s">
        <v>2674</v>
      </c>
      <c r="K733" s="1"/>
      <c r="L733" s="1"/>
      <c r="N733" s="1" t="s">
        <v>1873</v>
      </c>
      <c r="P733" s="1" t="s">
        <v>78</v>
      </c>
      <c r="Q733" s="1"/>
      <c r="R733" s="1" t="s">
        <v>80</v>
      </c>
      <c r="S733" s="1" t="s">
        <v>2628</v>
      </c>
      <c r="T733" s="1"/>
      <c r="AE733" s="1"/>
      <c r="AR733" s="1" t="s">
        <v>11</v>
      </c>
    </row>
    <row r="734" spans="1:44" ht="15.6" x14ac:dyDescent="0.3">
      <c r="A734" s="1" t="s">
        <v>2380</v>
      </c>
      <c r="C734" s="16" t="s">
        <v>2675</v>
      </c>
      <c r="D734" s="16" t="s">
        <v>2676</v>
      </c>
      <c r="E734" s="21" t="s">
        <v>2677</v>
      </c>
      <c r="F734" s="2" t="s">
        <v>588</v>
      </c>
      <c r="H734" s="1" t="s">
        <v>6</v>
      </c>
      <c r="I734" s="1"/>
      <c r="J734" s="1" t="s">
        <v>2678</v>
      </c>
      <c r="K734" s="1"/>
      <c r="L734" s="1"/>
      <c r="N734" s="1" t="s">
        <v>1873</v>
      </c>
      <c r="P734" s="1" t="s">
        <v>78</v>
      </c>
      <c r="Q734" s="1"/>
      <c r="R734" s="1" t="s">
        <v>80</v>
      </c>
      <c r="S734" s="1" t="s">
        <v>2628</v>
      </c>
      <c r="T734" s="1" t="s">
        <v>7</v>
      </c>
      <c r="AE734" s="1"/>
      <c r="AR734" s="1" t="s">
        <v>11</v>
      </c>
    </row>
    <row r="735" spans="1:44" ht="15.6" x14ac:dyDescent="0.3">
      <c r="A735" s="1" t="s">
        <v>2380</v>
      </c>
      <c r="C735" s="16" t="s">
        <v>2675</v>
      </c>
      <c r="D735" s="16" t="s">
        <v>2676</v>
      </c>
      <c r="E735" s="21" t="s">
        <v>2677</v>
      </c>
      <c r="F735" s="2" t="s">
        <v>588</v>
      </c>
      <c r="H735" s="1" t="s">
        <v>6</v>
      </c>
      <c r="I735" s="1"/>
      <c r="J735" s="1" t="s">
        <v>2679</v>
      </c>
      <c r="K735" s="1"/>
      <c r="L735" s="1"/>
      <c r="N735" s="1" t="s">
        <v>1873</v>
      </c>
      <c r="P735" s="1" t="s">
        <v>78</v>
      </c>
      <c r="Q735" s="1"/>
      <c r="R735" s="1" t="s">
        <v>80</v>
      </c>
      <c r="S735" s="1" t="s">
        <v>2628</v>
      </c>
      <c r="T735" s="1" t="s">
        <v>7</v>
      </c>
      <c r="AE735" s="1"/>
      <c r="AR735" s="1" t="s">
        <v>11</v>
      </c>
    </row>
    <row r="736" spans="1:44" ht="15.6" x14ac:dyDescent="0.3">
      <c r="A736" s="1" t="s">
        <v>2380</v>
      </c>
      <c r="C736" s="16" t="s">
        <v>2680</v>
      </c>
      <c r="D736" s="16" t="s">
        <v>2681</v>
      </c>
      <c r="E736" s="21" t="s">
        <v>2682</v>
      </c>
      <c r="F736" s="2" t="s">
        <v>97</v>
      </c>
      <c r="H736" s="1" t="s">
        <v>6</v>
      </c>
      <c r="I736" s="1"/>
      <c r="J736" s="1" t="s">
        <v>2683</v>
      </c>
      <c r="K736" s="1"/>
      <c r="L736" s="1"/>
      <c r="N736" s="1" t="s">
        <v>1873</v>
      </c>
      <c r="P736" s="1" t="s">
        <v>90</v>
      </c>
      <c r="Q736" s="1"/>
      <c r="R736" s="1" t="s">
        <v>92</v>
      </c>
      <c r="S736" s="1" t="s">
        <v>2628</v>
      </c>
      <c r="T736" s="1" t="s">
        <v>46</v>
      </c>
      <c r="AE736" s="1"/>
      <c r="AR736" s="1" t="s">
        <v>11</v>
      </c>
    </row>
    <row r="737" spans="1:44" ht="15.6" x14ac:dyDescent="0.3">
      <c r="A737" s="1" t="s">
        <v>2380</v>
      </c>
      <c r="C737" s="16" t="s">
        <v>2684</v>
      </c>
      <c r="D737" s="16" t="s">
        <v>2685</v>
      </c>
      <c r="E737" s="21" t="s">
        <v>2686</v>
      </c>
      <c r="F737" s="2" t="s">
        <v>393</v>
      </c>
      <c r="H737" s="1" t="s">
        <v>6</v>
      </c>
      <c r="I737" s="1"/>
      <c r="J737" s="1" t="s">
        <v>2687</v>
      </c>
      <c r="K737" s="1"/>
      <c r="L737" s="1"/>
      <c r="N737" s="1" t="s">
        <v>1873</v>
      </c>
      <c r="P737" s="1" t="s">
        <v>90</v>
      </c>
      <c r="Q737" s="1"/>
      <c r="R737" s="1" t="s">
        <v>92</v>
      </c>
      <c r="S737" s="1" t="s">
        <v>2628</v>
      </c>
      <c r="T737" s="1" t="s">
        <v>46</v>
      </c>
      <c r="AE737" s="1"/>
      <c r="AR737" s="1" t="s">
        <v>11</v>
      </c>
    </row>
    <row r="738" spans="1:44" ht="15.6" x14ac:dyDescent="0.3">
      <c r="A738" s="1" t="s">
        <v>2380</v>
      </c>
      <c r="C738" s="16" t="s">
        <v>2688</v>
      </c>
      <c r="D738" s="16" t="s">
        <v>2689</v>
      </c>
      <c r="E738" s="21" t="s">
        <v>2690</v>
      </c>
      <c r="F738" s="2" t="s">
        <v>156</v>
      </c>
      <c r="H738" s="1" t="s">
        <v>6</v>
      </c>
      <c r="I738" s="1"/>
      <c r="J738" s="1" t="s">
        <v>2691</v>
      </c>
      <c r="K738" s="1"/>
      <c r="L738" s="1"/>
      <c r="N738" s="1" t="s">
        <v>1873</v>
      </c>
      <c r="P738" s="1" t="s">
        <v>90</v>
      </c>
      <c r="Q738" s="1"/>
      <c r="R738" s="1" t="s">
        <v>92</v>
      </c>
      <c r="S738" s="1" t="s">
        <v>2628</v>
      </c>
      <c r="T738" s="1" t="s">
        <v>46</v>
      </c>
      <c r="AE738" s="1"/>
      <c r="AR738" s="1" t="s">
        <v>11</v>
      </c>
    </row>
    <row r="739" spans="1:44" ht="15.6" x14ac:dyDescent="0.3">
      <c r="A739" s="1" t="s">
        <v>2380</v>
      </c>
      <c r="C739" s="16" t="s">
        <v>2692</v>
      </c>
      <c r="D739" s="16" t="s">
        <v>2693</v>
      </c>
      <c r="E739" s="21" t="s">
        <v>2694</v>
      </c>
      <c r="F739" s="2" t="s">
        <v>632</v>
      </c>
      <c r="H739" s="1" t="s">
        <v>6</v>
      </c>
      <c r="I739" s="1"/>
      <c r="J739" s="1" t="s">
        <v>2695</v>
      </c>
      <c r="K739" s="1"/>
      <c r="L739" s="1"/>
      <c r="N739" s="1" t="s">
        <v>1873</v>
      </c>
      <c r="P739" s="1" t="s">
        <v>249</v>
      </c>
      <c r="Q739" s="1"/>
      <c r="R739" s="1" t="s">
        <v>252</v>
      </c>
      <c r="S739" s="1" t="s">
        <v>2696</v>
      </c>
      <c r="T739" s="1" t="s">
        <v>46</v>
      </c>
      <c r="AE739" s="1"/>
      <c r="AR739" s="1" t="s">
        <v>11</v>
      </c>
    </row>
    <row r="740" spans="1:44" ht="15.6" x14ac:dyDescent="0.3">
      <c r="A740" s="1" t="s">
        <v>2380</v>
      </c>
      <c r="C740" s="16" t="s">
        <v>2697</v>
      </c>
      <c r="D740" s="16" t="s">
        <v>2698</v>
      </c>
      <c r="E740" s="21" t="s">
        <v>2699</v>
      </c>
      <c r="F740" s="2" t="s">
        <v>289</v>
      </c>
      <c r="H740" s="1" t="s">
        <v>6</v>
      </c>
      <c r="I740" s="1"/>
      <c r="J740" s="1" t="s">
        <v>2700</v>
      </c>
      <c r="K740" s="1"/>
      <c r="L740" s="1"/>
      <c r="N740" s="1" t="s">
        <v>1873</v>
      </c>
      <c r="P740" s="1" t="s">
        <v>44</v>
      </c>
      <c r="Q740" s="1"/>
      <c r="R740" s="1" t="s">
        <v>47</v>
      </c>
      <c r="S740" s="1" t="s">
        <v>2696</v>
      </c>
      <c r="T740" s="1" t="s">
        <v>7</v>
      </c>
      <c r="AE740" s="1"/>
      <c r="AR740" s="1" t="s">
        <v>11</v>
      </c>
    </row>
    <row r="741" spans="1:44" ht="15.6" x14ac:dyDescent="0.3">
      <c r="A741" s="1" t="s">
        <v>2380</v>
      </c>
      <c r="C741" s="16" t="s">
        <v>2701</v>
      </c>
      <c r="D741" s="16" t="s">
        <v>2702</v>
      </c>
      <c r="E741" s="21" t="s">
        <v>2703</v>
      </c>
      <c r="F741" s="2" t="s">
        <v>565</v>
      </c>
      <c r="H741" s="1" t="s">
        <v>6</v>
      </c>
      <c r="I741" s="1"/>
      <c r="J741" s="1" t="s">
        <v>2704</v>
      </c>
      <c r="K741" s="1"/>
      <c r="L741" s="1"/>
      <c r="N741" s="1" t="s">
        <v>1873</v>
      </c>
      <c r="P741" s="1" t="s">
        <v>44</v>
      </c>
      <c r="Q741" s="1"/>
      <c r="R741" s="1" t="s">
        <v>47</v>
      </c>
      <c r="S741" s="1" t="s">
        <v>2696</v>
      </c>
      <c r="T741" s="1" t="s">
        <v>46</v>
      </c>
      <c r="AE741" s="1"/>
      <c r="AR741" s="1" t="s">
        <v>11</v>
      </c>
    </row>
    <row r="742" spans="1:44" ht="15.6" x14ac:dyDescent="0.3">
      <c r="A742" s="1" t="s">
        <v>2380</v>
      </c>
      <c r="C742" s="16" t="s">
        <v>2705</v>
      </c>
      <c r="D742" s="16" t="s">
        <v>2706</v>
      </c>
      <c r="E742" s="21" t="s">
        <v>2707</v>
      </c>
      <c r="F742" s="2" t="s">
        <v>243</v>
      </c>
      <c r="H742" s="1" t="s">
        <v>6</v>
      </c>
      <c r="I742" s="1"/>
      <c r="J742" s="1" t="s">
        <v>2708</v>
      </c>
      <c r="K742" s="1"/>
      <c r="L742" s="1"/>
      <c r="N742" s="1" t="s">
        <v>1873</v>
      </c>
      <c r="P742" s="1" t="s">
        <v>44</v>
      </c>
      <c r="Q742" s="1"/>
      <c r="R742" s="1" t="s">
        <v>47</v>
      </c>
      <c r="S742" s="1" t="s">
        <v>2696</v>
      </c>
      <c r="T742" s="1" t="s">
        <v>46</v>
      </c>
      <c r="AE742" s="1"/>
      <c r="AR742" s="1" t="s">
        <v>11</v>
      </c>
    </row>
    <row r="743" spans="1:44" ht="15.6" x14ac:dyDescent="0.3">
      <c r="A743" s="1" t="s">
        <v>2380</v>
      </c>
      <c r="C743" s="16" t="s">
        <v>2709</v>
      </c>
      <c r="D743" s="16" t="s">
        <v>2709</v>
      </c>
      <c r="E743" s="21" t="s">
        <v>2710</v>
      </c>
      <c r="F743" s="2" t="s">
        <v>6</v>
      </c>
      <c r="H743" s="1" t="s">
        <v>6</v>
      </c>
      <c r="I743" s="1"/>
      <c r="J743" s="1" t="s">
        <v>2711</v>
      </c>
      <c r="K743" s="1"/>
      <c r="L743" s="1"/>
      <c r="N743" s="1" t="s">
        <v>1873</v>
      </c>
      <c r="P743" s="1" t="s">
        <v>57</v>
      </c>
      <c r="Q743" s="1"/>
      <c r="R743" s="1" t="s">
        <v>59</v>
      </c>
      <c r="S743" s="1" t="s">
        <v>2696</v>
      </c>
      <c r="T743" s="1"/>
      <c r="AE743" s="1"/>
      <c r="AR743" s="1" t="s">
        <v>11</v>
      </c>
    </row>
    <row r="744" spans="1:44" ht="15.6" x14ac:dyDescent="0.3">
      <c r="A744" s="1" t="s">
        <v>2380</v>
      </c>
      <c r="C744" s="16" t="s">
        <v>2712</v>
      </c>
      <c r="D744" s="16" t="s">
        <v>2713</v>
      </c>
      <c r="E744" s="21" t="s">
        <v>2714</v>
      </c>
      <c r="F744" s="2" t="s">
        <v>690</v>
      </c>
      <c r="H744" s="1" t="s">
        <v>6</v>
      </c>
      <c r="I744" s="1"/>
      <c r="J744" s="1" t="s">
        <v>2715</v>
      </c>
      <c r="K744" s="1"/>
      <c r="L744" s="1"/>
      <c r="N744" s="1" t="s">
        <v>1873</v>
      </c>
      <c r="P744" s="1" t="s">
        <v>64</v>
      </c>
      <c r="Q744" s="1"/>
      <c r="R744" s="1" t="s">
        <v>66</v>
      </c>
      <c r="S744" s="1" t="s">
        <v>2696</v>
      </c>
      <c r="T744" s="1" t="s">
        <v>7</v>
      </c>
      <c r="AE744" s="1"/>
      <c r="AR744" s="1" t="s">
        <v>11</v>
      </c>
    </row>
    <row r="745" spans="1:44" ht="15.6" x14ac:dyDescent="0.3">
      <c r="A745" s="1" t="s">
        <v>2380</v>
      </c>
      <c r="C745" s="16" t="s">
        <v>2716</v>
      </c>
      <c r="D745" s="16" t="s">
        <v>2716</v>
      </c>
      <c r="E745" s="21" t="s">
        <v>2717</v>
      </c>
      <c r="F745" s="2" t="s">
        <v>6</v>
      </c>
      <c r="H745" s="1" t="s">
        <v>6</v>
      </c>
      <c r="I745" s="1"/>
      <c r="J745" s="1" t="s">
        <v>2718</v>
      </c>
      <c r="K745" s="1"/>
      <c r="L745" s="1"/>
      <c r="N745" s="1" t="s">
        <v>1873</v>
      </c>
      <c r="P745" s="1" t="s">
        <v>64</v>
      </c>
      <c r="Q745" s="1"/>
      <c r="R745" s="1" t="s">
        <v>66</v>
      </c>
      <c r="S745" s="1" t="s">
        <v>2696</v>
      </c>
      <c r="T745" s="1"/>
      <c r="AE745" s="1"/>
      <c r="AR745" s="1" t="s">
        <v>11</v>
      </c>
    </row>
    <row r="746" spans="1:44" ht="15.6" x14ac:dyDescent="0.3">
      <c r="A746" s="1" t="s">
        <v>2380</v>
      </c>
      <c r="C746" s="16" t="s">
        <v>2719</v>
      </c>
      <c r="D746" s="16" t="s">
        <v>2719</v>
      </c>
      <c r="E746" s="21" t="s">
        <v>2717</v>
      </c>
      <c r="F746" s="2" t="s">
        <v>6</v>
      </c>
      <c r="H746" s="1" t="s">
        <v>6</v>
      </c>
      <c r="I746" s="1"/>
      <c r="J746" s="1" t="s">
        <v>2720</v>
      </c>
      <c r="K746" s="1"/>
      <c r="L746" s="1"/>
      <c r="N746" s="1" t="s">
        <v>1873</v>
      </c>
      <c r="P746" s="1" t="s">
        <v>64</v>
      </c>
      <c r="Q746" s="1"/>
      <c r="R746" s="1" t="s">
        <v>66</v>
      </c>
      <c r="S746" s="1" t="s">
        <v>2721</v>
      </c>
      <c r="T746" s="1"/>
      <c r="AE746" s="1"/>
      <c r="AR746" s="1" t="s">
        <v>11</v>
      </c>
    </row>
    <row r="747" spans="1:44" ht="15.6" x14ac:dyDescent="0.3">
      <c r="A747" s="1" t="s">
        <v>2380</v>
      </c>
      <c r="C747" s="16" t="s">
        <v>2722</v>
      </c>
      <c r="D747" s="16" t="s">
        <v>2723</v>
      </c>
      <c r="E747" s="21" t="s">
        <v>2724</v>
      </c>
      <c r="F747" s="2" t="s">
        <v>366</v>
      </c>
      <c r="H747" s="1" t="s">
        <v>6</v>
      </c>
      <c r="I747" s="1"/>
      <c r="J747" s="1"/>
      <c r="K747" s="1"/>
      <c r="L747" s="1"/>
      <c r="N747" s="1" t="s">
        <v>1873</v>
      </c>
      <c r="P747" s="1" t="s">
        <v>71</v>
      </c>
      <c r="Q747" s="1"/>
      <c r="R747" s="1" t="s">
        <v>73</v>
      </c>
      <c r="S747" s="1" t="s">
        <v>2696</v>
      </c>
      <c r="T747" s="1" t="s">
        <v>7</v>
      </c>
      <c r="AE747" s="1"/>
      <c r="AR747" s="1" t="s">
        <v>11</v>
      </c>
    </row>
    <row r="748" spans="1:44" ht="15.6" x14ac:dyDescent="0.3">
      <c r="A748" s="1" t="s">
        <v>2380</v>
      </c>
      <c r="C748" s="16" t="s">
        <v>2725</v>
      </c>
      <c r="D748" s="16" t="s">
        <v>2726</v>
      </c>
      <c r="E748" s="21" t="s">
        <v>2727</v>
      </c>
      <c r="F748" s="2" t="s">
        <v>859</v>
      </c>
      <c r="H748" s="1" t="s">
        <v>6</v>
      </c>
      <c r="I748" s="1"/>
      <c r="J748" s="1" t="s">
        <v>2728</v>
      </c>
      <c r="K748" s="1"/>
      <c r="L748" s="1"/>
      <c r="N748" s="1" t="s">
        <v>1873</v>
      </c>
      <c r="P748" s="1" t="s">
        <v>71</v>
      </c>
      <c r="Q748" s="1"/>
      <c r="R748" s="1" t="s">
        <v>73</v>
      </c>
      <c r="S748" s="1" t="s">
        <v>2696</v>
      </c>
      <c r="T748" s="1" t="s">
        <v>46</v>
      </c>
      <c r="AE748" s="1"/>
      <c r="AR748" s="1" t="s">
        <v>11</v>
      </c>
    </row>
    <row r="749" spans="1:44" ht="15.6" x14ac:dyDescent="0.3">
      <c r="A749" s="1" t="s">
        <v>2380</v>
      </c>
      <c r="C749" s="16" t="s">
        <v>2729</v>
      </c>
      <c r="D749" s="16" t="s">
        <v>2730</v>
      </c>
      <c r="E749" s="21" t="s">
        <v>2731</v>
      </c>
      <c r="F749" s="2" t="s">
        <v>864</v>
      </c>
      <c r="H749" s="1" t="s">
        <v>6</v>
      </c>
      <c r="I749" s="1"/>
      <c r="J749" s="1" t="s">
        <v>2732</v>
      </c>
      <c r="K749" s="1"/>
      <c r="L749" s="1"/>
      <c r="N749" s="1" t="s">
        <v>1873</v>
      </c>
      <c r="P749" s="1" t="s">
        <v>78</v>
      </c>
      <c r="Q749" s="1"/>
      <c r="R749" s="1" t="s">
        <v>80</v>
      </c>
      <c r="S749" s="1" t="s">
        <v>2696</v>
      </c>
      <c r="T749" s="1" t="s">
        <v>7</v>
      </c>
      <c r="AE749" s="1"/>
      <c r="AR749" s="1" t="s">
        <v>11</v>
      </c>
    </row>
    <row r="750" spans="1:44" ht="15.6" x14ac:dyDescent="0.3">
      <c r="A750" s="1" t="s">
        <v>2380</v>
      </c>
      <c r="C750" s="16" t="s">
        <v>2733</v>
      </c>
      <c r="D750" s="16" t="s">
        <v>2734</v>
      </c>
      <c r="E750" s="21" t="s">
        <v>2735</v>
      </c>
      <c r="F750" s="2" t="s">
        <v>588</v>
      </c>
      <c r="H750" s="1" t="s">
        <v>6</v>
      </c>
      <c r="I750" s="1"/>
      <c r="J750" s="1" t="s">
        <v>2736</v>
      </c>
      <c r="K750" s="1"/>
      <c r="L750" s="1"/>
      <c r="N750" s="1" t="s">
        <v>1873</v>
      </c>
      <c r="P750" s="1" t="s">
        <v>78</v>
      </c>
      <c r="Q750" s="1"/>
      <c r="R750" s="1" t="s">
        <v>80</v>
      </c>
      <c r="S750" s="1" t="s">
        <v>2696</v>
      </c>
      <c r="T750" s="1" t="s">
        <v>7</v>
      </c>
      <c r="AE750" s="1"/>
      <c r="AR750" s="1" t="s">
        <v>11</v>
      </c>
    </row>
    <row r="751" spans="1:44" ht="15.6" x14ac:dyDescent="0.3">
      <c r="A751" s="1" t="s">
        <v>2380</v>
      </c>
      <c r="C751" s="16" t="s">
        <v>2733</v>
      </c>
      <c r="D751" s="16" t="s">
        <v>2734</v>
      </c>
      <c r="E751" s="21" t="s">
        <v>2735</v>
      </c>
      <c r="F751" s="2" t="s">
        <v>588</v>
      </c>
      <c r="H751" s="1" t="s">
        <v>6</v>
      </c>
      <c r="I751" s="1"/>
      <c r="J751" s="1" t="s">
        <v>2737</v>
      </c>
      <c r="K751" s="1"/>
      <c r="L751" s="1"/>
      <c r="N751" s="1" t="s">
        <v>1873</v>
      </c>
      <c r="P751" s="1" t="s">
        <v>78</v>
      </c>
      <c r="Q751" s="1"/>
      <c r="R751" s="1" t="s">
        <v>80</v>
      </c>
      <c r="S751" s="1" t="s">
        <v>2696</v>
      </c>
      <c r="T751" s="1" t="s">
        <v>7</v>
      </c>
      <c r="AE751" s="1"/>
      <c r="AR751" s="1" t="s">
        <v>11</v>
      </c>
    </row>
    <row r="752" spans="1:44" ht="15.6" x14ac:dyDescent="0.3">
      <c r="A752" s="1" t="s">
        <v>2380</v>
      </c>
      <c r="C752" s="16" t="s">
        <v>2738</v>
      </c>
      <c r="D752" s="16" t="s">
        <v>2738</v>
      </c>
      <c r="E752" s="21" t="s">
        <v>2739</v>
      </c>
      <c r="F752" s="2" t="s">
        <v>6</v>
      </c>
      <c r="H752" s="1" t="s">
        <v>6</v>
      </c>
      <c r="I752" s="1"/>
      <c r="J752" s="1" t="s">
        <v>2740</v>
      </c>
      <c r="K752" s="1"/>
      <c r="L752" s="1"/>
      <c r="N752" s="1" t="s">
        <v>1873</v>
      </c>
      <c r="P752" s="1" t="s">
        <v>90</v>
      </c>
      <c r="Q752" s="1"/>
      <c r="R752" s="1" t="s">
        <v>92</v>
      </c>
      <c r="S752" s="1" t="s">
        <v>2696</v>
      </c>
      <c r="T752" s="1"/>
      <c r="AE752" s="1"/>
      <c r="AR752" s="1" t="s">
        <v>11</v>
      </c>
    </row>
    <row r="753" spans="1:44" ht="15.6" x14ac:dyDescent="0.3">
      <c r="A753" s="1" t="s">
        <v>2380</v>
      </c>
      <c r="C753" s="16" t="s">
        <v>2741</v>
      </c>
      <c r="D753" s="16" t="s">
        <v>2742</v>
      </c>
      <c r="E753" s="21" t="s">
        <v>2743</v>
      </c>
      <c r="F753" s="2" t="s">
        <v>393</v>
      </c>
      <c r="H753" s="1" t="s">
        <v>6</v>
      </c>
      <c r="I753" s="1"/>
      <c r="J753" s="1" t="s">
        <v>2744</v>
      </c>
      <c r="K753" s="1"/>
      <c r="L753" s="1"/>
      <c r="N753" s="1" t="s">
        <v>1873</v>
      </c>
      <c r="P753" s="1" t="s">
        <v>90</v>
      </c>
      <c r="Q753" s="1"/>
      <c r="R753" s="1" t="s">
        <v>92</v>
      </c>
      <c r="S753" s="1" t="s">
        <v>2696</v>
      </c>
      <c r="T753" s="1" t="s">
        <v>46</v>
      </c>
      <c r="AE753" s="1"/>
      <c r="AR753" s="1" t="s">
        <v>11</v>
      </c>
    </row>
    <row r="754" spans="1:44" ht="15.6" x14ac:dyDescent="0.3">
      <c r="A754" s="1" t="s">
        <v>2380</v>
      </c>
      <c r="C754" s="16" t="s">
        <v>2738</v>
      </c>
      <c r="D754" s="16" t="s">
        <v>2738</v>
      </c>
      <c r="E754" s="21" t="s">
        <v>2739</v>
      </c>
      <c r="F754" s="2" t="s">
        <v>6</v>
      </c>
      <c r="H754" s="1" t="s">
        <v>6</v>
      </c>
      <c r="I754" s="1"/>
      <c r="J754" s="1" t="s">
        <v>2745</v>
      </c>
      <c r="K754" s="1"/>
      <c r="L754" s="1"/>
      <c r="N754" s="1" t="s">
        <v>1873</v>
      </c>
      <c r="P754" s="1" t="s">
        <v>90</v>
      </c>
      <c r="Q754" s="1"/>
      <c r="R754" s="1" t="s">
        <v>92</v>
      </c>
      <c r="S754" s="1" t="s">
        <v>2696</v>
      </c>
      <c r="T754" s="1"/>
      <c r="AE754" s="1"/>
      <c r="AR754" s="1" t="s">
        <v>11</v>
      </c>
    </row>
    <row r="755" spans="1:44" ht="15.6" x14ac:dyDescent="0.3">
      <c r="A755" s="1" t="s">
        <v>2380</v>
      </c>
      <c r="C755" s="16" t="s">
        <v>2738</v>
      </c>
      <c r="D755" s="16" t="s">
        <v>2738</v>
      </c>
      <c r="E755" s="21" t="s">
        <v>2739</v>
      </c>
      <c r="F755" s="2" t="s">
        <v>6</v>
      </c>
      <c r="H755" s="1" t="s">
        <v>6</v>
      </c>
      <c r="I755" s="1"/>
      <c r="J755" s="1" t="s">
        <v>2746</v>
      </c>
      <c r="K755" s="1"/>
      <c r="L755" s="1"/>
      <c r="N755" s="1" t="s">
        <v>1873</v>
      </c>
      <c r="P755" s="1" t="s">
        <v>90</v>
      </c>
      <c r="Q755" s="1"/>
      <c r="R755" s="1" t="s">
        <v>92</v>
      </c>
      <c r="S755" s="1" t="s">
        <v>2696</v>
      </c>
      <c r="T755" s="1"/>
      <c r="AE755" s="1"/>
      <c r="AR755" s="1" t="s">
        <v>11</v>
      </c>
    </row>
    <row r="756" spans="1:44" ht="15.6" x14ac:dyDescent="0.3">
      <c r="A756" s="1" t="s">
        <v>2380</v>
      </c>
      <c r="C756" s="16" t="s">
        <v>2747</v>
      </c>
      <c r="D756" s="16" t="s">
        <v>2748</v>
      </c>
      <c r="E756" s="21" t="s">
        <v>2749</v>
      </c>
      <c r="F756" s="2" t="s">
        <v>97</v>
      </c>
      <c r="H756" s="1" t="s">
        <v>6</v>
      </c>
      <c r="I756" s="1"/>
      <c r="J756" s="1" t="s">
        <v>2750</v>
      </c>
      <c r="K756" s="1"/>
      <c r="L756" s="1"/>
      <c r="N756" s="1" t="s">
        <v>1873</v>
      </c>
      <c r="P756" s="1" t="s">
        <v>90</v>
      </c>
      <c r="Q756" s="1"/>
      <c r="R756" s="1" t="s">
        <v>92</v>
      </c>
      <c r="S756" s="1" t="s">
        <v>2751</v>
      </c>
      <c r="T756" s="1" t="s">
        <v>46</v>
      </c>
      <c r="AE756" s="1"/>
      <c r="AR756" s="1" t="s">
        <v>11</v>
      </c>
    </row>
    <row r="757" spans="1:44" ht="15.6" x14ac:dyDescent="0.3">
      <c r="A757" s="1" t="s">
        <v>2380</v>
      </c>
      <c r="C757" s="16" t="s">
        <v>2752</v>
      </c>
      <c r="D757" s="16" t="s">
        <v>2753</v>
      </c>
      <c r="E757" s="21" t="s">
        <v>2754</v>
      </c>
      <c r="F757" s="2" t="s">
        <v>2415</v>
      </c>
      <c r="H757" s="1" t="s">
        <v>6</v>
      </c>
      <c r="I757" s="1"/>
      <c r="J757" s="1" t="s">
        <v>2755</v>
      </c>
      <c r="K757" s="1"/>
      <c r="L757" s="1"/>
      <c r="N757" s="1" t="s">
        <v>1873</v>
      </c>
      <c r="P757" s="1" t="s">
        <v>44</v>
      </c>
      <c r="Q757" s="1"/>
      <c r="R757" s="1" t="s">
        <v>47</v>
      </c>
      <c r="S757" s="1" t="s">
        <v>2756</v>
      </c>
      <c r="T757" s="1" t="s">
        <v>46</v>
      </c>
      <c r="AE757" s="1"/>
      <c r="AR757" s="1" t="s">
        <v>11</v>
      </c>
    </row>
    <row r="758" spans="1:44" ht="15.6" x14ac:dyDescent="0.3">
      <c r="A758" s="1" t="s">
        <v>2380</v>
      </c>
      <c r="C758" s="16" t="s">
        <v>2757</v>
      </c>
      <c r="D758" s="16" t="s">
        <v>2758</v>
      </c>
      <c r="E758" s="21" t="s">
        <v>2759</v>
      </c>
      <c r="F758" s="2" t="s">
        <v>45</v>
      </c>
      <c r="H758" s="1" t="s">
        <v>6</v>
      </c>
      <c r="I758" s="1"/>
      <c r="J758" s="1" t="s">
        <v>2760</v>
      </c>
      <c r="K758" s="1"/>
      <c r="L758" s="1"/>
      <c r="N758" s="1" t="s">
        <v>1873</v>
      </c>
      <c r="P758" s="1" t="s">
        <v>44</v>
      </c>
      <c r="Q758" s="1"/>
      <c r="R758" s="1" t="s">
        <v>47</v>
      </c>
      <c r="S758" s="1" t="s">
        <v>2756</v>
      </c>
      <c r="T758" s="1" t="s">
        <v>46</v>
      </c>
      <c r="AE758" s="1"/>
      <c r="AR758" s="1" t="s">
        <v>11</v>
      </c>
    </row>
    <row r="759" spans="1:44" ht="15.6" x14ac:dyDescent="0.3">
      <c r="A759" s="1" t="s">
        <v>2380</v>
      </c>
      <c r="C759" s="16" t="s">
        <v>2761</v>
      </c>
      <c r="D759" s="16" t="s">
        <v>2762</v>
      </c>
      <c r="E759" s="21" t="s">
        <v>2763</v>
      </c>
      <c r="F759" s="2" t="s">
        <v>416</v>
      </c>
      <c r="H759" s="1" t="s">
        <v>6</v>
      </c>
      <c r="I759" s="1"/>
      <c r="J759" s="1" t="s">
        <v>2764</v>
      </c>
      <c r="K759" s="1"/>
      <c r="L759" s="1"/>
      <c r="N759" s="1" t="s">
        <v>1873</v>
      </c>
      <c r="P759" s="1" t="s">
        <v>64</v>
      </c>
      <c r="Q759" s="1"/>
      <c r="R759" s="1" t="s">
        <v>66</v>
      </c>
      <c r="S759" s="1" t="s">
        <v>2756</v>
      </c>
      <c r="T759" s="1" t="s">
        <v>46</v>
      </c>
      <c r="AE759" s="1"/>
      <c r="AR759" s="1" t="s">
        <v>11</v>
      </c>
    </row>
    <row r="760" spans="1:44" ht="15.6" x14ac:dyDescent="0.3">
      <c r="A760" s="1" t="s">
        <v>2380</v>
      </c>
      <c r="C760" s="16" t="s">
        <v>2765</v>
      </c>
      <c r="D760" s="16" t="s">
        <v>2765</v>
      </c>
      <c r="E760" s="21" t="s">
        <v>2766</v>
      </c>
      <c r="F760" s="2" t="s">
        <v>6</v>
      </c>
      <c r="H760" s="1" t="s">
        <v>6</v>
      </c>
      <c r="I760" s="1"/>
      <c r="J760" s="1" t="s">
        <v>2767</v>
      </c>
      <c r="K760" s="1"/>
      <c r="L760" s="1"/>
      <c r="N760" s="1" t="s">
        <v>1873</v>
      </c>
      <c r="P760" s="1" t="s">
        <v>64</v>
      </c>
      <c r="Q760" s="1"/>
      <c r="R760" s="1" t="s">
        <v>66</v>
      </c>
      <c r="S760" s="1" t="s">
        <v>2756</v>
      </c>
      <c r="T760" s="1"/>
      <c r="AE760" s="1"/>
      <c r="AR760" s="1" t="s">
        <v>11</v>
      </c>
    </row>
    <row r="761" spans="1:44" ht="15.6" x14ac:dyDescent="0.3">
      <c r="A761" s="1" t="s">
        <v>2380</v>
      </c>
      <c r="C761" s="16" t="s">
        <v>2768</v>
      </c>
      <c r="D761" s="16" t="s">
        <v>2769</v>
      </c>
      <c r="E761" s="21" t="s">
        <v>2770</v>
      </c>
      <c r="F761" s="2" t="s">
        <v>72</v>
      </c>
      <c r="H761" s="1" t="s">
        <v>6</v>
      </c>
      <c r="I761" s="1"/>
      <c r="J761" s="1" t="s">
        <v>2771</v>
      </c>
      <c r="K761" s="1"/>
      <c r="L761" s="1"/>
      <c r="N761" s="1" t="s">
        <v>1873</v>
      </c>
      <c r="P761" s="1" t="s">
        <v>71</v>
      </c>
      <c r="Q761" s="1"/>
      <c r="R761" s="1" t="s">
        <v>73</v>
      </c>
      <c r="S761" s="1" t="s">
        <v>2756</v>
      </c>
      <c r="T761" s="1" t="s">
        <v>7</v>
      </c>
      <c r="AE761" s="1"/>
      <c r="AR761" s="1" t="s">
        <v>11</v>
      </c>
    </row>
    <row r="762" spans="1:44" ht="15.6" x14ac:dyDescent="0.3">
      <c r="A762" s="1" t="s">
        <v>2380</v>
      </c>
      <c r="C762" s="16" t="s">
        <v>2772</v>
      </c>
      <c r="D762" s="16" t="s">
        <v>2772</v>
      </c>
      <c r="E762" s="21" t="s">
        <v>2773</v>
      </c>
      <c r="F762" s="2" t="s">
        <v>6</v>
      </c>
      <c r="H762" s="1" t="s">
        <v>6</v>
      </c>
      <c r="I762" s="1"/>
      <c r="J762" s="1" t="s">
        <v>2774</v>
      </c>
      <c r="K762" s="1"/>
      <c r="L762" s="1"/>
      <c r="N762" s="1" t="s">
        <v>1873</v>
      </c>
      <c r="P762" s="1" t="s">
        <v>90</v>
      </c>
      <c r="Q762" s="1"/>
      <c r="R762" s="1" t="s">
        <v>92</v>
      </c>
      <c r="S762" s="1" t="s">
        <v>2756</v>
      </c>
      <c r="T762" s="1"/>
      <c r="AE762" s="1"/>
      <c r="AR762" s="1" t="s">
        <v>11</v>
      </c>
    </row>
    <row r="763" spans="1:44" ht="15.6" x14ac:dyDescent="0.3">
      <c r="A763" s="1" t="s">
        <v>2380</v>
      </c>
      <c r="C763" s="16" t="s">
        <v>2775</v>
      </c>
      <c r="D763" s="16" t="s">
        <v>2776</v>
      </c>
      <c r="E763" s="21" t="s">
        <v>2777</v>
      </c>
      <c r="F763" s="2" t="s">
        <v>102</v>
      </c>
      <c r="H763" s="1" t="s">
        <v>6</v>
      </c>
      <c r="I763" s="1"/>
      <c r="J763" s="1" t="s">
        <v>2778</v>
      </c>
      <c r="K763" s="1"/>
      <c r="L763" s="1"/>
      <c r="N763" s="1" t="s">
        <v>1873</v>
      </c>
      <c r="P763" s="1" t="s">
        <v>90</v>
      </c>
      <c r="Q763" s="1"/>
      <c r="R763" s="1" t="s">
        <v>92</v>
      </c>
      <c r="S763" s="1" t="s">
        <v>2756</v>
      </c>
      <c r="T763" s="1" t="s">
        <v>46</v>
      </c>
      <c r="AE763" s="1"/>
      <c r="AR763" s="1" t="s">
        <v>11</v>
      </c>
    </row>
    <row r="764" spans="1:44" ht="15.6" x14ac:dyDescent="0.3">
      <c r="A764" s="1" t="s">
        <v>2380</v>
      </c>
      <c r="C764" s="16" t="s">
        <v>2779</v>
      </c>
      <c r="D764" s="16" t="s">
        <v>2780</v>
      </c>
      <c r="E764" s="21" t="s">
        <v>2781</v>
      </c>
      <c r="F764" s="2" t="s">
        <v>97</v>
      </c>
      <c r="H764" s="1" t="s">
        <v>6</v>
      </c>
      <c r="I764" s="1"/>
      <c r="J764" s="1" t="s">
        <v>2782</v>
      </c>
      <c r="K764" s="1"/>
      <c r="L764" s="1"/>
      <c r="N764" s="1" t="s">
        <v>1873</v>
      </c>
      <c r="P764" s="1" t="s">
        <v>90</v>
      </c>
      <c r="Q764" s="1"/>
      <c r="R764" s="1" t="s">
        <v>92</v>
      </c>
      <c r="S764" s="1" t="s">
        <v>2756</v>
      </c>
      <c r="T764" s="1" t="s">
        <v>46</v>
      </c>
      <c r="AE764" s="1"/>
      <c r="AR764" s="1" t="s">
        <v>11</v>
      </c>
    </row>
    <row r="765" spans="1:44" ht="15.6" x14ac:dyDescent="0.3">
      <c r="A765" s="1" t="s">
        <v>2380</v>
      </c>
      <c r="C765" s="16" t="s">
        <v>2783</v>
      </c>
      <c r="D765" s="16" t="s">
        <v>2784</v>
      </c>
      <c r="E765" s="21" t="s">
        <v>2785</v>
      </c>
      <c r="F765" s="2" t="s">
        <v>2787</v>
      </c>
      <c r="H765" s="1" t="s">
        <v>6</v>
      </c>
      <c r="I765" s="1"/>
      <c r="J765" s="1" t="s">
        <v>2786</v>
      </c>
      <c r="K765" s="1"/>
      <c r="L765" s="1"/>
      <c r="N765" s="1" t="s">
        <v>1873</v>
      </c>
      <c r="P765" s="1" t="s">
        <v>90</v>
      </c>
      <c r="Q765" s="1"/>
      <c r="R765" s="1" t="s">
        <v>92</v>
      </c>
      <c r="S765" s="1" t="s">
        <v>2756</v>
      </c>
      <c r="T765" s="1" t="s">
        <v>7</v>
      </c>
      <c r="AE765" s="1"/>
      <c r="AR765" s="1" t="s">
        <v>11</v>
      </c>
    </row>
    <row r="766" spans="1:44" ht="15.6" x14ac:dyDescent="0.3">
      <c r="A766" s="1" t="s">
        <v>2380</v>
      </c>
      <c r="C766" s="16" t="s">
        <v>2788</v>
      </c>
      <c r="D766" s="16" t="s">
        <v>2789</v>
      </c>
      <c r="E766" s="21" t="s">
        <v>2790</v>
      </c>
      <c r="F766" s="2" t="s">
        <v>632</v>
      </c>
      <c r="H766" s="1" t="s">
        <v>6</v>
      </c>
      <c r="I766" s="1"/>
      <c r="J766" s="1" t="s">
        <v>2791</v>
      </c>
      <c r="K766" s="1"/>
      <c r="L766" s="1"/>
      <c r="N766" s="1" t="s">
        <v>1873</v>
      </c>
      <c r="P766" s="1" t="s">
        <v>249</v>
      </c>
      <c r="Q766" s="1"/>
      <c r="R766" s="1" t="s">
        <v>252</v>
      </c>
      <c r="S766" s="1" t="s">
        <v>2792</v>
      </c>
      <c r="T766" s="1" t="s">
        <v>46</v>
      </c>
      <c r="AE766" s="1"/>
      <c r="AR766" s="1" t="s">
        <v>11</v>
      </c>
    </row>
    <row r="767" spans="1:44" ht="15.6" x14ac:dyDescent="0.3">
      <c r="A767" s="1" t="s">
        <v>2380</v>
      </c>
      <c r="C767" s="16" t="s">
        <v>2793</v>
      </c>
      <c r="D767" s="16" t="s">
        <v>2794</v>
      </c>
      <c r="E767" s="21" t="s">
        <v>2795</v>
      </c>
      <c r="F767" s="2" t="s">
        <v>289</v>
      </c>
      <c r="H767" s="1" t="s">
        <v>6</v>
      </c>
      <c r="I767" s="1"/>
      <c r="J767" s="1" t="s">
        <v>2796</v>
      </c>
      <c r="K767" s="1"/>
      <c r="L767" s="1"/>
      <c r="N767" s="1" t="s">
        <v>1873</v>
      </c>
      <c r="P767" s="1" t="s">
        <v>44</v>
      </c>
      <c r="Q767" s="1"/>
      <c r="R767" s="1" t="s">
        <v>47</v>
      </c>
      <c r="S767" s="1" t="s">
        <v>2792</v>
      </c>
      <c r="T767" s="1" t="s">
        <v>7</v>
      </c>
      <c r="AE767" s="1"/>
      <c r="AR767" s="1" t="s">
        <v>11</v>
      </c>
    </row>
    <row r="768" spans="1:44" ht="15.6" x14ac:dyDescent="0.3">
      <c r="A768" s="1" t="s">
        <v>2380</v>
      </c>
      <c r="C768" s="16" t="s">
        <v>2793</v>
      </c>
      <c r="D768" s="16" t="s">
        <v>2794</v>
      </c>
      <c r="E768" s="21" t="s">
        <v>2795</v>
      </c>
      <c r="F768" s="2" t="s">
        <v>289</v>
      </c>
      <c r="H768" s="1" t="s">
        <v>6</v>
      </c>
      <c r="I768" s="1"/>
      <c r="J768" s="1" t="s">
        <v>2797</v>
      </c>
      <c r="K768" s="1"/>
      <c r="L768" s="1"/>
      <c r="N768" s="1" t="s">
        <v>1873</v>
      </c>
      <c r="P768" s="1" t="s">
        <v>44</v>
      </c>
      <c r="Q768" s="1"/>
      <c r="R768" s="1" t="s">
        <v>47</v>
      </c>
      <c r="S768" s="1" t="s">
        <v>2792</v>
      </c>
      <c r="T768" s="1" t="s">
        <v>7</v>
      </c>
      <c r="AE768" s="1"/>
      <c r="AR768" s="1" t="s">
        <v>11</v>
      </c>
    </row>
    <row r="769" spans="1:44" ht="15.6" x14ac:dyDescent="0.3">
      <c r="A769" s="1" t="s">
        <v>2380</v>
      </c>
      <c r="C769" s="16" t="s">
        <v>2798</v>
      </c>
      <c r="D769" s="16" t="s">
        <v>2799</v>
      </c>
      <c r="E769" s="21" t="s">
        <v>2800</v>
      </c>
      <c r="F769" s="2" t="s">
        <v>311</v>
      </c>
      <c r="H769" s="1" t="s">
        <v>6</v>
      </c>
      <c r="I769" s="1"/>
      <c r="J769" s="1" t="s">
        <v>2801</v>
      </c>
      <c r="K769" s="1"/>
      <c r="L769" s="1"/>
      <c r="N769" s="1" t="s">
        <v>1873</v>
      </c>
      <c r="P769" s="1" t="s">
        <v>44</v>
      </c>
      <c r="Q769" s="1"/>
      <c r="R769" s="1" t="s">
        <v>47</v>
      </c>
      <c r="S769" s="1" t="s">
        <v>2792</v>
      </c>
      <c r="T769" s="1" t="s">
        <v>46</v>
      </c>
      <c r="AE769" s="1"/>
      <c r="AR769" s="1" t="s">
        <v>11</v>
      </c>
    </row>
    <row r="770" spans="1:44" ht="15.6" x14ac:dyDescent="0.3">
      <c r="A770" s="1" t="s">
        <v>2380</v>
      </c>
      <c r="C770" s="16" t="s">
        <v>2802</v>
      </c>
      <c r="D770" s="16" t="s">
        <v>2803</v>
      </c>
      <c r="E770" s="21" t="s">
        <v>2804</v>
      </c>
      <c r="F770" s="2" t="s">
        <v>45</v>
      </c>
      <c r="H770" s="1" t="s">
        <v>6</v>
      </c>
      <c r="I770" s="1"/>
      <c r="J770" s="1" t="s">
        <v>2805</v>
      </c>
      <c r="K770" s="1"/>
      <c r="L770" s="1"/>
      <c r="N770" s="1" t="s">
        <v>1873</v>
      </c>
      <c r="P770" s="1" t="s">
        <v>44</v>
      </c>
      <c r="Q770" s="1"/>
      <c r="R770" s="1" t="s">
        <v>47</v>
      </c>
      <c r="S770" s="1" t="s">
        <v>2792</v>
      </c>
      <c r="T770" s="1" t="s">
        <v>46</v>
      </c>
      <c r="AE770" s="1"/>
      <c r="AR770" s="1" t="s">
        <v>11</v>
      </c>
    </row>
    <row r="771" spans="1:44" ht="15.6" x14ac:dyDescent="0.3">
      <c r="A771" s="1" t="s">
        <v>2380</v>
      </c>
      <c r="C771" s="16" t="s">
        <v>2806</v>
      </c>
      <c r="D771" s="16" t="s">
        <v>2807</v>
      </c>
      <c r="E771" s="21" t="s">
        <v>2808</v>
      </c>
      <c r="F771" s="2" t="s">
        <v>243</v>
      </c>
      <c r="H771" s="1" t="s">
        <v>6</v>
      </c>
      <c r="I771" s="1"/>
      <c r="J771" s="1" t="s">
        <v>2809</v>
      </c>
      <c r="K771" s="1"/>
      <c r="L771" s="1"/>
      <c r="N771" s="1" t="s">
        <v>1873</v>
      </c>
      <c r="P771" s="1" t="s">
        <v>44</v>
      </c>
      <c r="Q771" s="1"/>
      <c r="R771" s="1" t="s">
        <v>47</v>
      </c>
      <c r="S771" s="1" t="s">
        <v>2792</v>
      </c>
      <c r="T771" s="1" t="s">
        <v>46</v>
      </c>
      <c r="AE771" s="1"/>
      <c r="AR771" s="1" t="s">
        <v>11</v>
      </c>
    </row>
    <row r="772" spans="1:44" ht="15.6" x14ac:dyDescent="0.3">
      <c r="A772" s="1" t="s">
        <v>2380</v>
      </c>
      <c r="C772" s="16" t="s">
        <v>2810</v>
      </c>
      <c r="D772" s="16" t="s">
        <v>2811</v>
      </c>
      <c r="E772" s="21" t="s">
        <v>2812</v>
      </c>
      <c r="F772" s="2" t="s">
        <v>338</v>
      </c>
      <c r="H772" s="1" t="s">
        <v>6</v>
      </c>
      <c r="I772" s="1"/>
      <c r="J772" s="1" t="s">
        <v>2813</v>
      </c>
      <c r="K772" s="1"/>
      <c r="L772" s="1"/>
      <c r="N772" s="1" t="s">
        <v>1873</v>
      </c>
      <c r="P772" s="1" t="s">
        <v>57</v>
      </c>
      <c r="Q772" s="1"/>
      <c r="R772" s="1" t="s">
        <v>59</v>
      </c>
      <c r="S772" s="1" t="s">
        <v>2792</v>
      </c>
      <c r="T772" s="1" t="s">
        <v>46</v>
      </c>
      <c r="AE772" s="1"/>
      <c r="AR772" s="1" t="s">
        <v>11</v>
      </c>
    </row>
    <row r="773" spans="1:44" ht="15.6" x14ac:dyDescent="0.3">
      <c r="A773" s="1" t="s">
        <v>2380</v>
      </c>
      <c r="C773" s="16" t="s">
        <v>2814</v>
      </c>
      <c r="D773" s="16" t="s">
        <v>2815</v>
      </c>
      <c r="E773" s="21" t="s">
        <v>2816</v>
      </c>
      <c r="F773" s="2" t="s">
        <v>333</v>
      </c>
      <c r="H773" s="1" t="s">
        <v>6</v>
      </c>
      <c r="I773" s="1"/>
      <c r="J773" s="1" t="s">
        <v>2817</v>
      </c>
      <c r="K773" s="1"/>
      <c r="L773" s="1"/>
      <c r="N773" s="1" t="s">
        <v>1873</v>
      </c>
      <c r="P773" s="1" t="s">
        <v>57</v>
      </c>
      <c r="Q773" s="1"/>
      <c r="R773" s="1" t="s">
        <v>59</v>
      </c>
      <c r="S773" s="1" t="s">
        <v>2792</v>
      </c>
      <c r="T773" s="1" t="s">
        <v>7</v>
      </c>
      <c r="AE773" s="1"/>
      <c r="AR773" s="1" t="s">
        <v>11</v>
      </c>
    </row>
    <row r="774" spans="1:44" ht="15.6" x14ac:dyDescent="0.3">
      <c r="A774" s="1" t="s">
        <v>2380</v>
      </c>
      <c r="C774" s="16" t="s">
        <v>2818</v>
      </c>
      <c r="D774" s="16" t="s">
        <v>2819</v>
      </c>
      <c r="E774" s="21" t="s">
        <v>2820</v>
      </c>
      <c r="F774" s="2" t="s">
        <v>468</v>
      </c>
      <c r="H774" s="1" t="s">
        <v>6</v>
      </c>
      <c r="I774" s="1"/>
      <c r="J774" s="1" t="s">
        <v>2821</v>
      </c>
      <c r="K774" s="1"/>
      <c r="L774" s="1"/>
      <c r="N774" s="1" t="s">
        <v>1873</v>
      </c>
      <c r="P774" s="1" t="s">
        <v>64</v>
      </c>
      <c r="Q774" s="1"/>
      <c r="R774" s="1" t="s">
        <v>66</v>
      </c>
      <c r="S774" s="1" t="s">
        <v>2792</v>
      </c>
      <c r="T774" s="1" t="s">
        <v>46</v>
      </c>
      <c r="AE774" s="1"/>
      <c r="AR774" s="1" t="s">
        <v>11</v>
      </c>
    </row>
    <row r="775" spans="1:44" ht="15.6" x14ac:dyDescent="0.3">
      <c r="A775" s="1" t="s">
        <v>2380</v>
      </c>
      <c r="C775" s="16" t="s">
        <v>2822</v>
      </c>
      <c r="D775" s="16" t="s">
        <v>2823</v>
      </c>
      <c r="E775" s="21" t="s">
        <v>2824</v>
      </c>
      <c r="F775" s="2" t="s">
        <v>2826</v>
      </c>
      <c r="H775" s="1" t="s">
        <v>6</v>
      </c>
      <c r="I775" s="1"/>
      <c r="J775" s="1" t="s">
        <v>2825</v>
      </c>
      <c r="K775" s="1"/>
      <c r="L775" s="1"/>
      <c r="N775" s="1" t="s">
        <v>1873</v>
      </c>
      <c r="P775" s="1" t="s">
        <v>64</v>
      </c>
      <c r="Q775" s="1"/>
      <c r="R775" s="1" t="s">
        <v>66</v>
      </c>
      <c r="S775" s="1" t="s">
        <v>2792</v>
      </c>
      <c r="T775" s="1" t="s">
        <v>46</v>
      </c>
      <c r="AE775" s="1"/>
      <c r="AR775" s="1" t="s">
        <v>11</v>
      </c>
    </row>
    <row r="776" spans="1:44" ht="15.6" x14ac:dyDescent="0.3">
      <c r="A776" s="1" t="s">
        <v>2380</v>
      </c>
      <c r="C776" s="16" t="s">
        <v>2827</v>
      </c>
      <c r="D776" s="16" t="s">
        <v>2828</v>
      </c>
      <c r="E776" s="21" t="s">
        <v>2829</v>
      </c>
      <c r="F776" s="2" t="s">
        <v>343</v>
      </c>
      <c r="H776" s="1" t="s">
        <v>6</v>
      </c>
      <c r="I776" s="1"/>
      <c r="J776" s="1" t="s">
        <v>2830</v>
      </c>
      <c r="K776" s="1"/>
      <c r="L776" s="1"/>
      <c r="N776" s="1" t="s">
        <v>1873</v>
      </c>
      <c r="P776" s="1" t="s">
        <v>64</v>
      </c>
      <c r="Q776" s="1"/>
      <c r="R776" s="1" t="s">
        <v>66</v>
      </c>
      <c r="S776" s="1" t="s">
        <v>2792</v>
      </c>
      <c r="T776" s="1" t="s">
        <v>46</v>
      </c>
      <c r="AE776" s="1"/>
      <c r="AR776" s="1" t="s">
        <v>11</v>
      </c>
    </row>
    <row r="777" spans="1:44" ht="15.6" x14ac:dyDescent="0.3">
      <c r="A777" s="1" t="s">
        <v>2380</v>
      </c>
      <c r="C777" s="16" t="s">
        <v>2831</v>
      </c>
      <c r="D777" s="16" t="s">
        <v>2831</v>
      </c>
      <c r="E777" s="21" t="s">
        <v>2832</v>
      </c>
      <c r="F777" s="2" t="s">
        <v>6</v>
      </c>
      <c r="H777" s="1" t="s">
        <v>6</v>
      </c>
      <c r="I777" s="1"/>
      <c r="J777" s="1" t="s">
        <v>2833</v>
      </c>
      <c r="K777" s="1"/>
      <c r="L777" s="1"/>
      <c r="N777" s="1" t="s">
        <v>1873</v>
      </c>
      <c r="P777" s="1" t="s">
        <v>71</v>
      </c>
      <c r="Q777" s="1"/>
      <c r="R777" s="1" t="s">
        <v>73</v>
      </c>
      <c r="S777" s="1" t="s">
        <v>2792</v>
      </c>
      <c r="T777" s="1"/>
      <c r="AE777" s="1"/>
      <c r="AR777" s="1" t="s">
        <v>11</v>
      </c>
    </row>
    <row r="778" spans="1:44" ht="15.6" x14ac:dyDescent="0.3">
      <c r="A778" s="1" t="s">
        <v>2380</v>
      </c>
      <c r="C778" s="16" t="s">
        <v>2831</v>
      </c>
      <c r="D778" s="16" t="s">
        <v>2831</v>
      </c>
      <c r="E778" s="21" t="s">
        <v>2832</v>
      </c>
      <c r="F778" s="2" t="s">
        <v>6</v>
      </c>
      <c r="H778" s="1" t="s">
        <v>6</v>
      </c>
      <c r="I778" s="1"/>
      <c r="J778" s="1" t="s">
        <v>2834</v>
      </c>
      <c r="K778" s="1"/>
      <c r="L778" s="1"/>
      <c r="N778" s="1" t="s">
        <v>1873</v>
      </c>
      <c r="P778" s="1" t="s">
        <v>71</v>
      </c>
      <c r="Q778" s="1"/>
      <c r="R778" s="1" t="s">
        <v>73</v>
      </c>
      <c r="S778" s="1" t="s">
        <v>2792</v>
      </c>
      <c r="T778" s="1"/>
      <c r="AE778" s="1"/>
      <c r="AR778" s="1" t="s">
        <v>11</v>
      </c>
    </row>
    <row r="779" spans="1:44" ht="15.6" x14ac:dyDescent="0.3">
      <c r="A779" s="1" t="s">
        <v>2380</v>
      </c>
      <c r="C779" s="16" t="s">
        <v>2831</v>
      </c>
      <c r="D779" s="16" t="s">
        <v>2831</v>
      </c>
      <c r="E779" s="21" t="s">
        <v>2832</v>
      </c>
      <c r="F779" s="2" t="s">
        <v>6</v>
      </c>
      <c r="H779" s="1" t="s">
        <v>6</v>
      </c>
      <c r="I779" s="1"/>
      <c r="J779" s="1" t="s">
        <v>2835</v>
      </c>
      <c r="K779" s="1"/>
      <c r="L779" s="1"/>
      <c r="N779" s="1" t="s">
        <v>1873</v>
      </c>
      <c r="P779" s="1" t="s">
        <v>71</v>
      </c>
      <c r="Q779" s="1"/>
      <c r="R779" s="1" t="s">
        <v>73</v>
      </c>
      <c r="S779" s="1" t="s">
        <v>2792</v>
      </c>
      <c r="T779" s="1"/>
      <c r="AE779" s="1"/>
      <c r="AR779" s="1" t="s">
        <v>11</v>
      </c>
    </row>
    <row r="780" spans="1:44" ht="15.6" x14ac:dyDescent="0.3">
      <c r="A780" s="1" t="s">
        <v>2380</v>
      </c>
      <c r="C780" s="16" t="s">
        <v>2831</v>
      </c>
      <c r="D780" s="16" t="s">
        <v>2831</v>
      </c>
      <c r="E780" s="21" t="s">
        <v>2832</v>
      </c>
      <c r="F780" s="2" t="s">
        <v>6</v>
      </c>
      <c r="H780" s="1" t="s">
        <v>6</v>
      </c>
      <c r="I780" s="1"/>
      <c r="J780" s="1" t="s">
        <v>2836</v>
      </c>
      <c r="K780" s="1"/>
      <c r="L780" s="1"/>
      <c r="N780" s="1" t="s">
        <v>1873</v>
      </c>
      <c r="P780" s="1" t="s">
        <v>71</v>
      </c>
      <c r="Q780" s="1"/>
      <c r="R780" s="1" t="s">
        <v>73</v>
      </c>
      <c r="S780" s="1" t="s">
        <v>2792</v>
      </c>
      <c r="T780" s="1"/>
      <c r="AE780" s="1"/>
      <c r="AR780" s="1" t="s">
        <v>11</v>
      </c>
    </row>
    <row r="781" spans="1:44" ht="15.6" x14ac:dyDescent="0.3">
      <c r="A781" s="1" t="s">
        <v>2380</v>
      </c>
      <c r="C781" s="16" t="s">
        <v>2837</v>
      </c>
      <c r="D781" s="16" t="s">
        <v>2838</v>
      </c>
      <c r="E781" s="21" t="s">
        <v>2839</v>
      </c>
      <c r="F781" s="2" t="s">
        <v>864</v>
      </c>
      <c r="H781" s="1" t="s">
        <v>6</v>
      </c>
      <c r="I781" s="1"/>
      <c r="J781" s="1" t="s">
        <v>2840</v>
      </c>
      <c r="K781" s="1"/>
      <c r="L781" s="1"/>
      <c r="N781" s="1" t="s">
        <v>1873</v>
      </c>
      <c r="P781" s="1" t="s">
        <v>78</v>
      </c>
      <c r="Q781" s="1"/>
      <c r="R781" s="1" t="s">
        <v>80</v>
      </c>
      <c r="S781" s="1" t="s">
        <v>2792</v>
      </c>
      <c r="T781" s="1" t="s">
        <v>7</v>
      </c>
      <c r="AE781" s="1"/>
      <c r="AR781" s="1" t="s">
        <v>11</v>
      </c>
    </row>
    <row r="782" spans="1:44" ht="15.6" x14ac:dyDescent="0.3">
      <c r="A782" s="1" t="s">
        <v>2380</v>
      </c>
      <c r="C782" s="16" t="s">
        <v>2841</v>
      </c>
      <c r="D782" s="16" t="s">
        <v>2842</v>
      </c>
      <c r="E782" s="21" t="s">
        <v>2843</v>
      </c>
      <c r="F782" s="2" t="s">
        <v>588</v>
      </c>
      <c r="H782" s="1" t="s">
        <v>6</v>
      </c>
      <c r="I782" s="1"/>
      <c r="J782" s="1" t="s">
        <v>2844</v>
      </c>
      <c r="K782" s="1"/>
      <c r="L782" s="1"/>
      <c r="N782" s="1" t="s">
        <v>1873</v>
      </c>
      <c r="P782" s="1" t="s">
        <v>78</v>
      </c>
      <c r="Q782" s="1"/>
      <c r="R782" s="1" t="s">
        <v>80</v>
      </c>
      <c r="S782" s="1" t="s">
        <v>2792</v>
      </c>
      <c r="T782" s="1" t="s">
        <v>7</v>
      </c>
      <c r="AE782" s="1"/>
      <c r="AR782" s="1" t="s">
        <v>11</v>
      </c>
    </row>
    <row r="783" spans="1:44" ht="15.6" x14ac:dyDescent="0.3">
      <c r="A783" s="1" t="s">
        <v>2380</v>
      </c>
      <c r="C783" s="16" t="s">
        <v>2845</v>
      </c>
      <c r="D783" s="16" t="s">
        <v>2845</v>
      </c>
      <c r="E783" s="21" t="s">
        <v>2846</v>
      </c>
      <c r="F783" s="2" t="s">
        <v>6</v>
      </c>
      <c r="H783" s="1" t="s">
        <v>6</v>
      </c>
      <c r="I783" s="1"/>
      <c r="J783" s="1"/>
      <c r="K783" s="1"/>
      <c r="L783" s="1"/>
      <c r="N783" s="1" t="s">
        <v>1873</v>
      </c>
      <c r="P783" s="1" t="s">
        <v>90</v>
      </c>
      <c r="Q783" s="1"/>
      <c r="R783" s="1" t="s">
        <v>92</v>
      </c>
      <c r="S783" s="1" t="s">
        <v>2792</v>
      </c>
      <c r="T783" s="1"/>
      <c r="AE783" s="1"/>
      <c r="AR783" s="1" t="s">
        <v>11</v>
      </c>
    </row>
    <row r="784" spans="1:44" ht="15.6" x14ac:dyDescent="0.3">
      <c r="A784" s="1" t="s">
        <v>2380</v>
      </c>
      <c r="C784" s="16" t="s">
        <v>2847</v>
      </c>
      <c r="D784" s="16" t="s">
        <v>2848</v>
      </c>
      <c r="E784" s="21" t="s">
        <v>2849</v>
      </c>
      <c r="F784" s="2" t="s">
        <v>384</v>
      </c>
      <c r="H784" s="1" t="s">
        <v>6</v>
      </c>
      <c r="I784" s="1"/>
      <c r="J784" s="1" t="s">
        <v>2850</v>
      </c>
      <c r="K784" s="1"/>
      <c r="L784" s="1"/>
      <c r="N784" s="1" t="s">
        <v>1873</v>
      </c>
      <c r="P784" s="1" t="s">
        <v>90</v>
      </c>
      <c r="Q784" s="1"/>
      <c r="R784" s="1" t="s">
        <v>92</v>
      </c>
      <c r="S784" s="1" t="s">
        <v>2792</v>
      </c>
      <c r="T784" s="1" t="s">
        <v>7</v>
      </c>
      <c r="AE784" s="1"/>
      <c r="AR784" s="1" t="s">
        <v>11</v>
      </c>
    </row>
    <row r="785" spans="1:44" ht="15.6" x14ac:dyDescent="0.3">
      <c r="A785" s="1" t="s">
        <v>2380</v>
      </c>
      <c r="C785" s="16" t="s">
        <v>2851</v>
      </c>
      <c r="D785" s="16" t="s">
        <v>2852</v>
      </c>
      <c r="E785" s="21" t="s">
        <v>2853</v>
      </c>
      <c r="F785" s="2" t="s">
        <v>2855</v>
      </c>
      <c r="H785" s="1" t="s">
        <v>6</v>
      </c>
      <c r="I785" s="1"/>
      <c r="J785" s="1" t="s">
        <v>2854</v>
      </c>
      <c r="K785" s="1"/>
      <c r="L785" s="1"/>
      <c r="N785" s="1" t="s">
        <v>1873</v>
      </c>
      <c r="P785" s="1" t="s">
        <v>90</v>
      </c>
      <c r="Q785" s="1"/>
      <c r="R785" s="1" t="s">
        <v>92</v>
      </c>
      <c r="S785" s="1" t="s">
        <v>2792</v>
      </c>
      <c r="T785" s="1" t="s">
        <v>46</v>
      </c>
      <c r="AE785" s="1"/>
      <c r="AR785" s="1" t="s">
        <v>11</v>
      </c>
    </row>
    <row r="786" spans="1:44" ht="15.6" x14ac:dyDescent="0.3">
      <c r="A786" s="1" t="s">
        <v>2380</v>
      </c>
      <c r="C786" s="16" t="s">
        <v>2856</v>
      </c>
      <c r="D786" s="16" t="s">
        <v>2857</v>
      </c>
      <c r="E786" s="21" t="s">
        <v>2858</v>
      </c>
      <c r="F786" s="2" t="s">
        <v>156</v>
      </c>
      <c r="H786" s="1" t="s">
        <v>6</v>
      </c>
      <c r="I786" s="1"/>
      <c r="J786" s="1" t="s">
        <v>2859</v>
      </c>
      <c r="K786" s="1"/>
      <c r="L786" s="1"/>
      <c r="N786" s="1" t="s">
        <v>1873</v>
      </c>
      <c r="P786" s="1" t="s">
        <v>90</v>
      </c>
      <c r="Q786" s="1"/>
      <c r="R786" s="1" t="s">
        <v>92</v>
      </c>
      <c r="S786" s="1" t="s">
        <v>2792</v>
      </c>
      <c r="T786" s="1" t="s">
        <v>46</v>
      </c>
      <c r="AE786" s="1"/>
      <c r="AR786" s="1" t="s">
        <v>11</v>
      </c>
    </row>
    <row r="787" spans="1:44" ht="15.6" x14ac:dyDescent="0.3">
      <c r="A787" s="1" t="s">
        <v>2380</v>
      </c>
      <c r="C787" s="16" t="s">
        <v>2860</v>
      </c>
      <c r="D787" s="16" t="s">
        <v>2861</v>
      </c>
      <c r="E787" s="21" t="s">
        <v>2862</v>
      </c>
      <c r="F787" s="2" t="s">
        <v>393</v>
      </c>
      <c r="H787" s="1" t="s">
        <v>6</v>
      </c>
      <c r="I787" s="1"/>
      <c r="J787" s="1" t="s">
        <v>2863</v>
      </c>
      <c r="K787" s="1" t="s">
        <v>2864</v>
      </c>
      <c r="L787" s="1"/>
      <c r="N787" s="1" t="s">
        <v>1873</v>
      </c>
      <c r="P787" s="1" t="s">
        <v>90</v>
      </c>
      <c r="Q787" s="1"/>
      <c r="R787" s="1" t="s">
        <v>92</v>
      </c>
      <c r="S787" s="1" t="s">
        <v>2792</v>
      </c>
      <c r="T787" s="1" t="s">
        <v>46</v>
      </c>
      <c r="AE787" s="1"/>
      <c r="AR787" s="1" t="s">
        <v>11</v>
      </c>
    </row>
    <row r="788" spans="1:44" ht="15.6" x14ac:dyDescent="0.3">
      <c r="A788" s="1" t="s">
        <v>2380</v>
      </c>
      <c r="C788" s="16" t="s">
        <v>2865</v>
      </c>
      <c r="D788" s="16" t="s">
        <v>2866</v>
      </c>
      <c r="E788" s="21" t="s">
        <v>2867</v>
      </c>
      <c r="F788" s="2" t="s">
        <v>2535</v>
      </c>
      <c r="H788" s="1" t="s">
        <v>6</v>
      </c>
      <c r="I788" s="1"/>
      <c r="J788" s="1" t="s">
        <v>2868</v>
      </c>
      <c r="K788" s="1"/>
      <c r="L788" s="1"/>
      <c r="N788" s="1" t="s">
        <v>1873</v>
      </c>
      <c r="P788" s="1" t="s">
        <v>90</v>
      </c>
      <c r="Q788" s="1"/>
      <c r="R788" s="1" t="s">
        <v>92</v>
      </c>
      <c r="S788" s="1" t="s">
        <v>2792</v>
      </c>
      <c r="T788" s="1" t="s">
        <v>46</v>
      </c>
      <c r="AE788" s="1"/>
      <c r="AR788" s="1" t="s">
        <v>11</v>
      </c>
    </row>
    <row r="789" spans="1:44" ht="15.6" x14ac:dyDescent="0.3">
      <c r="A789" s="1" t="s">
        <v>2380</v>
      </c>
      <c r="C789" s="16" t="s">
        <v>2845</v>
      </c>
      <c r="D789" s="16" t="s">
        <v>2845</v>
      </c>
      <c r="E789" s="21" t="s">
        <v>2846</v>
      </c>
      <c r="F789" s="2" t="s">
        <v>6</v>
      </c>
      <c r="H789" s="1" t="s">
        <v>6</v>
      </c>
      <c r="I789" s="1"/>
      <c r="J789" s="1" t="s">
        <v>2869</v>
      </c>
      <c r="K789" s="1"/>
      <c r="L789" s="1"/>
      <c r="N789" s="1" t="s">
        <v>1873</v>
      </c>
      <c r="P789" s="1" t="s">
        <v>90</v>
      </c>
      <c r="Q789" s="1"/>
      <c r="R789" s="1" t="s">
        <v>92</v>
      </c>
      <c r="S789" s="1" t="s">
        <v>2792</v>
      </c>
      <c r="T789" s="1"/>
      <c r="AE789" s="1"/>
      <c r="AR789" s="1" t="s">
        <v>11</v>
      </c>
    </row>
    <row r="790" spans="1:44" ht="15.6" x14ac:dyDescent="0.3">
      <c r="A790" s="1" t="s">
        <v>2380</v>
      </c>
      <c r="C790" s="16" t="s">
        <v>2870</v>
      </c>
      <c r="D790" s="16" t="s">
        <v>2871</v>
      </c>
      <c r="E790" s="21" t="s">
        <v>2872</v>
      </c>
      <c r="F790" s="2" t="s">
        <v>2874</v>
      </c>
      <c r="H790" s="1" t="s">
        <v>6</v>
      </c>
      <c r="I790" s="1"/>
      <c r="J790" s="1" t="s">
        <v>2873</v>
      </c>
      <c r="K790" s="1"/>
      <c r="L790" s="1"/>
      <c r="N790" s="1" t="s">
        <v>1873</v>
      </c>
      <c r="P790" s="1" t="s">
        <v>249</v>
      </c>
      <c r="Q790" s="1"/>
      <c r="R790" s="1" t="s">
        <v>252</v>
      </c>
      <c r="S790" s="1" t="s">
        <v>2875</v>
      </c>
      <c r="T790" s="1" t="s">
        <v>7</v>
      </c>
      <c r="AE790" s="1"/>
      <c r="AR790" s="1" t="s">
        <v>11</v>
      </c>
    </row>
    <row r="791" spans="1:44" ht="15.6" x14ac:dyDescent="0.3">
      <c r="A791" s="1" t="s">
        <v>2380</v>
      </c>
      <c r="C791" s="16" t="s">
        <v>2876</v>
      </c>
      <c r="D791" s="16" t="s">
        <v>2877</v>
      </c>
      <c r="E791" s="21" t="s">
        <v>2878</v>
      </c>
      <c r="F791" s="2" t="s">
        <v>2880</v>
      </c>
      <c r="H791" s="1" t="s">
        <v>6</v>
      </c>
      <c r="I791" s="1"/>
      <c r="J791" s="1" t="s">
        <v>2879</v>
      </c>
      <c r="K791" s="1"/>
      <c r="L791" s="1"/>
      <c r="N791" s="1" t="s">
        <v>1873</v>
      </c>
      <c r="P791" s="1" t="s">
        <v>249</v>
      </c>
      <c r="Q791" s="1"/>
      <c r="R791" s="1" t="s">
        <v>252</v>
      </c>
      <c r="S791" s="1" t="s">
        <v>2875</v>
      </c>
      <c r="T791" s="1" t="s">
        <v>7</v>
      </c>
      <c r="AE791" s="1"/>
      <c r="AR791" s="1" t="s">
        <v>11</v>
      </c>
    </row>
    <row r="792" spans="1:44" ht="15.6" x14ac:dyDescent="0.3">
      <c r="A792" s="1" t="s">
        <v>2380</v>
      </c>
      <c r="C792" s="16" t="s">
        <v>2881</v>
      </c>
      <c r="D792" s="16" t="s">
        <v>2881</v>
      </c>
      <c r="E792" s="21" t="s">
        <v>2882</v>
      </c>
      <c r="F792" s="2" t="s">
        <v>6</v>
      </c>
      <c r="H792" s="1" t="s">
        <v>6</v>
      </c>
      <c r="I792" s="1"/>
      <c r="J792" s="1" t="s">
        <v>2883</v>
      </c>
      <c r="K792" s="1"/>
      <c r="L792" s="1"/>
      <c r="N792" s="1" t="s">
        <v>1873</v>
      </c>
      <c r="P792" s="1" t="s">
        <v>249</v>
      </c>
      <c r="Q792" s="1"/>
      <c r="R792" s="1" t="s">
        <v>252</v>
      </c>
      <c r="S792" s="1" t="s">
        <v>2875</v>
      </c>
      <c r="T792" s="1"/>
      <c r="AE792" s="1"/>
      <c r="AR792" s="1" t="s">
        <v>11</v>
      </c>
    </row>
    <row r="793" spans="1:44" ht="15.6" x14ac:dyDescent="0.3">
      <c r="A793" s="1" t="s">
        <v>2380</v>
      </c>
      <c r="C793" s="16" t="s">
        <v>2884</v>
      </c>
      <c r="D793" s="16" t="s">
        <v>2884</v>
      </c>
      <c r="E793" s="21" t="s">
        <v>2885</v>
      </c>
      <c r="F793" s="2" t="s">
        <v>6</v>
      </c>
      <c r="H793" s="1" t="s">
        <v>6</v>
      </c>
      <c r="I793" s="1"/>
      <c r="J793" s="1" t="s">
        <v>2886</v>
      </c>
      <c r="K793" s="1"/>
      <c r="L793" s="1"/>
      <c r="N793" s="1" t="s">
        <v>1873</v>
      </c>
      <c r="P793" s="1" t="s">
        <v>57</v>
      </c>
      <c r="Q793" s="1"/>
      <c r="R793" s="1" t="s">
        <v>59</v>
      </c>
      <c r="S793" s="1" t="s">
        <v>2875</v>
      </c>
      <c r="T793" s="1"/>
      <c r="AE793" s="1"/>
      <c r="AR793" s="1" t="s">
        <v>11</v>
      </c>
    </row>
    <row r="794" spans="1:44" ht="15.6" x14ac:dyDescent="0.3">
      <c r="A794" s="1" t="s">
        <v>2380</v>
      </c>
      <c r="C794" s="16" t="s">
        <v>2887</v>
      </c>
      <c r="D794" s="16" t="s">
        <v>2887</v>
      </c>
      <c r="E794" s="21" t="s">
        <v>2888</v>
      </c>
      <c r="F794" s="2" t="s">
        <v>6</v>
      </c>
      <c r="H794" s="1" t="s">
        <v>6</v>
      </c>
      <c r="I794" s="1"/>
      <c r="J794" s="1" t="s">
        <v>2889</v>
      </c>
      <c r="K794" s="1"/>
      <c r="L794" s="1"/>
      <c r="N794" s="1" t="s">
        <v>1873</v>
      </c>
      <c r="P794" s="1" t="s">
        <v>64</v>
      </c>
      <c r="Q794" s="1"/>
      <c r="R794" s="1" t="s">
        <v>66</v>
      </c>
      <c r="S794" s="1" t="s">
        <v>2875</v>
      </c>
      <c r="T794" s="1"/>
      <c r="AE794" s="1"/>
      <c r="AR794" s="1" t="s">
        <v>11</v>
      </c>
    </row>
    <row r="795" spans="1:44" ht="15.6" x14ac:dyDescent="0.3">
      <c r="A795" s="1" t="s">
        <v>2380</v>
      </c>
      <c r="C795" s="16" t="s">
        <v>2887</v>
      </c>
      <c r="D795" s="16" t="s">
        <v>2887</v>
      </c>
      <c r="E795" s="21" t="s">
        <v>2888</v>
      </c>
      <c r="F795" s="2" t="s">
        <v>6</v>
      </c>
      <c r="H795" s="1" t="s">
        <v>6</v>
      </c>
      <c r="I795" s="1"/>
      <c r="J795" s="1" t="s">
        <v>2890</v>
      </c>
      <c r="K795" s="1"/>
      <c r="L795" s="1"/>
      <c r="N795" s="1" t="s">
        <v>1873</v>
      </c>
      <c r="P795" s="1" t="s">
        <v>64</v>
      </c>
      <c r="Q795" s="1"/>
      <c r="R795" s="1" t="s">
        <v>66</v>
      </c>
      <c r="S795" s="1" t="s">
        <v>2875</v>
      </c>
      <c r="T795" s="1"/>
      <c r="AE795" s="1"/>
      <c r="AR795" s="1" t="s">
        <v>11</v>
      </c>
    </row>
    <row r="796" spans="1:44" ht="15.6" x14ac:dyDescent="0.3">
      <c r="A796" s="1" t="s">
        <v>2380</v>
      </c>
      <c r="C796" s="16" t="s">
        <v>2891</v>
      </c>
      <c r="D796" s="16" t="s">
        <v>2891</v>
      </c>
      <c r="E796" s="21" t="s">
        <v>2892</v>
      </c>
      <c r="F796" s="2" t="s">
        <v>6</v>
      </c>
      <c r="H796" s="1" t="s">
        <v>6</v>
      </c>
      <c r="I796" s="1"/>
      <c r="J796" s="1" t="s">
        <v>2893</v>
      </c>
      <c r="K796" s="1"/>
      <c r="L796" s="1"/>
      <c r="N796" s="1" t="s">
        <v>1873</v>
      </c>
      <c r="P796" s="1" t="s">
        <v>78</v>
      </c>
      <c r="Q796" s="1"/>
      <c r="R796" s="1" t="s">
        <v>80</v>
      </c>
      <c r="S796" s="1" t="s">
        <v>2894</v>
      </c>
      <c r="T796" s="1"/>
      <c r="AE796" s="1"/>
      <c r="AR796" s="1" t="s">
        <v>11</v>
      </c>
    </row>
    <row r="797" spans="1:44" ht="15.6" x14ac:dyDescent="0.3">
      <c r="A797" s="1" t="s">
        <v>2380</v>
      </c>
      <c r="C797" s="16" t="s">
        <v>2895</v>
      </c>
      <c r="D797" s="16" t="s">
        <v>2895</v>
      </c>
      <c r="E797" s="21" t="s">
        <v>2892</v>
      </c>
      <c r="F797" s="2" t="s">
        <v>6</v>
      </c>
      <c r="H797" s="1" t="s">
        <v>6</v>
      </c>
      <c r="I797" s="1"/>
      <c r="J797" s="1" t="s">
        <v>2896</v>
      </c>
      <c r="K797" s="1"/>
      <c r="L797" s="1"/>
      <c r="N797" s="1" t="s">
        <v>1873</v>
      </c>
      <c r="P797" s="1" t="s">
        <v>78</v>
      </c>
      <c r="Q797" s="1"/>
      <c r="R797" s="1" t="s">
        <v>80</v>
      </c>
      <c r="S797" s="1" t="s">
        <v>2897</v>
      </c>
      <c r="T797" s="1"/>
      <c r="AE797" s="1"/>
      <c r="AR797" s="1" t="s">
        <v>11</v>
      </c>
    </row>
    <row r="798" spans="1:44" ht="15.6" x14ac:dyDescent="0.3">
      <c r="A798" s="1" t="s">
        <v>2380</v>
      </c>
      <c r="C798" s="16" t="s">
        <v>2898</v>
      </c>
      <c r="D798" s="16" t="s">
        <v>2898</v>
      </c>
      <c r="E798" s="21" t="s">
        <v>2899</v>
      </c>
      <c r="F798" s="2" t="s">
        <v>6</v>
      </c>
      <c r="H798" s="1" t="s">
        <v>6</v>
      </c>
      <c r="I798" s="1"/>
      <c r="J798" s="1" t="s">
        <v>2900</v>
      </c>
      <c r="K798" s="1"/>
      <c r="L798" s="1"/>
      <c r="N798" s="1" t="s">
        <v>1873</v>
      </c>
      <c r="P798" s="1" t="s">
        <v>90</v>
      </c>
      <c r="Q798" s="1"/>
      <c r="R798" s="1" t="s">
        <v>92</v>
      </c>
      <c r="S798" s="1" t="s">
        <v>2875</v>
      </c>
      <c r="T798" s="1"/>
      <c r="AE798" s="1"/>
      <c r="AR798" s="1" t="s">
        <v>11</v>
      </c>
    </row>
    <row r="799" spans="1:44" ht="15.6" x14ac:dyDescent="0.3">
      <c r="A799" s="1" t="s">
        <v>2380</v>
      </c>
      <c r="C799" s="16" t="s">
        <v>2901</v>
      </c>
      <c r="D799" s="16" t="s">
        <v>2901</v>
      </c>
      <c r="E799" s="21" t="s">
        <v>2899</v>
      </c>
      <c r="F799" s="2" t="s">
        <v>6</v>
      </c>
      <c r="H799" s="1" t="s">
        <v>6</v>
      </c>
      <c r="I799" s="1"/>
      <c r="J799" s="1" t="s">
        <v>2902</v>
      </c>
      <c r="K799" s="1"/>
      <c r="L799" s="1"/>
      <c r="N799" s="1" t="s">
        <v>1873</v>
      </c>
      <c r="P799" s="1" t="s">
        <v>90</v>
      </c>
      <c r="Q799" s="1"/>
      <c r="R799" s="1" t="s">
        <v>92</v>
      </c>
      <c r="S799" s="1" t="s">
        <v>2903</v>
      </c>
      <c r="T799" s="1"/>
      <c r="AE799" s="1"/>
      <c r="AR799" s="1" t="s">
        <v>11</v>
      </c>
    </row>
    <row r="800" spans="1:44" ht="15.6" x14ac:dyDescent="0.3">
      <c r="A800" s="1" t="s">
        <v>2380</v>
      </c>
      <c r="C800" s="16" t="s">
        <v>2904</v>
      </c>
      <c r="D800" s="16" t="s">
        <v>2904</v>
      </c>
      <c r="E800" s="21" t="s">
        <v>2899</v>
      </c>
      <c r="F800" s="2" t="s">
        <v>6</v>
      </c>
      <c r="H800" s="1" t="s">
        <v>6</v>
      </c>
      <c r="I800" s="1"/>
      <c r="J800" s="1" t="s">
        <v>2905</v>
      </c>
      <c r="K800" s="1"/>
      <c r="L800" s="1"/>
      <c r="N800" s="1" t="s">
        <v>1873</v>
      </c>
      <c r="P800" s="1" t="s">
        <v>90</v>
      </c>
      <c r="Q800" s="1"/>
      <c r="R800" s="1" t="s">
        <v>92</v>
      </c>
      <c r="S800" s="1" t="s">
        <v>2906</v>
      </c>
      <c r="T800" s="1"/>
      <c r="AE800" s="1"/>
      <c r="AR800" s="1" t="s">
        <v>11</v>
      </c>
    </row>
    <row r="801" spans="1:44" ht="15.6" x14ac:dyDescent="0.3">
      <c r="A801" s="1" t="s">
        <v>2380</v>
      </c>
      <c r="C801" s="16" t="s">
        <v>2907</v>
      </c>
      <c r="D801" s="16" t="s">
        <v>2908</v>
      </c>
      <c r="E801" s="21" t="s">
        <v>2909</v>
      </c>
      <c r="F801" s="2" t="s">
        <v>289</v>
      </c>
      <c r="H801" s="1" t="s">
        <v>6</v>
      </c>
      <c r="I801" s="1"/>
      <c r="J801" s="1" t="s">
        <v>2910</v>
      </c>
      <c r="K801" s="1"/>
      <c r="L801" s="1"/>
      <c r="N801" s="1" t="s">
        <v>1873</v>
      </c>
      <c r="P801" s="1" t="s">
        <v>44</v>
      </c>
      <c r="Q801" s="1"/>
      <c r="R801" s="1" t="s">
        <v>47</v>
      </c>
      <c r="S801" s="1" t="s">
        <v>2911</v>
      </c>
      <c r="T801" s="1" t="s">
        <v>7</v>
      </c>
      <c r="AE801" s="1"/>
      <c r="AR801" s="1" t="s">
        <v>11</v>
      </c>
    </row>
    <row r="802" spans="1:44" ht="15.6" x14ac:dyDescent="0.3">
      <c r="A802" s="1" t="s">
        <v>2380</v>
      </c>
      <c r="C802" s="16" t="s">
        <v>2912</v>
      </c>
      <c r="D802" s="16" t="s">
        <v>2913</v>
      </c>
      <c r="E802" s="21" t="s">
        <v>2914</v>
      </c>
      <c r="F802" s="2" t="s">
        <v>2916</v>
      </c>
      <c r="H802" s="1" t="s">
        <v>6</v>
      </c>
      <c r="I802" s="1"/>
      <c r="J802" s="1" t="s">
        <v>2915</v>
      </c>
      <c r="K802" s="1"/>
      <c r="L802" s="1"/>
      <c r="N802" s="1" t="s">
        <v>1873</v>
      </c>
      <c r="P802" s="1" t="s">
        <v>44</v>
      </c>
      <c r="Q802" s="1"/>
      <c r="R802" s="1" t="s">
        <v>47</v>
      </c>
      <c r="S802" s="1" t="s">
        <v>2911</v>
      </c>
      <c r="T802" s="1" t="s">
        <v>46</v>
      </c>
      <c r="AE802" s="1"/>
      <c r="AR802" s="1" t="s">
        <v>11</v>
      </c>
    </row>
    <row r="803" spans="1:44" ht="15.6" x14ac:dyDescent="0.3">
      <c r="A803" s="1" t="s">
        <v>2380</v>
      </c>
      <c r="C803" s="16" t="s">
        <v>2917</v>
      </c>
      <c r="D803" s="16" t="s">
        <v>2918</v>
      </c>
      <c r="E803" s="21" t="s">
        <v>2919</v>
      </c>
      <c r="F803" s="2" t="s">
        <v>58</v>
      </c>
      <c r="H803" s="1" t="s">
        <v>6</v>
      </c>
      <c r="I803" s="1"/>
      <c r="J803" s="1" t="s">
        <v>2920</v>
      </c>
      <c r="K803" s="1"/>
      <c r="L803" s="1"/>
      <c r="N803" s="1" t="s">
        <v>1873</v>
      </c>
      <c r="P803" s="1" t="s">
        <v>57</v>
      </c>
      <c r="Q803" s="1"/>
      <c r="R803" s="1" t="s">
        <v>59</v>
      </c>
      <c r="S803" s="1" t="s">
        <v>2911</v>
      </c>
      <c r="T803" s="1" t="s">
        <v>46</v>
      </c>
      <c r="AE803" s="1"/>
      <c r="AR803" s="1" t="s">
        <v>11</v>
      </c>
    </row>
    <row r="804" spans="1:44" ht="15.6" x14ac:dyDescent="0.3">
      <c r="A804" s="1" t="s">
        <v>2380</v>
      </c>
      <c r="C804" s="16" t="s">
        <v>2917</v>
      </c>
      <c r="D804" s="16" t="s">
        <v>2918</v>
      </c>
      <c r="E804" s="21" t="s">
        <v>2919</v>
      </c>
      <c r="F804" s="2" t="s">
        <v>58</v>
      </c>
      <c r="H804" s="1" t="s">
        <v>6</v>
      </c>
      <c r="I804" s="1"/>
      <c r="J804" s="1" t="s">
        <v>2921</v>
      </c>
      <c r="K804" s="1"/>
      <c r="L804" s="1"/>
      <c r="N804" s="1" t="s">
        <v>1873</v>
      </c>
      <c r="P804" s="1" t="s">
        <v>57</v>
      </c>
      <c r="Q804" s="1"/>
      <c r="R804" s="1" t="s">
        <v>59</v>
      </c>
      <c r="S804" s="1" t="s">
        <v>2911</v>
      </c>
      <c r="T804" s="1" t="s">
        <v>46</v>
      </c>
      <c r="AE804" s="1"/>
      <c r="AR804" s="1" t="s">
        <v>11</v>
      </c>
    </row>
    <row r="805" spans="1:44" ht="15.6" x14ac:dyDescent="0.3">
      <c r="A805" s="1" t="s">
        <v>2380</v>
      </c>
      <c r="C805" s="16" t="s">
        <v>2922</v>
      </c>
      <c r="D805" s="16" t="s">
        <v>2923</v>
      </c>
      <c r="E805" s="21" t="s">
        <v>2924</v>
      </c>
      <c r="F805" s="2" t="s">
        <v>2926</v>
      </c>
      <c r="H805" s="1" t="s">
        <v>6</v>
      </c>
      <c r="I805" s="1"/>
      <c r="J805" s="1" t="s">
        <v>2925</v>
      </c>
      <c r="K805" s="1"/>
      <c r="L805" s="1"/>
      <c r="N805" s="1" t="s">
        <v>1873</v>
      </c>
      <c r="P805" s="1" t="s">
        <v>64</v>
      </c>
      <c r="Q805" s="1"/>
      <c r="R805" s="1" t="s">
        <v>66</v>
      </c>
      <c r="S805" s="1" t="s">
        <v>2911</v>
      </c>
      <c r="T805" s="1" t="s">
        <v>46</v>
      </c>
      <c r="AE805" s="1"/>
      <c r="AR805" s="1" t="s">
        <v>11</v>
      </c>
    </row>
    <row r="806" spans="1:44" ht="15.6" x14ac:dyDescent="0.3">
      <c r="A806" s="1" t="s">
        <v>2380</v>
      </c>
      <c r="C806" s="16" t="s">
        <v>2927</v>
      </c>
      <c r="D806" s="16" t="s">
        <v>2928</v>
      </c>
      <c r="E806" s="21" t="s">
        <v>2929</v>
      </c>
      <c r="F806" s="2" t="s">
        <v>2931</v>
      </c>
      <c r="H806" s="1" t="s">
        <v>6</v>
      </c>
      <c r="I806" s="1"/>
      <c r="J806" s="1" t="s">
        <v>2930</v>
      </c>
      <c r="K806" s="1"/>
      <c r="L806" s="1"/>
      <c r="N806" s="1" t="s">
        <v>1873</v>
      </c>
      <c r="P806" s="1" t="s">
        <v>64</v>
      </c>
      <c r="Q806" s="1"/>
      <c r="R806" s="1" t="s">
        <v>66</v>
      </c>
      <c r="S806" s="1" t="s">
        <v>2911</v>
      </c>
      <c r="T806" s="1" t="s">
        <v>46</v>
      </c>
      <c r="AE806" s="1"/>
      <c r="AR806" s="1" t="s">
        <v>11</v>
      </c>
    </row>
    <row r="807" spans="1:44" ht="15.6" x14ac:dyDescent="0.3">
      <c r="A807" s="1" t="s">
        <v>2380</v>
      </c>
      <c r="C807" s="16" t="s">
        <v>2932</v>
      </c>
      <c r="D807" s="16" t="s">
        <v>2933</v>
      </c>
      <c r="E807" s="21" t="s">
        <v>2934</v>
      </c>
      <c r="F807" s="2" t="s">
        <v>2936</v>
      </c>
      <c r="H807" s="1" t="s">
        <v>6</v>
      </c>
      <c r="I807" s="1"/>
      <c r="J807" s="1" t="s">
        <v>2935</v>
      </c>
      <c r="K807" s="1"/>
      <c r="L807" s="1"/>
      <c r="N807" s="1" t="s">
        <v>1873</v>
      </c>
      <c r="P807" s="1" t="s">
        <v>64</v>
      </c>
      <c r="Q807" s="1"/>
      <c r="R807" s="1" t="s">
        <v>66</v>
      </c>
      <c r="S807" s="1" t="s">
        <v>2911</v>
      </c>
      <c r="T807" s="1" t="s">
        <v>46</v>
      </c>
      <c r="AE807" s="1"/>
      <c r="AR807" s="1" t="s">
        <v>11</v>
      </c>
    </row>
    <row r="808" spans="1:44" ht="15.6" x14ac:dyDescent="0.3">
      <c r="A808" s="1" t="s">
        <v>2380</v>
      </c>
      <c r="C808" s="16" t="s">
        <v>2937</v>
      </c>
      <c r="D808" s="16" t="s">
        <v>2938</v>
      </c>
      <c r="E808" s="21" t="s">
        <v>2939</v>
      </c>
      <c r="F808" s="2" t="s">
        <v>2149</v>
      </c>
      <c r="H808" s="1" t="s">
        <v>6</v>
      </c>
      <c r="I808" s="1"/>
      <c r="J808" s="1" t="s">
        <v>2940</v>
      </c>
      <c r="K808" s="1"/>
      <c r="L808" s="1"/>
      <c r="N808" s="1" t="s">
        <v>1873</v>
      </c>
      <c r="P808" s="1" t="s">
        <v>71</v>
      </c>
      <c r="Q808" s="1"/>
      <c r="R808" s="1" t="s">
        <v>73</v>
      </c>
      <c r="S808" s="1" t="s">
        <v>2911</v>
      </c>
      <c r="T808" s="1" t="s">
        <v>46</v>
      </c>
      <c r="AE808" s="1"/>
      <c r="AR808" s="1" t="s">
        <v>11</v>
      </c>
    </row>
    <row r="809" spans="1:44" ht="15.6" x14ac:dyDescent="0.3">
      <c r="A809" s="1" t="s">
        <v>2380</v>
      </c>
      <c r="C809" s="16" t="s">
        <v>2941</v>
      </c>
      <c r="D809" s="16" t="s">
        <v>2942</v>
      </c>
      <c r="E809" s="21" t="s">
        <v>2943</v>
      </c>
      <c r="F809" s="2" t="s">
        <v>2944</v>
      </c>
      <c r="H809" s="1" t="s">
        <v>6</v>
      </c>
      <c r="I809" s="1"/>
      <c r="J809" s="1" t="s">
        <v>2863</v>
      </c>
      <c r="K809" s="1"/>
      <c r="L809" s="1"/>
      <c r="N809" s="1" t="s">
        <v>1873</v>
      </c>
      <c r="P809" s="1" t="s">
        <v>90</v>
      </c>
      <c r="Q809" s="1"/>
      <c r="R809" s="1" t="s">
        <v>92</v>
      </c>
      <c r="S809" s="1" t="s">
        <v>2911</v>
      </c>
      <c r="T809" s="1" t="s">
        <v>46</v>
      </c>
      <c r="AE809" s="1"/>
      <c r="AR809" s="1" t="s">
        <v>11</v>
      </c>
    </row>
    <row r="810" spans="1:44" ht="15.6" x14ac:dyDescent="0.3">
      <c r="A810" s="1" t="s">
        <v>2380</v>
      </c>
      <c r="C810" s="16" t="s">
        <v>2945</v>
      </c>
      <c r="D810" s="16" t="s">
        <v>2945</v>
      </c>
      <c r="E810" s="21" t="s">
        <v>2946</v>
      </c>
      <c r="F810" s="2" t="s">
        <v>6</v>
      </c>
      <c r="H810" s="1" t="s">
        <v>6</v>
      </c>
      <c r="I810" s="1"/>
      <c r="J810" s="1" t="s">
        <v>2947</v>
      </c>
      <c r="K810" s="1"/>
      <c r="L810" s="1"/>
      <c r="N810" s="1" t="s">
        <v>1873</v>
      </c>
      <c r="P810" s="1" t="s">
        <v>249</v>
      </c>
      <c r="Q810" s="1"/>
      <c r="R810" s="1" t="s">
        <v>252</v>
      </c>
      <c r="S810" s="1" t="s">
        <v>1827</v>
      </c>
      <c r="T810" s="1"/>
      <c r="AE810" s="1"/>
      <c r="AR810" s="1" t="s">
        <v>11</v>
      </c>
    </row>
    <row r="811" spans="1:44" ht="15.6" x14ac:dyDescent="0.3">
      <c r="A811" s="1" t="s">
        <v>2380</v>
      </c>
      <c r="C811" s="16" t="s">
        <v>2949</v>
      </c>
      <c r="D811" s="16" t="s">
        <v>2950</v>
      </c>
      <c r="E811" s="21" t="s">
        <v>2951</v>
      </c>
      <c r="F811" s="2" t="s">
        <v>632</v>
      </c>
      <c r="H811" s="1" t="s">
        <v>6</v>
      </c>
      <c r="I811" s="1"/>
      <c r="J811" s="1" t="s">
        <v>2952</v>
      </c>
      <c r="K811" s="1"/>
      <c r="L811" s="1"/>
      <c r="N811" s="1" t="s">
        <v>1873</v>
      </c>
      <c r="P811" s="1" t="s">
        <v>249</v>
      </c>
      <c r="Q811" s="1"/>
      <c r="R811" s="1" t="s">
        <v>252</v>
      </c>
      <c r="S811" s="1" t="s">
        <v>1827</v>
      </c>
      <c r="T811" s="1" t="s">
        <v>46</v>
      </c>
      <c r="AE811" s="1"/>
      <c r="AR811" s="1" t="s">
        <v>11</v>
      </c>
    </row>
    <row r="812" spans="1:44" ht="15.6" x14ac:dyDescent="0.3">
      <c r="A812" s="1" t="s">
        <v>2380</v>
      </c>
      <c r="C812" s="16" t="s">
        <v>2953</v>
      </c>
      <c r="D812" s="16" t="s">
        <v>2954</v>
      </c>
      <c r="E812" s="21" t="s">
        <v>2955</v>
      </c>
      <c r="F812" s="2" t="s">
        <v>2406</v>
      </c>
      <c r="H812" s="1" t="s">
        <v>6</v>
      </c>
      <c r="I812" s="1"/>
      <c r="J812" s="1" t="s">
        <v>2956</v>
      </c>
      <c r="K812" s="1"/>
      <c r="L812" s="1"/>
      <c r="N812" s="1" t="s">
        <v>1873</v>
      </c>
      <c r="P812" s="1" t="s">
        <v>258</v>
      </c>
      <c r="Q812" s="1"/>
      <c r="R812" s="1" t="s">
        <v>260</v>
      </c>
      <c r="S812" s="1" t="s">
        <v>1827</v>
      </c>
      <c r="T812" s="1" t="s">
        <v>46</v>
      </c>
      <c r="AE812" s="1"/>
      <c r="AR812" s="1" t="s">
        <v>11</v>
      </c>
    </row>
    <row r="813" spans="1:44" ht="15.6" x14ac:dyDescent="0.3">
      <c r="A813" s="1" t="s">
        <v>2380</v>
      </c>
      <c r="C813" s="16" t="s">
        <v>2957</v>
      </c>
      <c r="D813" s="16" t="s">
        <v>2957</v>
      </c>
      <c r="E813" s="21" t="s">
        <v>2958</v>
      </c>
      <c r="F813" s="2" t="s">
        <v>6</v>
      </c>
      <c r="H813" s="1" t="s">
        <v>6</v>
      </c>
      <c r="I813" s="1"/>
      <c r="J813" s="1" t="s">
        <v>2959</v>
      </c>
      <c r="K813" s="1"/>
      <c r="L813" s="1"/>
      <c r="N813" s="1" t="s">
        <v>1873</v>
      </c>
      <c r="P813" s="1" t="s">
        <v>44</v>
      </c>
      <c r="Q813" s="1"/>
      <c r="R813" s="1" t="s">
        <v>47</v>
      </c>
      <c r="S813" s="1" t="s">
        <v>1827</v>
      </c>
      <c r="T813" s="1"/>
      <c r="AE813" s="1"/>
      <c r="AR813" s="1" t="s">
        <v>11</v>
      </c>
    </row>
    <row r="814" spans="1:44" ht="15.6" x14ac:dyDescent="0.3">
      <c r="A814" s="1" t="s">
        <v>2380</v>
      </c>
      <c r="C814" s="16" t="s">
        <v>2957</v>
      </c>
      <c r="D814" s="16" t="s">
        <v>2957</v>
      </c>
      <c r="E814" s="21" t="s">
        <v>2960</v>
      </c>
      <c r="F814" s="2" t="s">
        <v>6</v>
      </c>
      <c r="H814" s="1" t="s">
        <v>6</v>
      </c>
      <c r="I814" s="1"/>
      <c r="J814" s="1" t="s">
        <v>2961</v>
      </c>
      <c r="K814" s="1"/>
      <c r="L814" s="1"/>
      <c r="N814" s="1" t="s">
        <v>1873</v>
      </c>
      <c r="P814" s="1" t="s">
        <v>44</v>
      </c>
      <c r="Q814" s="1"/>
      <c r="R814" s="1" t="s">
        <v>47</v>
      </c>
      <c r="S814" s="1" t="s">
        <v>1827</v>
      </c>
      <c r="T814" s="1"/>
      <c r="AE814" s="1"/>
      <c r="AR814" s="1" t="s">
        <v>11</v>
      </c>
    </row>
    <row r="815" spans="1:44" ht="15.6" x14ac:dyDescent="0.3">
      <c r="A815" s="1" t="s">
        <v>2380</v>
      </c>
      <c r="C815" s="16" t="s">
        <v>2962</v>
      </c>
      <c r="D815" s="16" t="s">
        <v>2963</v>
      </c>
      <c r="E815" s="21" t="s">
        <v>2964</v>
      </c>
      <c r="F815" s="2" t="s">
        <v>234</v>
      </c>
      <c r="H815" s="1" t="s">
        <v>6</v>
      </c>
      <c r="I815" s="1"/>
      <c r="J815" s="1" t="s">
        <v>2965</v>
      </c>
      <c r="K815" s="1"/>
      <c r="L815" s="1"/>
      <c r="N815" s="1" t="s">
        <v>1873</v>
      </c>
      <c r="P815" s="1" t="s">
        <v>44</v>
      </c>
      <c r="Q815" s="1"/>
      <c r="R815" s="1" t="s">
        <v>47</v>
      </c>
      <c r="S815" s="1" t="s">
        <v>1827</v>
      </c>
      <c r="T815" s="1" t="s">
        <v>46</v>
      </c>
      <c r="AE815" s="1"/>
      <c r="AR815" s="1" t="s">
        <v>11</v>
      </c>
    </row>
    <row r="816" spans="1:44" ht="15.6" x14ac:dyDescent="0.3">
      <c r="A816" s="1" t="s">
        <v>2380</v>
      </c>
      <c r="C816" s="16" t="s">
        <v>2966</v>
      </c>
      <c r="D816" s="16" t="s">
        <v>2967</v>
      </c>
      <c r="E816" s="21" t="s">
        <v>2968</v>
      </c>
      <c r="F816" s="2" t="s">
        <v>2970</v>
      </c>
      <c r="H816" s="1" t="s">
        <v>6</v>
      </c>
      <c r="I816" s="1"/>
      <c r="J816" s="1" t="s">
        <v>2969</v>
      </c>
      <c r="K816" s="1"/>
      <c r="L816" s="1"/>
      <c r="N816" s="1" t="s">
        <v>1873</v>
      </c>
      <c r="P816" s="1" t="s">
        <v>44</v>
      </c>
      <c r="Q816" s="1"/>
      <c r="R816" s="1" t="s">
        <v>47</v>
      </c>
      <c r="S816" s="1" t="s">
        <v>1827</v>
      </c>
      <c r="T816" s="1" t="s">
        <v>46</v>
      </c>
      <c r="AE816" s="1"/>
      <c r="AR816" s="1" t="s">
        <v>11</v>
      </c>
    </row>
    <row r="817" spans="1:44" ht="15.6" x14ac:dyDescent="0.3">
      <c r="A817" s="1" t="s">
        <v>2380</v>
      </c>
      <c r="C817" s="16" t="s">
        <v>2971</v>
      </c>
      <c r="D817" s="16" t="s">
        <v>2972</v>
      </c>
      <c r="E817" s="21" t="s">
        <v>2973</v>
      </c>
      <c r="F817" s="2" t="s">
        <v>441</v>
      </c>
      <c r="H817" s="1" t="s">
        <v>6</v>
      </c>
      <c r="I817" s="1"/>
      <c r="J817" s="1" t="s">
        <v>2974</v>
      </c>
      <c r="K817" s="1"/>
      <c r="L817" s="1"/>
      <c r="N817" s="1" t="s">
        <v>1873</v>
      </c>
      <c r="P817" s="1" t="s">
        <v>44</v>
      </c>
      <c r="Q817" s="1"/>
      <c r="R817" s="1" t="s">
        <v>47</v>
      </c>
      <c r="S817" s="1" t="s">
        <v>1827</v>
      </c>
      <c r="T817" s="1" t="s">
        <v>46</v>
      </c>
      <c r="AE817" s="1"/>
      <c r="AR817" s="1" t="s">
        <v>11</v>
      </c>
    </row>
    <row r="818" spans="1:44" ht="15.6" x14ac:dyDescent="0.3">
      <c r="A818" s="1" t="s">
        <v>2380</v>
      </c>
      <c r="C818" s="16" t="s">
        <v>2975</v>
      </c>
      <c r="D818" s="16" t="s">
        <v>2976</v>
      </c>
      <c r="E818" s="21" t="s">
        <v>2977</v>
      </c>
      <c r="F818" s="2" t="s">
        <v>2979</v>
      </c>
      <c r="H818" s="1" t="s">
        <v>6</v>
      </c>
      <c r="I818" s="1"/>
      <c r="J818" s="1" t="s">
        <v>2978</v>
      </c>
      <c r="K818" s="1"/>
      <c r="L818" s="1"/>
      <c r="N818" s="1" t="s">
        <v>1873</v>
      </c>
      <c r="P818" s="1" t="s">
        <v>44</v>
      </c>
      <c r="Q818" s="1"/>
      <c r="R818" s="1" t="s">
        <v>47</v>
      </c>
      <c r="S818" s="1" t="s">
        <v>1827</v>
      </c>
      <c r="T818" s="1" t="s">
        <v>46</v>
      </c>
      <c r="AE818" s="1"/>
      <c r="AR818" s="1" t="s">
        <v>11</v>
      </c>
    </row>
    <row r="819" spans="1:44" ht="15.6" x14ac:dyDescent="0.3">
      <c r="A819" s="1" t="s">
        <v>2380</v>
      </c>
      <c r="C819" s="16" t="s">
        <v>2980</v>
      </c>
      <c r="D819" s="16" t="s">
        <v>2981</v>
      </c>
      <c r="E819" s="21" t="s">
        <v>2982</v>
      </c>
      <c r="F819" s="2" t="s">
        <v>446</v>
      </c>
      <c r="H819" s="1" t="s">
        <v>6</v>
      </c>
      <c r="I819" s="1"/>
      <c r="J819" s="1">
        <v>37011399</v>
      </c>
      <c r="K819" s="1"/>
      <c r="L819" s="1"/>
      <c r="N819" s="1" t="s">
        <v>1873</v>
      </c>
      <c r="P819" s="1" t="s">
        <v>57</v>
      </c>
      <c r="Q819" s="1"/>
      <c r="R819" s="1" t="s">
        <v>59</v>
      </c>
      <c r="S819" s="1" t="s">
        <v>1827</v>
      </c>
      <c r="T819" s="1" t="s">
        <v>7</v>
      </c>
      <c r="AE819" s="1"/>
      <c r="AR819" s="1" t="s">
        <v>11</v>
      </c>
    </row>
    <row r="820" spans="1:44" ht="15.6" x14ac:dyDescent="0.3">
      <c r="A820" s="1" t="s">
        <v>2380</v>
      </c>
      <c r="C820" s="16" t="s">
        <v>2983</v>
      </c>
      <c r="D820" s="16" t="s">
        <v>2984</v>
      </c>
      <c r="E820" s="21" t="s">
        <v>2985</v>
      </c>
      <c r="F820" s="2" t="s">
        <v>333</v>
      </c>
      <c r="H820" s="1" t="s">
        <v>6</v>
      </c>
      <c r="I820" s="1"/>
      <c r="J820" s="1" t="s">
        <v>2986</v>
      </c>
      <c r="K820" s="1"/>
      <c r="L820" s="1"/>
      <c r="N820" s="1" t="s">
        <v>1873</v>
      </c>
      <c r="P820" s="1" t="s">
        <v>57</v>
      </c>
      <c r="Q820" s="1"/>
      <c r="R820" s="1" t="s">
        <v>59</v>
      </c>
      <c r="S820" s="1" t="s">
        <v>1827</v>
      </c>
      <c r="T820" s="1" t="s">
        <v>7</v>
      </c>
      <c r="AE820" s="1"/>
      <c r="AR820" s="1" t="s">
        <v>11</v>
      </c>
    </row>
    <row r="821" spans="1:44" ht="15.6" x14ac:dyDescent="0.3">
      <c r="A821" s="1" t="s">
        <v>2380</v>
      </c>
      <c r="C821" s="16" t="s">
        <v>2987</v>
      </c>
      <c r="D821" s="16" t="s">
        <v>2987</v>
      </c>
      <c r="E821" s="21" t="s">
        <v>2988</v>
      </c>
      <c r="F821" s="2" t="s">
        <v>6</v>
      </c>
      <c r="H821" s="1" t="s">
        <v>6</v>
      </c>
      <c r="I821" s="1"/>
      <c r="J821" s="1" t="s">
        <v>2989</v>
      </c>
      <c r="K821" s="1"/>
      <c r="L821" s="1"/>
      <c r="N821" s="1" t="s">
        <v>1873</v>
      </c>
      <c r="P821" s="1" t="s">
        <v>57</v>
      </c>
      <c r="Q821" s="1"/>
      <c r="R821" s="1" t="s">
        <v>59</v>
      </c>
      <c r="S821" s="1" t="s">
        <v>1827</v>
      </c>
      <c r="T821" s="1"/>
      <c r="AE821" s="1"/>
      <c r="AR821" s="1" t="s">
        <v>11</v>
      </c>
    </row>
    <row r="822" spans="1:44" ht="15.6" x14ac:dyDescent="0.3">
      <c r="A822" s="1" t="s">
        <v>2380</v>
      </c>
      <c r="C822" s="16" t="s">
        <v>2987</v>
      </c>
      <c r="D822" s="16" t="s">
        <v>2987</v>
      </c>
      <c r="E822" s="21" t="s">
        <v>2988</v>
      </c>
      <c r="F822" s="2" t="s">
        <v>6</v>
      </c>
      <c r="H822" s="1" t="s">
        <v>6</v>
      </c>
      <c r="I822" s="1"/>
      <c r="J822" s="1" t="s">
        <v>2990</v>
      </c>
      <c r="K822" s="1"/>
      <c r="L822" s="1"/>
      <c r="N822" s="1" t="s">
        <v>1873</v>
      </c>
      <c r="P822" s="1" t="s">
        <v>57</v>
      </c>
      <c r="Q822" s="1"/>
      <c r="R822" s="1" t="s">
        <v>59</v>
      </c>
      <c r="S822" s="1" t="s">
        <v>1827</v>
      </c>
      <c r="T822" s="1"/>
      <c r="AE822" s="1"/>
      <c r="AR822" s="1" t="s">
        <v>11</v>
      </c>
    </row>
    <row r="823" spans="1:44" ht="15.6" x14ac:dyDescent="0.3">
      <c r="A823" s="1" t="s">
        <v>2380</v>
      </c>
      <c r="C823" s="16" t="s">
        <v>2991</v>
      </c>
      <c r="D823" s="16" t="s">
        <v>2992</v>
      </c>
      <c r="E823" s="21" t="s">
        <v>2993</v>
      </c>
      <c r="F823" s="2" t="s">
        <v>338</v>
      </c>
      <c r="H823" s="1" t="s">
        <v>6</v>
      </c>
      <c r="I823" s="1"/>
      <c r="J823" s="1" t="s">
        <v>2994</v>
      </c>
      <c r="K823" s="1"/>
      <c r="L823" s="1"/>
      <c r="N823" s="1" t="s">
        <v>1873</v>
      </c>
      <c r="P823" s="1" t="s">
        <v>57</v>
      </c>
      <c r="Q823" s="1"/>
      <c r="R823" s="1" t="s">
        <v>59</v>
      </c>
      <c r="S823" s="1" t="s">
        <v>1827</v>
      </c>
      <c r="T823" s="1" t="s">
        <v>46</v>
      </c>
      <c r="AE823" s="1"/>
      <c r="AR823" s="1" t="s">
        <v>11</v>
      </c>
    </row>
    <row r="824" spans="1:44" ht="15.6" x14ac:dyDescent="0.3">
      <c r="A824" s="1" t="s">
        <v>2380</v>
      </c>
      <c r="C824" s="16" t="s">
        <v>2995</v>
      </c>
      <c r="D824" s="16" t="s">
        <v>2995</v>
      </c>
      <c r="E824" s="21" t="s">
        <v>2996</v>
      </c>
      <c r="F824" s="2" t="s">
        <v>6</v>
      </c>
      <c r="H824" s="1" t="s">
        <v>6</v>
      </c>
      <c r="I824" s="1"/>
      <c r="J824" s="1" t="s">
        <v>2997</v>
      </c>
      <c r="K824" s="1"/>
      <c r="L824" s="1"/>
      <c r="N824" s="1" t="s">
        <v>1873</v>
      </c>
      <c r="P824" s="1" t="s">
        <v>64</v>
      </c>
      <c r="Q824" s="1"/>
      <c r="R824" s="1" t="s">
        <v>66</v>
      </c>
      <c r="S824" s="1" t="s">
        <v>1827</v>
      </c>
      <c r="T824" s="1"/>
      <c r="AE824" s="1"/>
      <c r="AR824" s="1" t="s">
        <v>11</v>
      </c>
    </row>
    <row r="825" spans="1:44" ht="15.6" x14ac:dyDescent="0.3">
      <c r="A825" s="1" t="s">
        <v>2380</v>
      </c>
      <c r="C825" s="16" t="s">
        <v>2995</v>
      </c>
      <c r="D825" s="16" t="s">
        <v>2995</v>
      </c>
      <c r="E825" s="21" t="s">
        <v>2996</v>
      </c>
      <c r="F825" s="2" t="s">
        <v>6</v>
      </c>
      <c r="H825" s="1" t="s">
        <v>6</v>
      </c>
      <c r="I825" s="1"/>
      <c r="J825" s="1" t="s">
        <v>2998</v>
      </c>
      <c r="K825" s="1"/>
      <c r="L825" s="1"/>
      <c r="N825" s="1" t="s">
        <v>1873</v>
      </c>
      <c r="P825" s="1" t="s">
        <v>64</v>
      </c>
      <c r="Q825" s="1"/>
      <c r="R825" s="1" t="s">
        <v>66</v>
      </c>
      <c r="S825" s="1" t="s">
        <v>1827</v>
      </c>
      <c r="T825" s="1"/>
      <c r="AE825" s="1"/>
      <c r="AR825" s="1" t="s">
        <v>11</v>
      </c>
    </row>
    <row r="826" spans="1:44" ht="15.6" x14ac:dyDescent="0.3">
      <c r="A826" s="1" t="s">
        <v>2380</v>
      </c>
      <c r="C826" s="16" t="s">
        <v>2999</v>
      </c>
      <c r="D826" s="16" t="s">
        <v>3000</v>
      </c>
      <c r="E826" s="21" t="s">
        <v>3001</v>
      </c>
      <c r="F826" s="2" t="s">
        <v>690</v>
      </c>
      <c r="H826" s="1" t="s">
        <v>6</v>
      </c>
      <c r="I826" s="1"/>
      <c r="J826" s="1" t="s">
        <v>3002</v>
      </c>
      <c r="K826" s="1"/>
      <c r="L826" s="1"/>
      <c r="N826" s="1" t="s">
        <v>1873</v>
      </c>
      <c r="P826" s="1" t="s">
        <v>64</v>
      </c>
      <c r="Q826" s="1"/>
      <c r="R826" s="1" t="s">
        <v>66</v>
      </c>
      <c r="S826" s="1" t="s">
        <v>1827</v>
      </c>
      <c r="T826" s="1" t="s">
        <v>7</v>
      </c>
      <c r="AE826" s="1"/>
      <c r="AR826" s="1" t="s">
        <v>11</v>
      </c>
    </row>
    <row r="827" spans="1:44" ht="15.6" x14ac:dyDescent="0.3">
      <c r="A827" s="1" t="s">
        <v>2380</v>
      </c>
      <c r="C827" s="16" t="s">
        <v>3003</v>
      </c>
      <c r="D827" s="16" t="s">
        <v>3004</v>
      </c>
      <c r="E827" s="21" t="s">
        <v>3005</v>
      </c>
      <c r="F827" s="2" t="s">
        <v>468</v>
      </c>
      <c r="H827" s="1" t="s">
        <v>6</v>
      </c>
      <c r="I827" s="1"/>
      <c r="J827" s="1" t="s">
        <v>3006</v>
      </c>
      <c r="K827" s="1"/>
      <c r="L827" s="1"/>
      <c r="N827" s="1" t="s">
        <v>1873</v>
      </c>
      <c r="P827" s="1" t="s">
        <v>64</v>
      </c>
      <c r="Q827" s="1"/>
      <c r="R827" s="1" t="s">
        <v>66</v>
      </c>
      <c r="S827" s="1" t="s">
        <v>1827</v>
      </c>
      <c r="T827" s="1" t="s">
        <v>46</v>
      </c>
      <c r="AE827" s="1"/>
      <c r="AR827" s="1" t="s">
        <v>11</v>
      </c>
    </row>
    <row r="828" spans="1:44" ht="15.6" x14ac:dyDescent="0.3">
      <c r="A828" s="1" t="s">
        <v>2380</v>
      </c>
      <c r="C828" s="16" t="s">
        <v>3007</v>
      </c>
      <c r="D828" s="16" t="s">
        <v>3008</v>
      </c>
      <c r="E828" s="21" t="s">
        <v>3009</v>
      </c>
      <c r="F828" s="2" t="s">
        <v>459</v>
      </c>
      <c r="H828" s="1" t="s">
        <v>6</v>
      </c>
      <c r="I828" s="1"/>
      <c r="J828" s="1" t="s">
        <v>3010</v>
      </c>
      <c r="K828" s="1"/>
      <c r="L828" s="1"/>
      <c r="N828" s="1" t="s">
        <v>1873</v>
      </c>
      <c r="P828" s="1" t="s">
        <v>64</v>
      </c>
      <c r="Q828" s="1"/>
      <c r="R828" s="1" t="s">
        <v>66</v>
      </c>
      <c r="S828" s="1" t="s">
        <v>1827</v>
      </c>
      <c r="T828" s="1" t="s">
        <v>46</v>
      </c>
      <c r="AE828" s="1"/>
      <c r="AR828" s="1" t="s">
        <v>11</v>
      </c>
    </row>
    <row r="829" spans="1:44" ht="15.6" x14ac:dyDescent="0.3">
      <c r="A829" s="1" t="s">
        <v>2380</v>
      </c>
      <c r="C829" s="16" t="s">
        <v>3011</v>
      </c>
      <c r="D829" s="16" t="s">
        <v>3012</v>
      </c>
      <c r="E829" s="21" t="s">
        <v>3013</v>
      </c>
      <c r="F829" s="2" t="s">
        <v>343</v>
      </c>
      <c r="H829" s="1" t="s">
        <v>3014</v>
      </c>
      <c r="I829" s="1"/>
      <c r="J829" s="1"/>
      <c r="K829" s="1"/>
      <c r="L829" s="1"/>
      <c r="N829" s="1" t="s">
        <v>1873</v>
      </c>
      <c r="P829" s="1" t="s">
        <v>64</v>
      </c>
      <c r="Q829" s="1"/>
      <c r="R829" s="1" t="s">
        <v>66</v>
      </c>
      <c r="S829" s="1" t="s">
        <v>1827</v>
      </c>
      <c r="T829" s="1" t="s">
        <v>46</v>
      </c>
      <c r="AE829" s="1"/>
      <c r="AR829" s="1" t="s">
        <v>11</v>
      </c>
    </row>
    <row r="830" spans="1:44" ht="15.6" x14ac:dyDescent="0.3">
      <c r="A830" s="1" t="s">
        <v>2380</v>
      </c>
      <c r="C830" s="16" t="s">
        <v>3015</v>
      </c>
      <c r="D830" s="16" t="s">
        <v>3016</v>
      </c>
      <c r="E830" s="21" t="s">
        <v>3017</v>
      </c>
      <c r="F830" s="2" t="s">
        <v>3019</v>
      </c>
      <c r="H830" s="1" t="s">
        <v>6</v>
      </c>
      <c r="I830" s="1"/>
      <c r="J830" s="1" t="s">
        <v>3018</v>
      </c>
      <c r="K830" s="1"/>
      <c r="L830" s="1"/>
      <c r="N830" s="1" t="s">
        <v>1873</v>
      </c>
      <c r="P830" s="1" t="s">
        <v>64</v>
      </c>
      <c r="Q830" s="1"/>
      <c r="R830" s="1" t="s">
        <v>66</v>
      </c>
      <c r="S830" s="1" t="s">
        <v>1827</v>
      </c>
      <c r="T830" s="1" t="s">
        <v>46</v>
      </c>
      <c r="AE830" s="1"/>
      <c r="AR830" s="1" t="s">
        <v>11</v>
      </c>
    </row>
    <row r="831" spans="1:44" ht="15.6" x14ac:dyDescent="0.3">
      <c r="A831" s="1" t="s">
        <v>2380</v>
      </c>
      <c r="C831" s="16" t="s">
        <v>3020</v>
      </c>
      <c r="D831" s="16" t="s">
        <v>3021</v>
      </c>
      <c r="E831" s="21" t="s">
        <v>3022</v>
      </c>
      <c r="F831" s="2" t="s">
        <v>2926</v>
      </c>
      <c r="H831" s="1" t="s">
        <v>6</v>
      </c>
      <c r="I831" s="1"/>
      <c r="J831" s="1" t="s">
        <v>3023</v>
      </c>
      <c r="K831" s="1"/>
      <c r="L831" s="1"/>
      <c r="N831" s="1" t="s">
        <v>1873</v>
      </c>
      <c r="P831" s="1" t="s">
        <v>64</v>
      </c>
      <c r="Q831" s="1"/>
      <c r="R831" s="1" t="s">
        <v>66</v>
      </c>
      <c r="S831" s="1" t="s">
        <v>1827</v>
      </c>
      <c r="T831" s="1" t="s">
        <v>46</v>
      </c>
      <c r="AE831" s="1"/>
      <c r="AR831" s="1" t="s">
        <v>11</v>
      </c>
    </row>
    <row r="832" spans="1:44" ht="15.6" x14ac:dyDescent="0.3">
      <c r="A832" s="1" t="s">
        <v>2380</v>
      </c>
      <c r="C832" s="16" t="s">
        <v>3024</v>
      </c>
      <c r="D832" s="16" t="s">
        <v>3025</v>
      </c>
      <c r="E832" s="21" t="s">
        <v>3026</v>
      </c>
      <c r="F832" s="2" t="s">
        <v>3028</v>
      </c>
      <c r="H832" s="1" t="s">
        <v>6</v>
      </c>
      <c r="I832" s="1"/>
      <c r="J832" s="1" t="s">
        <v>3027</v>
      </c>
      <c r="K832" s="1"/>
      <c r="L832" s="1"/>
      <c r="N832" s="1" t="s">
        <v>1873</v>
      </c>
      <c r="P832" s="1" t="s">
        <v>64</v>
      </c>
      <c r="Q832" s="1"/>
      <c r="R832" s="1" t="s">
        <v>66</v>
      </c>
      <c r="S832" s="1" t="s">
        <v>1827</v>
      </c>
      <c r="T832" s="1" t="s">
        <v>46</v>
      </c>
      <c r="AE832" s="1"/>
      <c r="AR832" s="1" t="s">
        <v>11</v>
      </c>
    </row>
    <row r="833" spans="1:44" ht="15.6" x14ac:dyDescent="0.3">
      <c r="A833" s="1" t="s">
        <v>2380</v>
      </c>
      <c r="C833" s="16" t="s">
        <v>3029</v>
      </c>
      <c r="D833" s="16" t="s">
        <v>3030</v>
      </c>
      <c r="E833" s="21" t="s">
        <v>3031</v>
      </c>
      <c r="F833" s="2" t="s">
        <v>2120</v>
      </c>
      <c r="H833" s="1" t="s">
        <v>6</v>
      </c>
      <c r="I833" s="1"/>
      <c r="J833" s="1" t="s">
        <v>3032</v>
      </c>
      <c r="K833" s="1"/>
      <c r="L833" s="1"/>
      <c r="N833" s="1" t="s">
        <v>1873</v>
      </c>
      <c r="P833" s="1" t="s">
        <v>71</v>
      </c>
      <c r="Q833" s="1"/>
      <c r="R833" s="1" t="s">
        <v>73</v>
      </c>
      <c r="S833" s="1" t="s">
        <v>1827</v>
      </c>
      <c r="T833" s="1" t="s">
        <v>7</v>
      </c>
      <c r="AE833" s="1"/>
      <c r="AR833" s="1" t="s">
        <v>11</v>
      </c>
    </row>
    <row r="834" spans="1:44" ht="15.6" x14ac:dyDescent="0.3">
      <c r="A834" s="1" t="s">
        <v>2380</v>
      </c>
      <c r="C834" s="16" t="s">
        <v>3033</v>
      </c>
      <c r="D834" s="16" t="s">
        <v>3034</v>
      </c>
      <c r="E834" s="21" t="s">
        <v>3035</v>
      </c>
      <c r="F834" s="2" t="s">
        <v>1047</v>
      </c>
      <c r="H834" s="1" t="s">
        <v>6</v>
      </c>
      <c r="I834" s="1"/>
      <c r="J834" s="1" t="s">
        <v>3036</v>
      </c>
      <c r="K834" s="1"/>
      <c r="L834" s="1"/>
      <c r="N834" s="1" t="s">
        <v>1873</v>
      </c>
      <c r="P834" s="1" t="s">
        <v>71</v>
      </c>
      <c r="Q834" s="1"/>
      <c r="R834" s="1" t="s">
        <v>73</v>
      </c>
      <c r="S834" s="1" t="s">
        <v>3037</v>
      </c>
      <c r="T834" s="1" t="s">
        <v>7</v>
      </c>
      <c r="AE834" s="1"/>
      <c r="AR834" s="1" t="s">
        <v>11</v>
      </c>
    </row>
    <row r="835" spans="1:44" ht="15.6" x14ac:dyDescent="0.3">
      <c r="A835" s="1" t="s">
        <v>2380</v>
      </c>
      <c r="C835" s="16" t="s">
        <v>3039</v>
      </c>
      <c r="D835" s="16" t="s">
        <v>3040</v>
      </c>
      <c r="E835" s="21" t="s">
        <v>3041</v>
      </c>
      <c r="F835" s="2" t="s">
        <v>1047</v>
      </c>
      <c r="H835" s="1" t="s">
        <v>6</v>
      </c>
      <c r="I835" s="1"/>
      <c r="J835" s="1" t="s">
        <v>3042</v>
      </c>
      <c r="K835" s="1"/>
      <c r="L835" s="1"/>
      <c r="N835" s="1" t="s">
        <v>1873</v>
      </c>
      <c r="P835" s="1" t="s">
        <v>71</v>
      </c>
      <c r="Q835" s="1"/>
      <c r="R835" s="1" t="s">
        <v>73</v>
      </c>
      <c r="S835" s="1" t="s">
        <v>1827</v>
      </c>
      <c r="T835" s="1" t="s">
        <v>7</v>
      </c>
      <c r="AE835" s="1"/>
      <c r="AR835" s="1" t="s">
        <v>11</v>
      </c>
    </row>
    <row r="836" spans="1:44" ht="15.6" x14ac:dyDescent="0.3">
      <c r="A836" s="1" t="s">
        <v>2380</v>
      </c>
      <c r="C836" s="16" t="s">
        <v>3043</v>
      </c>
      <c r="D836" s="16" t="s">
        <v>3044</v>
      </c>
      <c r="E836" s="21" t="s">
        <v>3045</v>
      </c>
      <c r="F836" s="2" t="s">
        <v>3047</v>
      </c>
      <c r="H836" s="1" t="s">
        <v>6</v>
      </c>
      <c r="I836" s="1"/>
      <c r="J836" s="1" t="s">
        <v>3046</v>
      </c>
      <c r="K836" s="1"/>
      <c r="L836" s="1"/>
      <c r="N836" s="1" t="s">
        <v>1873</v>
      </c>
      <c r="P836" s="1" t="s">
        <v>71</v>
      </c>
      <c r="Q836" s="1"/>
      <c r="R836" s="1" t="s">
        <v>73</v>
      </c>
      <c r="S836" s="1" t="s">
        <v>1827</v>
      </c>
      <c r="T836" s="1" t="s">
        <v>7</v>
      </c>
      <c r="AE836" s="1"/>
      <c r="AR836" s="1" t="s">
        <v>11</v>
      </c>
    </row>
    <row r="837" spans="1:44" ht="15.6" x14ac:dyDescent="0.3">
      <c r="A837" s="1" t="s">
        <v>2380</v>
      </c>
      <c r="C837" s="16" t="s">
        <v>3048</v>
      </c>
      <c r="D837" s="16" t="s">
        <v>3048</v>
      </c>
      <c r="E837" s="21" t="s">
        <v>3049</v>
      </c>
      <c r="F837" s="2" t="s">
        <v>6</v>
      </c>
      <c r="H837" s="1" t="s">
        <v>6</v>
      </c>
      <c r="I837" s="1"/>
      <c r="J837" s="1" t="s">
        <v>3050</v>
      </c>
      <c r="K837" s="1"/>
      <c r="L837" s="1"/>
      <c r="N837" s="1" t="s">
        <v>1873</v>
      </c>
      <c r="P837" s="1" t="s">
        <v>71</v>
      </c>
      <c r="Q837" s="1"/>
      <c r="R837" s="1" t="s">
        <v>73</v>
      </c>
      <c r="S837" s="1" t="s">
        <v>1827</v>
      </c>
      <c r="T837" s="1"/>
      <c r="AE837" s="1"/>
      <c r="AR837" s="1" t="s">
        <v>11</v>
      </c>
    </row>
    <row r="838" spans="1:44" ht="15.6" x14ac:dyDescent="0.3">
      <c r="A838" s="1" t="s">
        <v>2380</v>
      </c>
      <c r="C838" s="16" t="s">
        <v>3051</v>
      </c>
      <c r="D838" s="16" t="s">
        <v>3052</v>
      </c>
      <c r="E838" s="21" t="s">
        <v>3053</v>
      </c>
      <c r="F838" s="2" t="s">
        <v>3055</v>
      </c>
      <c r="H838" s="1" t="s">
        <v>6</v>
      </c>
      <c r="I838" s="1"/>
      <c r="J838" s="1" t="s">
        <v>3054</v>
      </c>
      <c r="K838" s="1"/>
      <c r="L838" s="1"/>
      <c r="N838" s="1" t="s">
        <v>1873</v>
      </c>
      <c r="P838" s="1" t="s">
        <v>71</v>
      </c>
      <c r="Q838" s="1"/>
      <c r="R838" s="1" t="s">
        <v>73</v>
      </c>
      <c r="S838" s="1" t="s">
        <v>1827</v>
      </c>
      <c r="T838" s="1" t="s">
        <v>46</v>
      </c>
      <c r="AE838" s="1"/>
      <c r="AR838" s="1" t="s">
        <v>11</v>
      </c>
    </row>
    <row r="839" spans="1:44" ht="15.6" x14ac:dyDescent="0.3">
      <c r="A839" s="1" t="s">
        <v>2380</v>
      </c>
      <c r="C839" s="16" t="s">
        <v>3056</v>
      </c>
      <c r="D839" s="16" t="s">
        <v>3057</v>
      </c>
      <c r="E839" s="21" t="s">
        <v>3058</v>
      </c>
      <c r="F839" s="2" t="s">
        <v>2149</v>
      </c>
      <c r="H839" s="1" t="s">
        <v>6</v>
      </c>
      <c r="I839" s="1"/>
      <c r="J839" s="1" t="s">
        <v>3059</v>
      </c>
      <c r="K839" s="1"/>
      <c r="L839" s="1"/>
      <c r="N839" s="1" t="s">
        <v>1873</v>
      </c>
      <c r="P839" s="1" t="s">
        <v>71</v>
      </c>
      <c r="Q839" s="1"/>
      <c r="R839" s="1" t="s">
        <v>73</v>
      </c>
      <c r="S839" s="1" t="s">
        <v>1827</v>
      </c>
      <c r="T839" s="1" t="s">
        <v>46</v>
      </c>
      <c r="AE839" s="1"/>
      <c r="AR839" s="1" t="s">
        <v>11</v>
      </c>
    </row>
    <row r="840" spans="1:44" ht="15.6" x14ac:dyDescent="0.3">
      <c r="A840" s="1" t="s">
        <v>2380</v>
      </c>
      <c r="C840" s="16" t="s">
        <v>3060</v>
      </c>
      <c r="D840" s="16" t="s">
        <v>3061</v>
      </c>
      <c r="E840" s="21" t="s">
        <v>3062</v>
      </c>
      <c r="F840" s="2" t="s">
        <v>371</v>
      </c>
      <c r="H840" s="1" t="s">
        <v>3063</v>
      </c>
      <c r="I840" s="1"/>
      <c r="J840" s="1" t="s">
        <v>3064</v>
      </c>
      <c r="K840" s="1"/>
      <c r="L840" s="1"/>
      <c r="N840" s="1" t="s">
        <v>1873</v>
      </c>
      <c r="P840" s="1" t="s">
        <v>71</v>
      </c>
      <c r="Q840" s="1"/>
      <c r="R840" s="1" t="s">
        <v>73</v>
      </c>
      <c r="S840" s="1" t="s">
        <v>1827</v>
      </c>
      <c r="T840" s="1" t="s">
        <v>46</v>
      </c>
      <c r="AE840" s="1"/>
      <c r="AR840" s="1" t="s">
        <v>11</v>
      </c>
    </row>
    <row r="841" spans="1:44" ht="15.6" x14ac:dyDescent="0.3">
      <c r="A841" s="1" t="s">
        <v>2380</v>
      </c>
      <c r="C841" s="16" t="s">
        <v>3065</v>
      </c>
      <c r="D841" s="16" t="s">
        <v>3066</v>
      </c>
      <c r="E841" s="21" t="s">
        <v>3067</v>
      </c>
      <c r="F841" s="2" t="s">
        <v>376</v>
      </c>
      <c r="H841" s="1" t="s">
        <v>6</v>
      </c>
      <c r="I841" s="1"/>
      <c r="J841" s="1" t="s">
        <v>3068</v>
      </c>
      <c r="K841" s="1"/>
      <c r="L841" s="1"/>
      <c r="N841" s="1" t="s">
        <v>1873</v>
      </c>
      <c r="P841" s="1" t="s">
        <v>71</v>
      </c>
      <c r="Q841" s="1"/>
      <c r="R841" s="1" t="s">
        <v>73</v>
      </c>
      <c r="S841" s="1" t="s">
        <v>1827</v>
      </c>
      <c r="T841" s="1" t="s">
        <v>46</v>
      </c>
      <c r="AE841" s="1"/>
      <c r="AR841" s="1" t="s">
        <v>11</v>
      </c>
    </row>
    <row r="842" spans="1:44" ht="15.6" x14ac:dyDescent="0.3">
      <c r="A842" s="1" t="s">
        <v>2380</v>
      </c>
      <c r="C842" s="16" t="s">
        <v>3069</v>
      </c>
      <c r="D842" s="16" t="s">
        <v>3070</v>
      </c>
      <c r="E842" s="21" t="s">
        <v>3071</v>
      </c>
      <c r="F842" s="2" t="s">
        <v>859</v>
      </c>
      <c r="H842" s="1" t="s">
        <v>6</v>
      </c>
      <c r="I842" s="1"/>
      <c r="J842" s="1" t="s">
        <v>3072</v>
      </c>
      <c r="K842" s="1"/>
      <c r="L842" s="1"/>
      <c r="N842" s="1" t="s">
        <v>1873</v>
      </c>
      <c r="P842" s="1" t="s">
        <v>71</v>
      </c>
      <c r="Q842" s="1"/>
      <c r="R842" s="1" t="s">
        <v>73</v>
      </c>
      <c r="S842" s="1" t="s">
        <v>1827</v>
      </c>
      <c r="T842" s="1" t="s">
        <v>46</v>
      </c>
      <c r="AE842" s="1"/>
      <c r="AR842" s="1" t="s">
        <v>11</v>
      </c>
    </row>
    <row r="843" spans="1:44" ht="15.6" x14ac:dyDescent="0.3">
      <c r="A843" s="1" t="s">
        <v>2380</v>
      </c>
      <c r="C843" s="16" t="s">
        <v>3073</v>
      </c>
      <c r="D843" s="16" t="s">
        <v>3074</v>
      </c>
      <c r="E843" s="21" t="s">
        <v>3075</v>
      </c>
      <c r="F843" s="2" t="s">
        <v>3077</v>
      </c>
      <c r="H843" s="1" t="s">
        <v>6</v>
      </c>
      <c r="I843" s="1"/>
      <c r="J843" s="1" t="s">
        <v>3076</v>
      </c>
      <c r="K843" s="1"/>
      <c r="L843" s="1"/>
      <c r="N843" s="1" t="s">
        <v>1873</v>
      </c>
      <c r="P843" s="1" t="s">
        <v>71</v>
      </c>
      <c r="Q843" s="1"/>
      <c r="R843" s="1" t="s">
        <v>73</v>
      </c>
      <c r="S843" s="1" t="s">
        <v>1827</v>
      </c>
      <c r="T843" s="1" t="s">
        <v>46</v>
      </c>
      <c r="AE843" s="1"/>
      <c r="AR843" s="1" t="s">
        <v>11</v>
      </c>
    </row>
    <row r="844" spans="1:44" ht="15.6" x14ac:dyDescent="0.3">
      <c r="A844" s="1" t="s">
        <v>2380</v>
      </c>
      <c r="C844" s="16" t="s">
        <v>3078</v>
      </c>
      <c r="D844" s="16" t="s">
        <v>3079</v>
      </c>
      <c r="E844" s="21" t="s">
        <v>3080</v>
      </c>
      <c r="F844" s="2" t="s">
        <v>2492</v>
      </c>
      <c r="H844" s="1" t="s">
        <v>6</v>
      </c>
      <c r="I844" s="1"/>
      <c r="J844" s="1" t="s">
        <v>3081</v>
      </c>
      <c r="K844" s="1"/>
      <c r="L844" s="1"/>
      <c r="N844" s="1" t="s">
        <v>1873</v>
      </c>
      <c r="P844" s="1" t="s">
        <v>71</v>
      </c>
      <c r="Q844" s="1"/>
      <c r="R844" s="1" t="s">
        <v>73</v>
      </c>
      <c r="S844" s="1" t="s">
        <v>1827</v>
      </c>
      <c r="T844" s="1" t="s">
        <v>46</v>
      </c>
      <c r="AE844" s="1"/>
      <c r="AR844" s="1" t="s">
        <v>11</v>
      </c>
    </row>
    <row r="845" spans="1:44" ht="15.6" x14ac:dyDescent="0.3">
      <c r="A845" s="1" t="s">
        <v>2380</v>
      </c>
      <c r="C845" s="16" t="s">
        <v>3082</v>
      </c>
      <c r="D845" s="16" t="s">
        <v>3083</v>
      </c>
      <c r="E845" s="21" t="s">
        <v>3084</v>
      </c>
      <c r="F845" s="2" t="s">
        <v>3086</v>
      </c>
      <c r="H845" s="1" t="s">
        <v>6</v>
      </c>
      <c r="I845" s="1"/>
      <c r="J845" s="1" t="s">
        <v>3085</v>
      </c>
      <c r="K845" s="1"/>
      <c r="L845" s="1"/>
      <c r="N845" s="1" t="s">
        <v>1873</v>
      </c>
      <c r="P845" s="1" t="s">
        <v>71</v>
      </c>
      <c r="Q845" s="1"/>
      <c r="R845" s="1" t="s">
        <v>73</v>
      </c>
      <c r="S845" s="1" t="s">
        <v>1827</v>
      </c>
      <c r="T845" s="1" t="s">
        <v>46</v>
      </c>
      <c r="AE845" s="1"/>
      <c r="AR845" s="1" t="s">
        <v>11</v>
      </c>
    </row>
    <row r="846" spans="1:44" ht="15.6" x14ac:dyDescent="0.3">
      <c r="A846" s="1" t="s">
        <v>2380</v>
      </c>
      <c r="C846" s="16" t="s">
        <v>3087</v>
      </c>
      <c r="D846" s="16" t="s">
        <v>3088</v>
      </c>
      <c r="E846" s="21" t="s">
        <v>3089</v>
      </c>
      <c r="F846" s="2" t="s">
        <v>588</v>
      </c>
      <c r="H846" s="1" t="s">
        <v>6</v>
      </c>
      <c r="I846" s="1"/>
      <c r="J846" s="1" t="s">
        <v>3090</v>
      </c>
      <c r="K846" s="1"/>
      <c r="L846" s="1"/>
      <c r="N846" s="1" t="s">
        <v>1873</v>
      </c>
      <c r="P846" s="1" t="s">
        <v>78</v>
      </c>
      <c r="Q846" s="1"/>
      <c r="R846" s="1" t="s">
        <v>80</v>
      </c>
      <c r="S846" s="1" t="s">
        <v>1827</v>
      </c>
      <c r="T846" s="1" t="s">
        <v>7</v>
      </c>
      <c r="AE846" s="1"/>
      <c r="AR846" s="1" t="s">
        <v>11</v>
      </c>
    </row>
    <row r="847" spans="1:44" ht="15.6" x14ac:dyDescent="0.3">
      <c r="A847" s="1" t="s">
        <v>2380</v>
      </c>
      <c r="C847" s="16" t="s">
        <v>3091</v>
      </c>
      <c r="D847" s="16" t="s">
        <v>3091</v>
      </c>
      <c r="E847" s="21" t="s">
        <v>3092</v>
      </c>
      <c r="F847" s="2" t="s">
        <v>6</v>
      </c>
      <c r="H847" s="1" t="s">
        <v>6</v>
      </c>
      <c r="I847" s="1"/>
      <c r="J847" s="1" t="s">
        <v>3093</v>
      </c>
      <c r="K847" s="1"/>
      <c r="L847" s="1"/>
      <c r="N847" s="1" t="s">
        <v>1873</v>
      </c>
      <c r="P847" s="1" t="s">
        <v>78</v>
      </c>
      <c r="Q847" s="1"/>
      <c r="R847" s="1" t="s">
        <v>80</v>
      </c>
      <c r="S847" s="1" t="s">
        <v>1827</v>
      </c>
      <c r="T847" s="1"/>
      <c r="AE847" s="1"/>
      <c r="AR847" s="1" t="s">
        <v>11</v>
      </c>
    </row>
    <row r="848" spans="1:44" ht="15.6" x14ac:dyDescent="0.3">
      <c r="A848" s="1" t="s">
        <v>2380</v>
      </c>
      <c r="C848" s="16" t="s">
        <v>3091</v>
      </c>
      <c r="D848" s="16" t="s">
        <v>3091</v>
      </c>
      <c r="E848" s="21" t="s">
        <v>3092</v>
      </c>
      <c r="F848" s="2" t="s">
        <v>6</v>
      </c>
      <c r="H848" s="1" t="s">
        <v>3094</v>
      </c>
      <c r="I848" s="1"/>
      <c r="J848" s="1"/>
      <c r="K848" s="1"/>
      <c r="L848" s="1"/>
      <c r="N848" s="1" t="s">
        <v>1873</v>
      </c>
      <c r="P848" s="1" t="s">
        <v>78</v>
      </c>
      <c r="Q848" s="1"/>
      <c r="R848" s="1" t="s">
        <v>80</v>
      </c>
      <c r="S848" s="1" t="s">
        <v>1827</v>
      </c>
      <c r="T848" s="1"/>
      <c r="AE848" s="1"/>
      <c r="AR848" s="1" t="s">
        <v>11</v>
      </c>
    </row>
    <row r="849" spans="1:44" ht="15.6" x14ac:dyDescent="0.3">
      <c r="A849" s="1" t="s">
        <v>2380</v>
      </c>
      <c r="C849" s="16" t="s">
        <v>3095</v>
      </c>
      <c r="D849" s="16" t="s">
        <v>3096</v>
      </c>
      <c r="E849" s="21" t="s">
        <v>3097</v>
      </c>
      <c r="F849" s="2" t="s">
        <v>1063</v>
      </c>
      <c r="H849" s="1" t="s">
        <v>6</v>
      </c>
      <c r="I849" s="1"/>
      <c r="J849" s="1" t="s">
        <v>3098</v>
      </c>
      <c r="K849" s="1"/>
      <c r="L849" s="1"/>
      <c r="N849" s="1" t="s">
        <v>1873</v>
      </c>
      <c r="P849" s="1" t="s">
        <v>90</v>
      </c>
      <c r="Q849" s="1"/>
      <c r="R849" s="1" t="s">
        <v>92</v>
      </c>
      <c r="S849" s="1" t="s">
        <v>1827</v>
      </c>
      <c r="T849" s="1" t="s">
        <v>7</v>
      </c>
      <c r="AE849" s="1"/>
      <c r="AR849" s="1" t="s">
        <v>11</v>
      </c>
    </row>
    <row r="850" spans="1:44" ht="15.6" x14ac:dyDescent="0.3">
      <c r="A850" s="1" t="s">
        <v>2380</v>
      </c>
      <c r="C850" s="16" t="s">
        <v>3099</v>
      </c>
      <c r="D850" s="16" t="s">
        <v>3100</v>
      </c>
      <c r="E850" s="21" t="s">
        <v>3101</v>
      </c>
      <c r="F850" s="2" t="s">
        <v>1466</v>
      </c>
      <c r="H850" s="1" t="s">
        <v>6</v>
      </c>
      <c r="I850" s="1"/>
      <c r="J850" s="1" t="s">
        <v>3102</v>
      </c>
      <c r="K850" s="1"/>
      <c r="L850" s="1"/>
      <c r="N850" s="1" t="s">
        <v>1873</v>
      </c>
      <c r="P850" s="1" t="s">
        <v>90</v>
      </c>
      <c r="Q850" s="1"/>
      <c r="R850" s="1" t="s">
        <v>92</v>
      </c>
      <c r="S850" s="1" t="s">
        <v>1827</v>
      </c>
      <c r="T850" s="1" t="s">
        <v>7</v>
      </c>
      <c r="AE850" s="1"/>
      <c r="AR850" s="1" t="s">
        <v>11</v>
      </c>
    </row>
    <row r="851" spans="1:44" ht="15.6" x14ac:dyDescent="0.3">
      <c r="A851" s="1" t="s">
        <v>2380</v>
      </c>
      <c r="C851" s="16" t="s">
        <v>3103</v>
      </c>
      <c r="D851" s="16" t="s">
        <v>3104</v>
      </c>
      <c r="E851" s="21" t="s">
        <v>3105</v>
      </c>
      <c r="F851" s="2" t="s">
        <v>118</v>
      </c>
      <c r="H851" s="1" t="s">
        <v>6</v>
      </c>
      <c r="I851" s="1"/>
      <c r="J851" s="1" t="s">
        <v>3106</v>
      </c>
      <c r="K851" s="1"/>
      <c r="L851" s="1"/>
      <c r="N851" s="1" t="s">
        <v>1873</v>
      </c>
      <c r="P851" s="1" t="s">
        <v>90</v>
      </c>
      <c r="Q851" s="1"/>
      <c r="R851" s="1" t="s">
        <v>92</v>
      </c>
      <c r="S851" s="1" t="s">
        <v>1827</v>
      </c>
      <c r="T851" s="1" t="s">
        <v>7</v>
      </c>
      <c r="AE851" s="1"/>
      <c r="AR851" s="1" t="s">
        <v>11</v>
      </c>
    </row>
    <row r="852" spans="1:44" ht="15.6" x14ac:dyDescent="0.3">
      <c r="A852" s="1" t="s">
        <v>2380</v>
      </c>
      <c r="C852" s="16" t="s">
        <v>3107</v>
      </c>
      <c r="D852" s="16" t="s">
        <v>3108</v>
      </c>
      <c r="E852" s="21" t="s">
        <v>3109</v>
      </c>
      <c r="F852" s="2" t="s">
        <v>91</v>
      </c>
      <c r="H852" s="1" t="s">
        <v>6</v>
      </c>
      <c r="I852" s="1"/>
      <c r="J852" s="1" t="s">
        <v>3110</v>
      </c>
      <c r="K852" s="1"/>
      <c r="L852" s="1"/>
      <c r="N852" s="1" t="s">
        <v>1873</v>
      </c>
      <c r="P852" s="1" t="s">
        <v>90</v>
      </c>
      <c r="Q852" s="1"/>
      <c r="R852" s="1" t="s">
        <v>92</v>
      </c>
      <c r="S852" s="1" t="s">
        <v>3111</v>
      </c>
      <c r="T852" s="1" t="s">
        <v>7</v>
      </c>
      <c r="AE852" s="1"/>
      <c r="AR852" s="1" t="s">
        <v>11</v>
      </c>
    </row>
    <row r="853" spans="1:44" ht="15.6" x14ac:dyDescent="0.3">
      <c r="A853" s="1" t="s">
        <v>2380</v>
      </c>
      <c r="C853" s="16" t="s">
        <v>3112</v>
      </c>
      <c r="D853" s="16" t="s">
        <v>3113</v>
      </c>
      <c r="E853" s="21" t="s">
        <v>3109</v>
      </c>
      <c r="F853" s="2" t="s">
        <v>91</v>
      </c>
      <c r="H853" s="1" t="s">
        <v>6</v>
      </c>
      <c r="I853" s="1"/>
      <c r="J853" s="1" t="s">
        <v>3114</v>
      </c>
      <c r="K853" s="1"/>
      <c r="L853" s="1"/>
      <c r="N853" s="1" t="s">
        <v>1873</v>
      </c>
      <c r="P853" s="1" t="s">
        <v>90</v>
      </c>
      <c r="Q853" s="1"/>
      <c r="R853" s="1" t="s">
        <v>92</v>
      </c>
      <c r="S853" s="1" t="s">
        <v>1827</v>
      </c>
      <c r="T853" s="1" t="s">
        <v>7</v>
      </c>
      <c r="AE853" s="1"/>
      <c r="AR853" s="1" t="s">
        <v>11</v>
      </c>
    </row>
    <row r="854" spans="1:44" ht="15.6" x14ac:dyDescent="0.3">
      <c r="A854" s="1" t="s">
        <v>2380</v>
      </c>
      <c r="C854" s="16" t="s">
        <v>3115</v>
      </c>
      <c r="D854" s="16" t="s">
        <v>3116</v>
      </c>
      <c r="E854" s="21" t="s">
        <v>3117</v>
      </c>
      <c r="F854" s="2" t="s">
        <v>3119</v>
      </c>
      <c r="H854" s="1" t="s">
        <v>6</v>
      </c>
      <c r="I854" s="1"/>
      <c r="J854" s="1" t="s">
        <v>3118</v>
      </c>
      <c r="K854" s="1"/>
      <c r="L854" s="1"/>
      <c r="N854" s="1" t="s">
        <v>1873</v>
      </c>
      <c r="P854" s="1" t="s">
        <v>90</v>
      </c>
      <c r="Q854" s="1"/>
      <c r="R854" s="1" t="s">
        <v>92</v>
      </c>
      <c r="S854" s="1" t="s">
        <v>1827</v>
      </c>
      <c r="T854" s="1" t="s">
        <v>7</v>
      </c>
      <c r="AE854" s="1"/>
      <c r="AR854" s="1" t="s">
        <v>11</v>
      </c>
    </row>
    <row r="855" spans="1:44" ht="15.6" x14ac:dyDescent="0.3">
      <c r="A855" s="1" t="s">
        <v>2380</v>
      </c>
      <c r="C855" s="16" t="s">
        <v>3120</v>
      </c>
      <c r="D855" s="16" t="s">
        <v>3121</v>
      </c>
      <c r="E855" s="21" t="s">
        <v>3122</v>
      </c>
      <c r="F855" s="2" t="s">
        <v>3124</v>
      </c>
      <c r="H855" s="1" t="s">
        <v>6</v>
      </c>
      <c r="I855" s="1"/>
      <c r="J855" s="1" t="s">
        <v>3123</v>
      </c>
      <c r="K855" s="1"/>
      <c r="L855" s="1"/>
      <c r="N855" s="1" t="s">
        <v>1873</v>
      </c>
      <c r="P855" s="1" t="s">
        <v>90</v>
      </c>
      <c r="Q855" s="1"/>
      <c r="R855" s="1" t="s">
        <v>92</v>
      </c>
      <c r="S855" s="1" t="s">
        <v>1827</v>
      </c>
      <c r="T855" s="1" t="s">
        <v>7</v>
      </c>
      <c r="AE855" s="1"/>
      <c r="AR855" s="1" t="s">
        <v>11</v>
      </c>
    </row>
    <row r="856" spans="1:44" ht="15.6" x14ac:dyDescent="0.3">
      <c r="A856" s="1" t="s">
        <v>2380</v>
      </c>
      <c r="C856" s="16" t="s">
        <v>3125</v>
      </c>
      <c r="D856" s="16" t="s">
        <v>3126</v>
      </c>
      <c r="E856" s="21" t="s">
        <v>3127</v>
      </c>
      <c r="F856" s="2" t="s">
        <v>128</v>
      </c>
      <c r="H856" s="1" t="s">
        <v>6</v>
      </c>
      <c r="I856" s="1"/>
      <c r="J856" s="1" t="s">
        <v>3128</v>
      </c>
      <c r="K856" s="1"/>
      <c r="L856" s="1"/>
      <c r="N856" s="1" t="s">
        <v>1873</v>
      </c>
      <c r="P856" s="1" t="s">
        <v>90</v>
      </c>
      <c r="Q856" s="1"/>
      <c r="R856" s="1" t="s">
        <v>92</v>
      </c>
      <c r="S856" s="1" t="s">
        <v>1827</v>
      </c>
      <c r="T856" s="1" t="s">
        <v>7</v>
      </c>
      <c r="AE856" s="1"/>
      <c r="AR856" s="1" t="s">
        <v>11</v>
      </c>
    </row>
    <row r="857" spans="1:44" ht="15.6" x14ac:dyDescent="0.3">
      <c r="A857" s="1" t="s">
        <v>2380</v>
      </c>
      <c r="C857" s="16" t="s">
        <v>3129</v>
      </c>
      <c r="D857" s="16" t="s">
        <v>3130</v>
      </c>
      <c r="E857" s="21" t="s">
        <v>3131</v>
      </c>
      <c r="F857" s="2" t="s">
        <v>606</v>
      </c>
      <c r="H857" s="1" t="s">
        <v>6</v>
      </c>
      <c r="I857" s="1"/>
      <c r="J857" s="1" t="s">
        <v>3132</v>
      </c>
      <c r="K857" s="1"/>
      <c r="L857" s="1"/>
      <c r="N857" s="1" t="s">
        <v>1873</v>
      </c>
      <c r="P857" s="1" t="s">
        <v>90</v>
      </c>
      <c r="Q857" s="1"/>
      <c r="R857" s="1" t="s">
        <v>92</v>
      </c>
      <c r="S857" s="1" t="s">
        <v>1827</v>
      </c>
      <c r="T857" s="1" t="s">
        <v>7</v>
      </c>
      <c r="AE857" s="1"/>
      <c r="AR857" s="1" t="s">
        <v>11</v>
      </c>
    </row>
    <row r="858" spans="1:44" ht="15.6" x14ac:dyDescent="0.3">
      <c r="A858" s="1" t="s">
        <v>2380</v>
      </c>
      <c r="C858" s="16" t="s">
        <v>3133</v>
      </c>
      <c r="D858" s="16" t="s">
        <v>3134</v>
      </c>
      <c r="E858" s="21" t="s">
        <v>3135</v>
      </c>
      <c r="F858" s="2" t="s">
        <v>2526</v>
      </c>
      <c r="H858" s="1" t="s">
        <v>6</v>
      </c>
      <c r="I858" s="1"/>
      <c r="J858" s="1" t="s">
        <v>3136</v>
      </c>
      <c r="K858" s="1"/>
      <c r="L858" s="1"/>
      <c r="N858" s="1" t="s">
        <v>1873</v>
      </c>
      <c r="P858" s="1" t="s">
        <v>90</v>
      </c>
      <c r="Q858" s="1"/>
      <c r="R858" s="1" t="s">
        <v>92</v>
      </c>
      <c r="S858" s="1" t="s">
        <v>1827</v>
      </c>
      <c r="T858" s="1" t="s">
        <v>7</v>
      </c>
      <c r="AE858" s="1"/>
      <c r="AR858" s="1" t="s">
        <v>11</v>
      </c>
    </row>
    <row r="859" spans="1:44" ht="15.6" x14ac:dyDescent="0.3">
      <c r="A859" s="1" t="s">
        <v>2380</v>
      </c>
      <c r="C859" s="16" t="s">
        <v>3137</v>
      </c>
      <c r="D859" s="16" t="s">
        <v>3137</v>
      </c>
      <c r="E859" s="21" t="s">
        <v>3138</v>
      </c>
      <c r="F859" s="2" t="s">
        <v>6</v>
      </c>
      <c r="H859" s="1" t="s">
        <v>6</v>
      </c>
      <c r="I859" s="1"/>
      <c r="J859" s="1" t="s">
        <v>3139</v>
      </c>
      <c r="K859" s="1"/>
      <c r="L859" s="1"/>
      <c r="N859" s="1" t="s">
        <v>1873</v>
      </c>
      <c r="P859" s="1" t="s">
        <v>90</v>
      </c>
      <c r="Q859" s="1"/>
      <c r="R859" s="1" t="s">
        <v>92</v>
      </c>
      <c r="S859" s="1" t="s">
        <v>3140</v>
      </c>
      <c r="T859" s="1"/>
      <c r="AE859" s="1"/>
      <c r="AR859" s="1" t="s">
        <v>11</v>
      </c>
    </row>
    <row r="860" spans="1:44" ht="15.6" x14ac:dyDescent="0.3">
      <c r="A860" s="1" t="s">
        <v>2380</v>
      </c>
      <c r="C860" s="16" t="s">
        <v>3141</v>
      </c>
      <c r="D860" s="16" t="s">
        <v>3142</v>
      </c>
      <c r="E860" s="21" t="s">
        <v>3143</v>
      </c>
      <c r="F860" s="2" t="s">
        <v>102</v>
      </c>
      <c r="H860" s="1" t="s">
        <v>6</v>
      </c>
      <c r="I860" s="1"/>
      <c r="J860" s="1" t="s">
        <v>3144</v>
      </c>
      <c r="K860" s="1"/>
      <c r="L860" s="1"/>
      <c r="N860" s="1" t="s">
        <v>1873</v>
      </c>
      <c r="P860" s="1" t="s">
        <v>90</v>
      </c>
      <c r="Q860" s="1"/>
      <c r="R860" s="1" t="s">
        <v>92</v>
      </c>
      <c r="S860" s="1" t="s">
        <v>1827</v>
      </c>
      <c r="T860" s="1" t="s">
        <v>46</v>
      </c>
      <c r="AE860" s="1"/>
      <c r="AR860" s="1" t="s">
        <v>11</v>
      </c>
    </row>
    <row r="861" spans="1:44" ht="15.6" x14ac:dyDescent="0.3">
      <c r="A861" s="1" t="s">
        <v>2380</v>
      </c>
      <c r="C861" s="16" t="s">
        <v>3145</v>
      </c>
      <c r="D861" s="16" t="s">
        <v>3146</v>
      </c>
      <c r="E861" s="21" t="s">
        <v>3147</v>
      </c>
      <c r="F861" s="2" t="s">
        <v>2535</v>
      </c>
      <c r="H861" s="1" t="s">
        <v>6</v>
      </c>
      <c r="I861" s="1"/>
      <c r="J861" s="1" t="s">
        <v>3148</v>
      </c>
      <c r="K861" s="1"/>
      <c r="L861" s="1"/>
      <c r="N861" s="1" t="s">
        <v>1873</v>
      </c>
      <c r="P861" s="1" t="s">
        <v>90</v>
      </c>
      <c r="Q861" s="1"/>
      <c r="R861" s="1" t="s">
        <v>92</v>
      </c>
      <c r="S861" s="1" t="s">
        <v>1827</v>
      </c>
      <c r="T861" s="1" t="s">
        <v>46</v>
      </c>
      <c r="AE861" s="1"/>
      <c r="AR861" s="1" t="s">
        <v>11</v>
      </c>
    </row>
    <row r="862" spans="1:44" ht="15.6" x14ac:dyDescent="0.3">
      <c r="A862" s="1" t="s">
        <v>2380</v>
      </c>
      <c r="C862" s="16" t="s">
        <v>3149</v>
      </c>
      <c r="D862" s="16" t="s">
        <v>3150</v>
      </c>
      <c r="E862" s="21" t="s">
        <v>3151</v>
      </c>
      <c r="F862" s="2" t="s">
        <v>533</v>
      </c>
      <c r="H862" s="1" t="s">
        <v>6</v>
      </c>
      <c r="I862" s="1"/>
      <c r="J862" s="1" t="s">
        <v>3152</v>
      </c>
      <c r="K862" s="1"/>
      <c r="L862" s="1"/>
      <c r="N862" s="1" t="s">
        <v>1873</v>
      </c>
      <c r="P862" s="1" t="s">
        <v>90</v>
      </c>
      <c r="Q862" s="1"/>
      <c r="R862" s="1" t="s">
        <v>92</v>
      </c>
      <c r="S862" s="1" t="s">
        <v>1827</v>
      </c>
      <c r="T862" s="1" t="s">
        <v>46</v>
      </c>
      <c r="AE862" s="1"/>
      <c r="AR862" s="1" t="s">
        <v>11</v>
      </c>
    </row>
    <row r="863" spans="1:44" ht="15.6" x14ac:dyDescent="0.3">
      <c r="A863" s="1" t="s">
        <v>2380</v>
      </c>
      <c r="C863" s="16" t="s">
        <v>3153</v>
      </c>
      <c r="D863" s="16" t="s">
        <v>3154</v>
      </c>
      <c r="E863" s="21" t="s">
        <v>3155</v>
      </c>
      <c r="F863" s="2" t="s">
        <v>156</v>
      </c>
      <c r="H863" s="1" t="s">
        <v>6</v>
      </c>
      <c r="I863" s="1"/>
      <c r="J863" s="1" t="s">
        <v>3156</v>
      </c>
      <c r="K863" s="1"/>
      <c r="L863" s="1"/>
      <c r="N863" s="1" t="s">
        <v>1873</v>
      </c>
      <c r="P863" s="1" t="s">
        <v>90</v>
      </c>
      <c r="Q863" s="1"/>
      <c r="R863" s="1" t="s">
        <v>92</v>
      </c>
      <c r="S863" s="1" t="s">
        <v>1827</v>
      </c>
      <c r="T863" s="1" t="s">
        <v>46</v>
      </c>
      <c r="AE863" s="1"/>
      <c r="AR863" s="1" t="s">
        <v>11</v>
      </c>
    </row>
    <row r="864" spans="1:44" ht="15.6" x14ac:dyDescent="0.3">
      <c r="A864" s="1" t="s">
        <v>2380</v>
      </c>
      <c r="C864" s="16" t="s">
        <v>3153</v>
      </c>
      <c r="D864" s="16" t="s">
        <v>3154</v>
      </c>
      <c r="E864" s="21" t="s">
        <v>3155</v>
      </c>
      <c r="F864" s="2" t="s">
        <v>156</v>
      </c>
      <c r="H864" s="1" t="s">
        <v>6</v>
      </c>
      <c r="I864" s="1"/>
      <c r="J864" s="1" t="s">
        <v>3156</v>
      </c>
      <c r="K864" s="1" t="s">
        <v>3157</v>
      </c>
      <c r="L864" s="1" t="s">
        <v>3158</v>
      </c>
      <c r="N864" s="1" t="s">
        <v>1873</v>
      </c>
      <c r="P864" s="1" t="s">
        <v>90</v>
      </c>
      <c r="Q864" s="1"/>
      <c r="R864" s="1" t="s">
        <v>92</v>
      </c>
      <c r="S864" s="1" t="s">
        <v>1827</v>
      </c>
      <c r="T864" s="1" t="s">
        <v>46</v>
      </c>
      <c r="AE864" s="1"/>
      <c r="AR864" s="1" t="s">
        <v>11</v>
      </c>
    </row>
    <row r="865" spans="1:44" ht="15.6" x14ac:dyDescent="0.3">
      <c r="A865" s="1" t="s">
        <v>2380</v>
      </c>
      <c r="C865" s="16" t="s">
        <v>3159</v>
      </c>
      <c r="D865" s="16" t="s">
        <v>3160</v>
      </c>
      <c r="E865" s="21" t="s">
        <v>3161</v>
      </c>
      <c r="F865" s="2" t="s">
        <v>597</v>
      </c>
      <c r="H865" s="1" t="s">
        <v>6</v>
      </c>
      <c r="I865" s="1"/>
      <c r="J865" s="1" t="s">
        <v>3162</v>
      </c>
      <c r="K865" s="1"/>
      <c r="L865" s="1"/>
      <c r="N865" s="1" t="s">
        <v>1873</v>
      </c>
      <c r="P865" s="1" t="s">
        <v>90</v>
      </c>
      <c r="Q865" s="1"/>
      <c r="R865" s="1" t="s">
        <v>92</v>
      </c>
      <c r="S865" s="1" t="s">
        <v>3163</v>
      </c>
      <c r="T865" s="1" t="s">
        <v>46</v>
      </c>
      <c r="AE865" s="1"/>
      <c r="AR865" s="1" t="s">
        <v>11</v>
      </c>
    </row>
    <row r="866" spans="1:44" ht="15.6" x14ac:dyDescent="0.3">
      <c r="A866" s="1" t="s">
        <v>2380</v>
      </c>
      <c r="C866" s="16" t="s">
        <v>3164</v>
      </c>
      <c r="D866" s="16" t="s">
        <v>3165</v>
      </c>
      <c r="E866" s="21" t="s">
        <v>3166</v>
      </c>
      <c r="F866" s="2" t="s">
        <v>177</v>
      </c>
      <c r="H866" s="1" t="s">
        <v>6</v>
      </c>
      <c r="I866" s="1"/>
      <c r="J866" s="1" t="s">
        <v>3167</v>
      </c>
      <c r="K866" s="1"/>
      <c r="L866" s="1"/>
      <c r="N866" s="1" t="s">
        <v>1873</v>
      </c>
      <c r="P866" s="1" t="s">
        <v>90</v>
      </c>
      <c r="Q866" s="1"/>
      <c r="R866" s="1" t="s">
        <v>92</v>
      </c>
      <c r="S866" s="1" t="s">
        <v>1827</v>
      </c>
      <c r="T866" s="1" t="s">
        <v>46</v>
      </c>
      <c r="AE866" s="1"/>
      <c r="AR866" s="1" t="s">
        <v>11</v>
      </c>
    </row>
    <row r="867" spans="1:44" ht="15.6" x14ac:dyDescent="0.3">
      <c r="A867" s="1" t="s">
        <v>2380</v>
      </c>
      <c r="C867" s="16" t="s">
        <v>3168</v>
      </c>
      <c r="D867" s="16" t="s">
        <v>3169</v>
      </c>
      <c r="E867" s="21" t="s">
        <v>3170</v>
      </c>
      <c r="F867" s="2" t="s">
        <v>393</v>
      </c>
      <c r="H867" s="1" t="s">
        <v>6</v>
      </c>
      <c r="I867" s="1"/>
      <c r="J867" s="1" t="s">
        <v>3171</v>
      </c>
      <c r="K867" s="1"/>
      <c r="L867" s="1"/>
      <c r="N867" s="1" t="s">
        <v>1873</v>
      </c>
      <c r="P867" s="1" t="s">
        <v>90</v>
      </c>
      <c r="Q867" s="1"/>
      <c r="R867" s="1" t="s">
        <v>92</v>
      </c>
      <c r="S867" s="1" t="s">
        <v>1827</v>
      </c>
      <c r="T867" s="1" t="s">
        <v>46</v>
      </c>
      <c r="AE867" s="1"/>
      <c r="AR867" s="1" t="s">
        <v>11</v>
      </c>
    </row>
    <row r="868" spans="1:44" ht="15.6" x14ac:dyDescent="0.3">
      <c r="A868" s="1" t="s">
        <v>2380</v>
      </c>
      <c r="C868" s="16" t="s">
        <v>3172</v>
      </c>
      <c r="D868" s="16" t="s">
        <v>3173</v>
      </c>
      <c r="E868" s="21" t="s">
        <v>3174</v>
      </c>
      <c r="F868" s="2" t="s">
        <v>632</v>
      </c>
      <c r="H868" s="1" t="s">
        <v>3175</v>
      </c>
      <c r="I868" s="1"/>
      <c r="J868" s="1" t="s">
        <v>3176</v>
      </c>
      <c r="K868" s="1"/>
      <c r="L868" s="1"/>
      <c r="N868" s="1" t="s">
        <v>1873</v>
      </c>
      <c r="P868" s="1" t="s">
        <v>249</v>
      </c>
      <c r="Q868" s="1"/>
      <c r="R868" s="1" t="s">
        <v>252</v>
      </c>
      <c r="S868" s="1" t="s">
        <v>2671</v>
      </c>
      <c r="T868" s="1" t="s">
        <v>46</v>
      </c>
      <c r="AE868" s="1"/>
      <c r="AR868" s="1" t="s">
        <v>11</v>
      </c>
    </row>
    <row r="869" spans="1:44" ht="15.6" x14ac:dyDescent="0.3">
      <c r="A869" s="1" t="s">
        <v>2380</v>
      </c>
      <c r="C869" s="16" t="s">
        <v>3177</v>
      </c>
      <c r="D869" s="16" t="s">
        <v>3177</v>
      </c>
      <c r="E869" s="21" t="s">
        <v>3178</v>
      </c>
      <c r="F869" s="2" t="s">
        <v>6</v>
      </c>
      <c r="H869" s="1" t="s">
        <v>6</v>
      </c>
      <c r="I869" s="1"/>
      <c r="J869" s="1" t="s">
        <v>3179</v>
      </c>
      <c r="K869" s="1"/>
      <c r="L869" s="1"/>
      <c r="N869" s="1" t="s">
        <v>1873</v>
      </c>
      <c r="P869" s="1" t="s">
        <v>249</v>
      </c>
      <c r="Q869" s="1"/>
      <c r="R869" s="1" t="s">
        <v>252</v>
      </c>
      <c r="S869" s="1" t="s">
        <v>2671</v>
      </c>
      <c r="T869" s="1"/>
      <c r="AE869" s="1"/>
      <c r="AR869" s="1" t="s">
        <v>11</v>
      </c>
    </row>
    <row r="870" spans="1:44" ht="15.6" x14ac:dyDescent="0.3">
      <c r="A870" s="1" t="s">
        <v>2380</v>
      </c>
      <c r="C870" s="16" t="s">
        <v>3177</v>
      </c>
      <c r="D870" s="16" t="s">
        <v>3177</v>
      </c>
      <c r="E870" s="21" t="s">
        <v>3178</v>
      </c>
      <c r="F870" s="2" t="s">
        <v>6</v>
      </c>
      <c r="H870" s="1" t="s">
        <v>6</v>
      </c>
      <c r="I870" s="1"/>
      <c r="J870" s="1" t="s">
        <v>3180</v>
      </c>
      <c r="K870" s="1"/>
      <c r="L870" s="1"/>
      <c r="N870" s="1" t="s">
        <v>1873</v>
      </c>
      <c r="P870" s="1" t="s">
        <v>249</v>
      </c>
      <c r="Q870" s="1"/>
      <c r="R870" s="1" t="s">
        <v>252</v>
      </c>
      <c r="S870" s="1" t="s">
        <v>2671</v>
      </c>
      <c r="T870" s="1"/>
      <c r="AE870" s="1"/>
      <c r="AR870" s="1" t="s">
        <v>11</v>
      </c>
    </row>
    <row r="871" spans="1:44" ht="15.6" x14ac:dyDescent="0.3">
      <c r="A871" s="1" t="s">
        <v>2380</v>
      </c>
      <c r="C871" s="16" t="s">
        <v>3181</v>
      </c>
      <c r="D871" s="16" t="s">
        <v>3182</v>
      </c>
      <c r="E871" s="21" t="s">
        <v>3183</v>
      </c>
      <c r="F871" s="2" t="s">
        <v>243</v>
      </c>
      <c r="H871" s="1" t="s">
        <v>6</v>
      </c>
      <c r="I871" s="1"/>
      <c r="J871" s="1" t="s">
        <v>3184</v>
      </c>
      <c r="K871" s="1"/>
      <c r="L871" s="1"/>
      <c r="N871" s="1" t="s">
        <v>1873</v>
      </c>
      <c r="P871" s="1" t="s">
        <v>44</v>
      </c>
      <c r="Q871" s="1"/>
      <c r="R871" s="1" t="s">
        <v>47</v>
      </c>
      <c r="S871" s="1" t="s">
        <v>2671</v>
      </c>
      <c r="T871" s="1" t="s">
        <v>46</v>
      </c>
      <c r="AE871" s="1"/>
      <c r="AR871" s="1" t="s">
        <v>11</v>
      </c>
    </row>
    <row r="872" spans="1:44" ht="15.6" x14ac:dyDescent="0.3">
      <c r="A872" s="1" t="s">
        <v>2380</v>
      </c>
      <c r="C872" s="16" t="s">
        <v>3185</v>
      </c>
      <c r="D872" s="16" t="s">
        <v>3186</v>
      </c>
      <c r="E872" s="21" t="s">
        <v>3187</v>
      </c>
      <c r="F872" s="2" t="s">
        <v>311</v>
      </c>
      <c r="H872" s="1" t="s">
        <v>6</v>
      </c>
      <c r="I872" s="1"/>
      <c r="J872" s="1" t="s">
        <v>3188</v>
      </c>
      <c r="K872" s="1"/>
      <c r="L872" s="1"/>
      <c r="N872" s="1" t="s">
        <v>1873</v>
      </c>
      <c r="P872" s="1" t="s">
        <v>44</v>
      </c>
      <c r="Q872" s="1"/>
      <c r="R872" s="1" t="s">
        <v>47</v>
      </c>
      <c r="S872" s="1" t="s">
        <v>2671</v>
      </c>
      <c r="T872" s="1" t="s">
        <v>46</v>
      </c>
      <c r="AE872" s="1"/>
      <c r="AR872" s="1" t="s">
        <v>11</v>
      </c>
    </row>
    <row r="873" spans="1:44" ht="15.6" x14ac:dyDescent="0.3">
      <c r="A873" s="1" t="s">
        <v>2380</v>
      </c>
      <c r="C873" s="16" t="s">
        <v>3189</v>
      </c>
      <c r="D873" s="16" t="s">
        <v>3190</v>
      </c>
      <c r="E873" s="21" t="s">
        <v>3191</v>
      </c>
      <c r="F873" s="2" t="s">
        <v>2970</v>
      </c>
      <c r="H873" s="1" t="s">
        <v>6</v>
      </c>
      <c r="I873" s="1"/>
      <c r="J873" s="1" t="s">
        <v>3192</v>
      </c>
      <c r="K873" s="1"/>
      <c r="L873" s="1"/>
      <c r="N873" s="1" t="s">
        <v>1873</v>
      </c>
      <c r="P873" s="1" t="s">
        <v>44</v>
      </c>
      <c r="Q873" s="1"/>
      <c r="R873" s="1" t="s">
        <v>47</v>
      </c>
      <c r="S873" s="1" t="s">
        <v>2671</v>
      </c>
      <c r="T873" s="1" t="s">
        <v>46</v>
      </c>
      <c r="AE873" s="1"/>
      <c r="AR873" s="1" t="s">
        <v>11</v>
      </c>
    </row>
    <row r="874" spans="1:44" ht="15.6" x14ac:dyDescent="0.3">
      <c r="A874" s="1" t="s">
        <v>2380</v>
      </c>
      <c r="C874" s="16" t="s">
        <v>3193</v>
      </c>
      <c r="D874" s="16" t="s">
        <v>3193</v>
      </c>
      <c r="E874" s="21" t="s">
        <v>3194</v>
      </c>
      <c r="F874" s="2" t="s">
        <v>6</v>
      </c>
      <c r="H874" s="1" t="s">
        <v>6</v>
      </c>
      <c r="I874" s="1"/>
      <c r="J874" s="1" t="s">
        <v>3195</v>
      </c>
      <c r="K874" s="1"/>
      <c r="L874" s="1"/>
      <c r="N874" s="1" t="s">
        <v>1873</v>
      </c>
      <c r="P874" s="1" t="s">
        <v>44</v>
      </c>
      <c r="Q874" s="1"/>
      <c r="R874" s="1" t="s">
        <v>47</v>
      </c>
      <c r="S874" s="1" t="s">
        <v>2671</v>
      </c>
      <c r="T874" s="1"/>
      <c r="AE874" s="1"/>
      <c r="AR874" s="1" t="s">
        <v>11</v>
      </c>
    </row>
    <row r="875" spans="1:44" ht="15.6" x14ac:dyDescent="0.3">
      <c r="A875" s="1" t="s">
        <v>2380</v>
      </c>
      <c r="C875" s="16" t="s">
        <v>3193</v>
      </c>
      <c r="D875" s="16" t="s">
        <v>3193</v>
      </c>
      <c r="E875" s="21" t="s">
        <v>3194</v>
      </c>
      <c r="F875" s="2" t="s">
        <v>6</v>
      </c>
      <c r="H875" s="1" t="s">
        <v>6</v>
      </c>
      <c r="I875" s="1"/>
      <c r="J875" s="1" t="s">
        <v>3196</v>
      </c>
      <c r="K875" s="1"/>
      <c r="L875" s="1"/>
      <c r="N875" s="1" t="s">
        <v>1873</v>
      </c>
      <c r="P875" s="1" t="s">
        <v>44</v>
      </c>
      <c r="Q875" s="1"/>
      <c r="R875" s="1" t="s">
        <v>47</v>
      </c>
      <c r="S875" s="1" t="s">
        <v>2671</v>
      </c>
      <c r="T875" s="1"/>
      <c r="AE875" s="1"/>
      <c r="AR875" s="1" t="s">
        <v>11</v>
      </c>
    </row>
    <row r="876" spans="1:44" ht="15.6" x14ac:dyDescent="0.3">
      <c r="A876" s="1" t="s">
        <v>2380</v>
      </c>
      <c r="C876" s="16" t="s">
        <v>3193</v>
      </c>
      <c r="D876" s="16" t="s">
        <v>3193</v>
      </c>
      <c r="E876" s="21" t="s">
        <v>3194</v>
      </c>
      <c r="F876" s="2" t="s">
        <v>6</v>
      </c>
      <c r="H876" s="1" t="s">
        <v>6</v>
      </c>
      <c r="I876" s="1"/>
      <c r="J876" s="1" t="s">
        <v>3197</v>
      </c>
      <c r="K876" s="1"/>
      <c r="L876" s="1"/>
      <c r="N876" s="1" t="s">
        <v>1873</v>
      </c>
      <c r="P876" s="1" t="s">
        <v>44</v>
      </c>
      <c r="Q876" s="1"/>
      <c r="R876" s="1" t="s">
        <v>47</v>
      </c>
      <c r="S876" s="1" t="s">
        <v>2671</v>
      </c>
      <c r="T876" s="1"/>
      <c r="AE876" s="1"/>
      <c r="AR876" s="1" t="s">
        <v>11</v>
      </c>
    </row>
    <row r="877" spans="1:44" ht="15.6" x14ac:dyDescent="0.3">
      <c r="A877" s="1" t="s">
        <v>2380</v>
      </c>
      <c r="C877" s="16" t="s">
        <v>3193</v>
      </c>
      <c r="D877" s="16" t="s">
        <v>3193</v>
      </c>
      <c r="E877" s="21" t="s">
        <v>3194</v>
      </c>
      <c r="F877" s="2" t="s">
        <v>6</v>
      </c>
      <c r="H877" s="1" t="s">
        <v>6</v>
      </c>
      <c r="I877" s="1"/>
      <c r="J877" s="1" t="s">
        <v>3198</v>
      </c>
      <c r="K877" s="1"/>
      <c r="L877" s="1"/>
      <c r="N877" s="1" t="s">
        <v>1873</v>
      </c>
      <c r="P877" s="1" t="s">
        <v>44</v>
      </c>
      <c r="Q877" s="1"/>
      <c r="R877" s="1" t="s">
        <v>47</v>
      </c>
      <c r="S877" s="1" t="s">
        <v>2671</v>
      </c>
      <c r="T877" s="1"/>
      <c r="AE877" s="1"/>
      <c r="AR877" s="1" t="s">
        <v>11</v>
      </c>
    </row>
    <row r="878" spans="1:44" ht="15.6" x14ac:dyDescent="0.3">
      <c r="A878" s="1" t="s">
        <v>2380</v>
      </c>
      <c r="C878" s="16" t="s">
        <v>3199</v>
      </c>
      <c r="D878" s="16" t="s">
        <v>3199</v>
      </c>
      <c r="E878" s="21" t="s">
        <v>3200</v>
      </c>
      <c r="F878" s="2" t="s">
        <v>6</v>
      </c>
      <c r="H878" s="1" t="s">
        <v>6</v>
      </c>
      <c r="I878" s="1"/>
      <c r="J878" s="1" t="s">
        <v>3201</v>
      </c>
      <c r="K878" s="1"/>
      <c r="L878" s="1"/>
      <c r="N878" s="1" t="s">
        <v>1873</v>
      </c>
      <c r="P878" s="1" t="s">
        <v>44</v>
      </c>
      <c r="Q878" s="1"/>
      <c r="R878" s="1" t="s">
        <v>47</v>
      </c>
      <c r="S878" s="1" t="s">
        <v>3202</v>
      </c>
      <c r="T878" s="1"/>
      <c r="AE878" s="1"/>
      <c r="AR878" s="1" t="s">
        <v>11</v>
      </c>
    </row>
    <row r="879" spans="1:44" ht="15.6" x14ac:dyDescent="0.3">
      <c r="A879" s="1" t="s">
        <v>2380</v>
      </c>
      <c r="C879" s="16" t="s">
        <v>3203</v>
      </c>
      <c r="D879" s="16" t="s">
        <v>3203</v>
      </c>
      <c r="E879" s="21" t="s">
        <v>3204</v>
      </c>
      <c r="F879" s="2" t="s">
        <v>6</v>
      </c>
      <c r="H879" s="1" t="s">
        <v>6</v>
      </c>
      <c r="I879" s="1"/>
      <c r="J879" s="1" t="s">
        <v>3205</v>
      </c>
      <c r="K879" s="1"/>
      <c r="L879" s="1"/>
      <c r="N879" s="1" t="s">
        <v>1873</v>
      </c>
      <c r="P879" s="1" t="s">
        <v>57</v>
      </c>
      <c r="Q879" s="1"/>
      <c r="R879" s="1" t="s">
        <v>59</v>
      </c>
      <c r="S879" s="1" t="s">
        <v>2671</v>
      </c>
      <c r="T879" s="1"/>
      <c r="AE879" s="1"/>
      <c r="AR879" s="1" t="s">
        <v>11</v>
      </c>
    </row>
    <row r="880" spans="1:44" ht="15.6" x14ac:dyDescent="0.3">
      <c r="A880" s="1" t="s">
        <v>2380</v>
      </c>
      <c r="C880" s="16" t="s">
        <v>3206</v>
      </c>
      <c r="D880" s="16" t="s">
        <v>3207</v>
      </c>
      <c r="E880" s="21" t="s">
        <v>3208</v>
      </c>
      <c r="F880" s="2" t="s">
        <v>446</v>
      </c>
      <c r="H880" s="1" t="s">
        <v>6</v>
      </c>
      <c r="I880" s="1"/>
      <c r="J880" s="1" t="s">
        <v>3209</v>
      </c>
      <c r="K880" s="1"/>
      <c r="L880" s="1"/>
      <c r="N880" s="1" t="s">
        <v>1873</v>
      </c>
      <c r="P880" s="1" t="s">
        <v>57</v>
      </c>
      <c r="Q880" s="1"/>
      <c r="R880" s="1" t="s">
        <v>59</v>
      </c>
      <c r="S880" s="1" t="s">
        <v>3210</v>
      </c>
      <c r="T880" s="1" t="s">
        <v>7</v>
      </c>
      <c r="AE880" s="1"/>
      <c r="AR880" s="1" t="s">
        <v>11</v>
      </c>
    </row>
    <row r="881" spans="1:44" ht="15.6" x14ac:dyDescent="0.3">
      <c r="A881" s="1" t="s">
        <v>2380</v>
      </c>
      <c r="C881" s="16" t="s">
        <v>3211</v>
      </c>
      <c r="D881" s="16" t="s">
        <v>3212</v>
      </c>
      <c r="E881" s="21" t="s">
        <v>3213</v>
      </c>
      <c r="F881" s="2" t="s">
        <v>333</v>
      </c>
      <c r="H881" s="1" t="s">
        <v>6</v>
      </c>
      <c r="I881" s="1"/>
      <c r="J881" s="1">
        <v>390033065</v>
      </c>
      <c r="K881" s="1"/>
      <c r="L881" s="1"/>
      <c r="N881" s="1" t="s">
        <v>1873</v>
      </c>
      <c r="P881" s="1" t="s">
        <v>57</v>
      </c>
      <c r="Q881" s="1"/>
      <c r="R881" s="1" t="s">
        <v>59</v>
      </c>
      <c r="S881" s="1" t="s">
        <v>2671</v>
      </c>
      <c r="T881" s="1" t="s">
        <v>7</v>
      </c>
      <c r="AE881" s="1"/>
      <c r="AR881" s="1" t="s">
        <v>11</v>
      </c>
    </row>
    <row r="882" spans="1:44" ht="15.6" x14ac:dyDescent="0.3">
      <c r="A882" s="1" t="s">
        <v>2380</v>
      </c>
      <c r="C882" s="16" t="s">
        <v>3203</v>
      </c>
      <c r="D882" s="16" t="s">
        <v>3203</v>
      </c>
      <c r="E882" s="21" t="s">
        <v>3214</v>
      </c>
      <c r="F882" s="2" t="s">
        <v>6</v>
      </c>
      <c r="H882" s="1" t="s">
        <v>6</v>
      </c>
      <c r="I882" s="1"/>
      <c r="J882" s="1" t="s">
        <v>3215</v>
      </c>
      <c r="K882" s="1"/>
      <c r="L882" s="1"/>
      <c r="N882" s="1" t="s">
        <v>1873</v>
      </c>
      <c r="P882" s="1" t="s">
        <v>57</v>
      </c>
      <c r="Q882" s="1"/>
      <c r="R882" s="1" t="s">
        <v>59</v>
      </c>
      <c r="S882" s="1" t="s">
        <v>2671</v>
      </c>
      <c r="T882" s="1"/>
      <c r="AE882" s="1"/>
      <c r="AR882" s="1" t="s">
        <v>11</v>
      </c>
    </row>
    <row r="883" spans="1:44" ht="15.6" x14ac:dyDescent="0.3">
      <c r="A883" s="1" t="s">
        <v>2380</v>
      </c>
      <c r="C883" s="16" t="s">
        <v>3203</v>
      </c>
      <c r="D883" s="16" t="s">
        <v>3203</v>
      </c>
      <c r="E883" s="21" t="s">
        <v>3204</v>
      </c>
      <c r="F883" s="2" t="s">
        <v>6</v>
      </c>
      <c r="H883" s="1" t="s">
        <v>6</v>
      </c>
      <c r="I883" s="1"/>
      <c r="J883" s="1" t="s">
        <v>3205</v>
      </c>
      <c r="K883" s="1"/>
      <c r="L883" s="1"/>
      <c r="N883" s="1" t="s">
        <v>1873</v>
      </c>
      <c r="P883" s="1" t="s">
        <v>57</v>
      </c>
      <c r="Q883" s="1"/>
      <c r="R883" s="1" t="s">
        <v>59</v>
      </c>
      <c r="S883" s="1" t="s">
        <v>2671</v>
      </c>
      <c r="T883" s="1"/>
      <c r="AE883" s="1"/>
      <c r="AR883" s="1" t="s">
        <v>11</v>
      </c>
    </row>
    <row r="884" spans="1:44" ht="15.6" x14ac:dyDescent="0.3">
      <c r="A884" s="1" t="s">
        <v>2380</v>
      </c>
      <c r="C884" s="16" t="s">
        <v>3216</v>
      </c>
      <c r="D884" s="16" t="s">
        <v>3216</v>
      </c>
      <c r="E884" s="21" t="s">
        <v>3217</v>
      </c>
      <c r="F884" s="2" t="s">
        <v>6</v>
      </c>
      <c r="H884" s="1" t="s">
        <v>6</v>
      </c>
      <c r="I884" s="1"/>
      <c r="J884" s="1" t="s">
        <v>3218</v>
      </c>
      <c r="K884" s="1"/>
      <c r="L884" s="1"/>
      <c r="N884" s="1" t="s">
        <v>1873</v>
      </c>
      <c r="P884" s="1" t="s">
        <v>64</v>
      </c>
      <c r="Q884" s="1"/>
      <c r="R884" s="1" t="s">
        <v>66</v>
      </c>
      <c r="S884" s="1" t="s">
        <v>2671</v>
      </c>
      <c r="T884" s="1"/>
      <c r="AE884" s="1"/>
      <c r="AR884" s="1" t="s">
        <v>11</v>
      </c>
    </row>
    <row r="885" spans="1:44" ht="15.6" x14ac:dyDescent="0.3">
      <c r="A885" s="1" t="s">
        <v>2380</v>
      </c>
      <c r="C885" s="16" t="s">
        <v>3216</v>
      </c>
      <c r="D885" s="16" t="s">
        <v>3216</v>
      </c>
      <c r="E885" s="21" t="s">
        <v>3217</v>
      </c>
      <c r="F885" s="2" t="s">
        <v>6</v>
      </c>
      <c r="H885" s="1" t="s">
        <v>6</v>
      </c>
      <c r="I885" s="1"/>
      <c r="J885" s="1" t="s">
        <v>3219</v>
      </c>
      <c r="K885" s="1"/>
      <c r="L885" s="1"/>
      <c r="N885" s="1" t="s">
        <v>1873</v>
      </c>
      <c r="P885" s="1" t="s">
        <v>64</v>
      </c>
      <c r="Q885" s="1"/>
      <c r="R885" s="1" t="s">
        <v>66</v>
      </c>
      <c r="S885" s="1" t="s">
        <v>2671</v>
      </c>
      <c r="T885" s="1"/>
      <c r="AE885" s="1"/>
      <c r="AR885" s="1" t="s">
        <v>11</v>
      </c>
    </row>
    <row r="886" spans="1:44" ht="15.6" x14ac:dyDescent="0.3">
      <c r="A886" s="1" t="s">
        <v>2380</v>
      </c>
      <c r="C886" s="16" t="s">
        <v>3216</v>
      </c>
      <c r="D886" s="16" t="s">
        <v>3216</v>
      </c>
      <c r="E886" s="21" t="s">
        <v>3217</v>
      </c>
      <c r="F886" s="2" t="s">
        <v>6</v>
      </c>
      <c r="H886" s="1" t="s">
        <v>6</v>
      </c>
      <c r="I886" s="1"/>
      <c r="J886" s="1" t="s">
        <v>3220</v>
      </c>
      <c r="K886" s="1"/>
      <c r="L886" s="1"/>
      <c r="N886" s="1" t="s">
        <v>1873</v>
      </c>
      <c r="P886" s="1" t="s">
        <v>64</v>
      </c>
      <c r="Q886" s="1"/>
      <c r="R886" s="1" t="s">
        <v>66</v>
      </c>
      <c r="S886" s="1" t="s">
        <v>2671</v>
      </c>
      <c r="T886" s="1"/>
      <c r="AE886" s="1"/>
      <c r="AR886" s="1" t="s">
        <v>11</v>
      </c>
    </row>
    <row r="887" spans="1:44" ht="15.6" x14ac:dyDescent="0.3">
      <c r="A887" s="1" t="s">
        <v>2380</v>
      </c>
      <c r="C887" s="16" t="s">
        <v>3216</v>
      </c>
      <c r="D887" s="16" t="s">
        <v>3216</v>
      </c>
      <c r="E887" s="21" t="s">
        <v>3217</v>
      </c>
      <c r="F887" s="2" t="s">
        <v>6</v>
      </c>
      <c r="H887" s="1" t="s">
        <v>6</v>
      </c>
      <c r="I887" s="1"/>
      <c r="J887" s="1" t="s">
        <v>3221</v>
      </c>
      <c r="K887" s="1"/>
      <c r="L887" s="1"/>
      <c r="N887" s="1" t="s">
        <v>1873</v>
      </c>
      <c r="P887" s="1" t="s">
        <v>64</v>
      </c>
      <c r="Q887" s="1"/>
      <c r="R887" s="1" t="s">
        <v>66</v>
      </c>
      <c r="S887" s="1" t="s">
        <v>2671</v>
      </c>
      <c r="T887" s="1"/>
      <c r="AE887" s="1"/>
      <c r="AR887" s="1" t="s">
        <v>11</v>
      </c>
    </row>
    <row r="888" spans="1:44" ht="15.6" x14ac:dyDescent="0.3">
      <c r="A888" s="1" t="s">
        <v>2380</v>
      </c>
      <c r="C888" s="16" t="s">
        <v>3222</v>
      </c>
      <c r="D888" s="16" t="s">
        <v>3223</v>
      </c>
      <c r="E888" s="21" t="s">
        <v>3224</v>
      </c>
      <c r="F888" s="2" t="s">
        <v>459</v>
      </c>
      <c r="H888" s="1" t="s">
        <v>6</v>
      </c>
      <c r="I888" s="1"/>
      <c r="J888" s="1" t="s">
        <v>3225</v>
      </c>
      <c r="K888" s="1"/>
      <c r="L888" s="1"/>
      <c r="N888" s="1" t="s">
        <v>1873</v>
      </c>
      <c r="P888" s="1" t="s">
        <v>64</v>
      </c>
      <c r="Q888" s="1"/>
      <c r="R888" s="1" t="s">
        <v>66</v>
      </c>
      <c r="S888" s="1" t="s">
        <v>2671</v>
      </c>
      <c r="T888" s="1" t="s">
        <v>46</v>
      </c>
      <c r="AE888" s="1"/>
      <c r="AR888" s="1" t="s">
        <v>11</v>
      </c>
    </row>
    <row r="889" spans="1:44" ht="15.6" x14ac:dyDescent="0.3">
      <c r="A889" s="1" t="s">
        <v>2380</v>
      </c>
      <c r="C889" s="16" t="s">
        <v>3226</v>
      </c>
      <c r="D889" s="16" t="s">
        <v>3227</v>
      </c>
      <c r="E889" s="21" t="s">
        <v>3228</v>
      </c>
      <c r="F889" s="2" t="s">
        <v>348</v>
      </c>
      <c r="H889" s="1" t="s">
        <v>6</v>
      </c>
      <c r="I889" s="1"/>
      <c r="J889" s="1" t="s">
        <v>3229</v>
      </c>
      <c r="K889" s="1"/>
      <c r="L889" s="1"/>
      <c r="N889" s="1" t="s">
        <v>1873</v>
      </c>
      <c r="P889" s="1" t="s">
        <v>64</v>
      </c>
      <c r="Q889" s="1"/>
      <c r="R889" s="1" t="s">
        <v>66</v>
      </c>
      <c r="S889" s="1" t="s">
        <v>2671</v>
      </c>
      <c r="T889" s="1" t="s">
        <v>46</v>
      </c>
      <c r="AE889" s="1"/>
      <c r="AR889" s="1" t="s">
        <v>11</v>
      </c>
    </row>
    <row r="890" spans="1:44" ht="15.6" x14ac:dyDescent="0.3">
      <c r="A890" s="1" t="s">
        <v>2380</v>
      </c>
      <c r="C890" s="16" t="s">
        <v>3230</v>
      </c>
      <c r="D890" s="16" t="s">
        <v>3230</v>
      </c>
      <c r="E890" s="21" t="s">
        <v>3231</v>
      </c>
      <c r="F890" s="2" t="s">
        <v>6</v>
      </c>
      <c r="H890" s="1" t="s">
        <v>6</v>
      </c>
      <c r="I890" s="1"/>
      <c r="J890" s="1" t="s">
        <v>3232</v>
      </c>
      <c r="K890" s="1"/>
      <c r="L890" s="1"/>
      <c r="N890" s="1" t="s">
        <v>1873</v>
      </c>
      <c r="P890" s="1" t="s">
        <v>71</v>
      </c>
      <c r="Q890" s="1"/>
      <c r="R890" s="1" t="s">
        <v>73</v>
      </c>
      <c r="S890" s="1" t="s">
        <v>3202</v>
      </c>
      <c r="T890" s="1"/>
      <c r="AE890" s="1"/>
      <c r="AR890" s="1" t="s">
        <v>11</v>
      </c>
    </row>
    <row r="891" spans="1:44" ht="15.6" x14ac:dyDescent="0.3">
      <c r="A891" s="1" t="s">
        <v>2380</v>
      </c>
      <c r="C891" s="16" t="s">
        <v>3230</v>
      </c>
      <c r="D891" s="16" t="s">
        <v>3230</v>
      </c>
      <c r="E891" s="21" t="s">
        <v>3231</v>
      </c>
      <c r="F891" s="2" t="s">
        <v>6</v>
      </c>
      <c r="H891" s="1" t="s">
        <v>6</v>
      </c>
      <c r="I891" s="1"/>
      <c r="J891" s="1" t="s">
        <v>3233</v>
      </c>
      <c r="K891" s="1"/>
      <c r="L891" s="1"/>
      <c r="N891" s="1" t="s">
        <v>1873</v>
      </c>
      <c r="P891" s="1" t="s">
        <v>71</v>
      </c>
      <c r="Q891" s="1"/>
      <c r="R891" s="1" t="s">
        <v>73</v>
      </c>
      <c r="S891" s="1" t="s">
        <v>3202</v>
      </c>
      <c r="T891" s="1"/>
      <c r="AE891" s="1"/>
      <c r="AR891" s="1" t="s">
        <v>11</v>
      </c>
    </row>
    <row r="892" spans="1:44" ht="15.6" x14ac:dyDescent="0.3">
      <c r="A892" s="1" t="s">
        <v>2380</v>
      </c>
      <c r="C892" s="16" t="s">
        <v>3230</v>
      </c>
      <c r="D892" s="16" t="s">
        <v>3230</v>
      </c>
      <c r="E892" s="21" t="s">
        <v>3231</v>
      </c>
      <c r="F892" s="2" t="s">
        <v>6</v>
      </c>
      <c r="H892" s="1" t="s">
        <v>6</v>
      </c>
      <c r="I892" s="1"/>
      <c r="J892" s="1" t="s">
        <v>3234</v>
      </c>
      <c r="K892" s="1"/>
      <c r="L892" s="1"/>
      <c r="N892" s="1" t="s">
        <v>1873</v>
      </c>
      <c r="P892" s="1" t="s">
        <v>71</v>
      </c>
      <c r="Q892" s="1"/>
      <c r="R892" s="1" t="s">
        <v>73</v>
      </c>
      <c r="S892" s="1" t="s">
        <v>3202</v>
      </c>
      <c r="T892" s="1"/>
      <c r="AE892" s="1"/>
      <c r="AR892" s="1" t="s">
        <v>11</v>
      </c>
    </row>
    <row r="893" spans="1:44" ht="15.6" x14ac:dyDescent="0.3">
      <c r="A893" s="1" t="s">
        <v>2380</v>
      </c>
      <c r="C893" s="16" t="s">
        <v>3235</v>
      </c>
      <c r="D893" s="16" t="s">
        <v>3235</v>
      </c>
      <c r="E893" s="21" t="s">
        <v>3236</v>
      </c>
      <c r="F893" s="2" t="s">
        <v>6</v>
      </c>
      <c r="H893" s="1" t="s">
        <v>6</v>
      </c>
      <c r="I893" s="1"/>
      <c r="J893" s="1" t="s">
        <v>3237</v>
      </c>
      <c r="K893" s="1"/>
      <c r="L893" s="1"/>
      <c r="N893" s="1" t="s">
        <v>1873</v>
      </c>
      <c r="P893" s="1" t="s">
        <v>71</v>
      </c>
      <c r="Q893" s="1"/>
      <c r="R893" s="1" t="s">
        <v>73</v>
      </c>
      <c r="S893" s="1" t="s">
        <v>3238</v>
      </c>
      <c r="T893" s="1"/>
      <c r="AE893" s="1"/>
      <c r="AR893" s="1" t="s">
        <v>11</v>
      </c>
    </row>
    <row r="894" spans="1:44" ht="15.6" x14ac:dyDescent="0.3">
      <c r="A894" s="1" t="s">
        <v>2380</v>
      </c>
      <c r="C894" s="16" t="s">
        <v>3239</v>
      </c>
      <c r="D894" s="16" t="s">
        <v>3239</v>
      </c>
      <c r="E894" s="21" t="s">
        <v>3240</v>
      </c>
      <c r="F894" s="2" t="s">
        <v>6</v>
      </c>
      <c r="H894" s="1" t="s">
        <v>6</v>
      </c>
      <c r="I894" s="1"/>
      <c r="J894" s="1" t="s">
        <v>3241</v>
      </c>
      <c r="K894" s="1"/>
      <c r="L894" s="1"/>
      <c r="N894" s="1" t="s">
        <v>1873</v>
      </c>
      <c r="P894" s="1" t="s">
        <v>71</v>
      </c>
      <c r="Q894" s="1"/>
      <c r="R894" s="1" t="s">
        <v>73</v>
      </c>
      <c r="S894" s="1" t="s">
        <v>2671</v>
      </c>
      <c r="T894" s="1"/>
      <c r="AE894" s="1"/>
      <c r="AR894" s="1" t="s">
        <v>11</v>
      </c>
    </row>
    <row r="895" spans="1:44" ht="15.6" x14ac:dyDescent="0.3">
      <c r="A895" s="1" t="s">
        <v>2380</v>
      </c>
      <c r="C895" s="16" t="s">
        <v>3239</v>
      </c>
      <c r="D895" s="16" t="s">
        <v>3239</v>
      </c>
      <c r="E895" s="21" t="s">
        <v>3240</v>
      </c>
      <c r="F895" s="2" t="s">
        <v>6</v>
      </c>
      <c r="H895" s="1" t="s">
        <v>6</v>
      </c>
      <c r="I895" s="1"/>
      <c r="J895" s="1" t="s">
        <v>3242</v>
      </c>
      <c r="K895" s="1"/>
      <c r="L895" s="1"/>
      <c r="N895" s="1" t="s">
        <v>1873</v>
      </c>
      <c r="P895" s="1" t="s">
        <v>71</v>
      </c>
      <c r="Q895" s="1"/>
      <c r="R895" s="1" t="s">
        <v>73</v>
      </c>
      <c r="S895" s="1" t="s">
        <v>2671</v>
      </c>
      <c r="T895" s="1"/>
      <c r="AE895" s="1"/>
      <c r="AR895" s="1" t="s">
        <v>11</v>
      </c>
    </row>
    <row r="896" spans="1:44" ht="15.6" x14ac:dyDescent="0.3">
      <c r="A896" s="1" t="s">
        <v>2380</v>
      </c>
      <c r="C896" s="16" t="s">
        <v>3243</v>
      </c>
      <c r="D896" s="16" t="s">
        <v>3244</v>
      </c>
      <c r="E896" s="21" t="s">
        <v>3245</v>
      </c>
      <c r="F896" s="2" t="s">
        <v>859</v>
      </c>
      <c r="H896" s="1" t="s">
        <v>6</v>
      </c>
      <c r="I896" s="1"/>
      <c r="J896" s="1" t="s">
        <v>3246</v>
      </c>
      <c r="K896" s="1"/>
      <c r="L896" s="1"/>
      <c r="N896" s="1" t="s">
        <v>1873</v>
      </c>
      <c r="P896" s="1" t="s">
        <v>71</v>
      </c>
      <c r="Q896" s="1"/>
      <c r="R896" s="1" t="s">
        <v>73</v>
      </c>
      <c r="S896" s="1" t="s">
        <v>2671</v>
      </c>
      <c r="T896" s="1" t="s">
        <v>46</v>
      </c>
      <c r="AE896" s="1"/>
      <c r="AR896" s="1" t="s">
        <v>11</v>
      </c>
    </row>
    <row r="897" spans="1:44" ht="15.6" x14ac:dyDescent="0.3">
      <c r="A897" s="1" t="s">
        <v>2380</v>
      </c>
      <c r="C897" s="16" t="s">
        <v>3247</v>
      </c>
      <c r="D897" s="16" t="s">
        <v>3248</v>
      </c>
      <c r="E897" s="21" t="s">
        <v>3249</v>
      </c>
      <c r="F897" s="2" t="s">
        <v>376</v>
      </c>
      <c r="H897" s="1" t="s">
        <v>6</v>
      </c>
      <c r="I897" s="1"/>
      <c r="J897" s="1" t="s">
        <v>3250</v>
      </c>
      <c r="K897" s="1"/>
      <c r="L897" s="1"/>
      <c r="N897" s="1" t="s">
        <v>1873</v>
      </c>
      <c r="P897" s="1" t="s">
        <v>71</v>
      </c>
      <c r="Q897" s="1"/>
      <c r="R897" s="1" t="s">
        <v>73</v>
      </c>
      <c r="S897" s="1" t="s">
        <v>2671</v>
      </c>
      <c r="T897" s="1" t="s">
        <v>46</v>
      </c>
      <c r="AE897" s="1"/>
      <c r="AR897" s="1" t="s">
        <v>11</v>
      </c>
    </row>
    <row r="898" spans="1:44" ht="15.6" x14ac:dyDescent="0.3">
      <c r="A898" s="1" t="s">
        <v>2380</v>
      </c>
      <c r="C898" s="16" t="s">
        <v>2667</v>
      </c>
      <c r="D898" s="16" t="s">
        <v>2667</v>
      </c>
      <c r="E898" s="21" t="s">
        <v>3251</v>
      </c>
      <c r="F898" s="2" t="s">
        <v>6</v>
      </c>
      <c r="H898" s="1" t="s">
        <v>2669</v>
      </c>
      <c r="I898" s="1"/>
      <c r="J898" s="1"/>
      <c r="K898" s="1"/>
      <c r="L898" s="1"/>
      <c r="N898" s="1" t="s">
        <v>1873</v>
      </c>
      <c r="P898" s="1" t="s">
        <v>78</v>
      </c>
      <c r="Q898" s="1"/>
      <c r="R898" s="1" t="s">
        <v>80</v>
      </c>
      <c r="S898" s="1" t="s">
        <v>2671</v>
      </c>
      <c r="T898" s="1"/>
      <c r="AE898" s="1"/>
      <c r="AR898" s="1" t="s">
        <v>11</v>
      </c>
    </row>
    <row r="899" spans="1:44" ht="15.6" x14ac:dyDescent="0.3">
      <c r="A899" s="1" t="s">
        <v>2380</v>
      </c>
      <c r="C899" s="16" t="s">
        <v>2667</v>
      </c>
      <c r="D899" s="16" t="s">
        <v>2667</v>
      </c>
      <c r="E899" s="21" t="s">
        <v>3251</v>
      </c>
      <c r="F899" s="2" t="s">
        <v>6</v>
      </c>
      <c r="H899" s="1" t="s">
        <v>6</v>
      </c>
      <c r="I899" s="1"/>
      <c r="J899" s="1" t="s">
        <v>2728</v>
      </c>
      <c r="K899" s="1"/>
      <c r="L899" s="1"/>
      <c r="N899" s="1" t="s">
        <v>1873</v>
      </c>
      <c r="P899" s="1" t="s">
        <v>78</v>
      </c>
      <c r="Q899" s="1"/>
      <c r="R899" s="1" t="s">
        <v>80</v>
      </c>
      <c r="S899" s="1" t="s">
        <v>2671</v>
      </c>
      <c r="T899" s="1"/>
      <c r="AE899" s="1"/>
      <c r="AR899" s="1" t="s">
        <v>11</v>
      </c>
    </row>
    <row r="900" spans="1:44" ht="15.6" x14ac:dyDescent="0.3">
      <c r="A900" s="1" t="s">
        <v>2380</v>
      </c>
      <c r="C900" s="16" t="s">
        <v>3252</v>
      </c>
      <c r="D900" s="16" t="s">
        <v>3252</v>
      </c>
      <c r="E900" s="21" t="s">
        <v>3253</v>
      </c>
      <c r="F900" s="2" t="s">
        <v>6</v>
      </c>
      <c r="H900" s="1" t="s">
        <v>6</v>
      </c>
      <c r="I900" s="1"/>
      <c r="J900" s="1" t="s">
        <v>3254</v>
      </c>
      <c r="K900" s="1"/>
      <c r="L900" s="1"/>
      <c r="N900" s="1" t="s">
        <v>1873</v>
      </c>
      <c r="P900" s="1" t="s">
        <v>78</v>
      </c>
      <c r="Q900" s="1"/>
      <c r="R900" s="1" t="s">
        <v>80</v>
      </c>
      <c r="S900" s="1" t="s">
        <v>3202</v>
      </c>
      <c r="T900" s="1"/>
      <c r="AE900" s="1"/>
      <c r="AR900" s="1" t="s">
        <v>11</v>
      </c>
    </row>
    <row r="901" spans="1:44" ht="15.6" x14ac:dyDescent="0.3">
      <c r="A901" s="1" t="s">
        <v>2380</v>
      </c>
      <c r="C901" s="16" t="s">
        <v>3252</v>
      </c>
      <c r="D901" s="16" t="s">
        <v>3252</v>
      </c>
      <c r="E901" s="21" t="s">
        <v>3253</v>
      </c>
      <c r="F901" s="2" t="s">
        <v>6</v>
      </c>
      <c r="H901" s="1" t="s">
        <v>3255</v>
      </c>
      <c r="I901" s="1"/>
      <c r="J901" s="1"/>
      <c r="K901" s="1"/>
      <c r="L901" s="1"/>
      <c r="N901" s="1" t="s">
        <v>1873</v>
      </c>
      <c r="P901" s="1" t="s">
        <v>78</v>
      </c>
      <c r="Q901" s="1"/>
      <c r="R901" s="1" t="s">
        <v>80</v>
      </c>
      <c r="S901" s="1" t="s">
        <v>3202</v>
      </c>
      <c r="T901" s="1"/>
      <c r="AE901" s="1"/>
      <c r="AR901" s="1" t="s">
        <v>11</v>
      </c>
    </row>
    <row r="902" spans="1:44" ht="15.6" x14ac:dyDescent="0.3">
      <c r="A902" s="1" t="s">
        <v>2380</v>
      </c>
      <c r="C902" s="16" t="s">
        <v>3256</v>
      </c>
      <c r="D902" s="16" t="s">
        <v>3256</v>
      </c>
      <c r="E902" s="21" t="s">
        <v>3257</v>
      </c>
      <c r="F902" s="2" t="s">
        <v>6</v>
      </c>
      <c r="H902" s="1" t="s">
        <v>3258</v>
      </c>
      <c r="I902" s="1"/>
      <c r="J902" s="1"/>
      <c r="K902" s="1"/>
      <c r="L902" s="1"/>
      <c r="N902" s="1" t="s">
        <v>1873</v>
      </c>
      <c r="P902" s="1" t="s">
        <v>78</v>
      </c>
      <c r="Q902" s="1"/>
      <c r="R902" s="1" t="s">
        <v>80</v>
      </c>
      <c r="S902" s="1" t="s">
        <v>3238</v>
      </c>
      <c r="T902" s="1"/>
      <c r="AE902" s="1"/>
      <c r="AR902" s="1" t="s">
        <v>11</v>
      </c>
    </row>
    <row r="903" spans="1:44" ht="15.6" x14ac:dyDescent="0.3">
      <c r="A903" s="1" t="s">
        <v>2380</v>
      </c>
      <c r="C903" s="16" t="s">
        <v>3256</v>
      </c>
      <c r="D903" s="16" t="s">
        <v>3256</v>
      </c>
      <c r="E903" s="21" t="s">
        <v>3259</v>
      </c>
      <c r="F903" s="2" t="s">
        <v>6</v>
      </c>
      <c r="H903" s="1" t="s">
        <v>6</v>
      </c>
      <c r="I903" s="1"/>
      <c r="J903" s="1" t="s">
        <v>3260</v>
      </c>
      <c r="K903" s="1"/>
      <c r="L903" s="1"/>
      <c r="N903" s="1" t="s">
        <v>1873</v>
      </c>
      <c r="P903" s="1" t="s">
        <v>78</v>
      </c>
      <c r="Q903" s="1"/>
      <c r="R903" s="1" t="s">
        <v>80</v>
      </c>
      <c r="S903" s="1" t="s">
        <v>3238</v>
      </c>
      <c r="T903" s="1"/>
      <c r="AE903" s="1"/>
      <c r="AR903" s="1" t="s">
        <v>11</v>
      </c>
    </row>
    <row r="904" spans="1:44" ht="15.6" x14ac:dyDescent="0.3">
      <c r="A904" s="1" t="s">
        <v>2380</v>
      </c>
      <c r="C904" s="16" t="s">
        <v>3261</v>
      </c>
      <c r="D904" s="16" t="s">
        <v>3262</v>
      </c>
      <c r="E904" s="21" t="s">
        <v>3263</v>
      </c>
      <c r="F904" s="2" t="s">
        <v>156</v>
      </c>
      <c r="H904" s="1" t="s">
        <v>6</v>
      </c>
      <c r="I904" s="1"/>
      <c r="J904" s="1" t="s">
        <v>3264</v>
      </c>
      <c r="K904" s="1"/>
      <c r="L904" s="1"/>
      <c r="N904" s="1" t="s">
        <v>1873</v>
      </c>
      <c r="P904" s="1" t="s">
        <v>90</v>
      </c>
      <c r="Q904" s="1"/>
      <c r="R904" s="1" t="s">
        <v>92</v>
      </c>
      <c r="S904" s="1" t="s">
        <v>2671</v>
      </c>
      <c r="T904" s="1" t="s">
        <v>46</v>
      </c>
      <c r="AE904" s="1"/>
      <c r="AR904" s="1" t="s">
        <v>11</v>
      </c>
    </row>
    <row r="905" spans="1:44" ht="15.6" x14ac:dyDescent="0.3">
      <c r="A905" s="1" t="s">
        <v>2380</v>
      </c>
      <c r="C905" s="16" t="s">
        <v>3265</v>
      </c>
      <c r="D905" s="16" t="s">
        <v>3265</v>
      </c>
      <c r="E905" s="21" t="s">
        <v>3266</v>
      </c>
      <c r="F905" s="2" t="s">
        <v>6</v>
      </c>
      <c r="H905" s="1" t="s">
        <v>6</v>
      </c>
      <c r="I905" s="1"/>
      <c r="J905" s="1" t="s">
        <v>3267</v>
      </c>
      <c r="K905" s="1"/>
      <c r="L905" s="1"/>
      <c r="N905" s="1" t="s">
        <v>1873</v>
      </c>
      <c r="P905" s="1" t="s">
        <v>90</v>
      </c>
      <c r="Q905" s="1"/>
      <c r="R905" s="1" t="s">
        <v>92</v>
      </c>
      <c r="S905" s="1" t="s">
        <v>2671</v>
      </c>
      <c r="T905" s="1"/>
      <c r="AE905" s="1"/>
      <c r="AR905" s="1" t="s">
        <v>11</v>
      </c>
    </row>
    <row r="906" spans="1:44" ht="15.6" x14ac:dyDescent="0.3">
      <c r="A906" s="1" t="s">
        <v>2380</v>
      </c>
      <c r="C906" s="16" t="s">
        <v>3265</v>
      </c>
      <c r="D906" s="16" t="s">
        <v>3265</v>
      </c>
      <c r="E906" s="21" t="s">
        <v>3266</v>
      </c>
      <c r="F906" s="2" t="s">
        <v>6</v>
      </c>
      <c r="H906" s="1" t="s">
        <v>6</v>
      </c>
      <c r="I906" s="1"/>
      <c r="J906" s="1" t="s">
        <v>3268</v>
      </c>
      <c r="K906" s="1"/>
      <c r="L906" s="1"/>
      <c r="N906" s="1" t="s">
        <v>1873</v>
      </c>
      <c r="P906" s="1" t="s">
        <v>90</v>
      </c>
      <c r="Q906" s="1"/>
      <c r="R906" s="1" t="s">
        <v>92</v>
      </c>
      <c r="S906" s="1" t="s">
        <v>2671</v>
      </c>
      <c r="T906" s="1"/>
      <c r="AE906" s="1"/>
      <c r="AR906" s="1" t="s">
        <v>11</v>
      </c>
    </row>
    <row r="907" spans="1:44" ht="15.6" x14ac:dyDescent="0.3">
      <c r="A907" s="1" t="s">
        <v>2380</v>
      </c>
      <c r="C907" s="16" t="s">
        <v>3265</v>
      </c>
      <c r="D907" s="16" t="s">
        <v>3265</v>
      </c>
      <c r="E907" s="21" t="s">
        <v>3266</v>
      </c>
      <c r="F907" s="2" t="s">
        <v>6</v>
      </c>
      <c r="H907" s="1" t="s">
        <v>6</v>
      </c>
      <c r="I907" s="1"/>
      <c r="J907" s="1" t="s">
        <v>3269</v>
      </c>
      <c r="K907" s="1"/>
      <c r="L907" s="1"/>
      <c r="N907" s="1" t="s">
        <v>1873</v>
      </c>
      <c r="P907" s="1" t="s">
        <v>90</v>
      </c>
      <c r="Q907" s="1"/>
      <c r="R907" s="1" t="s">
        <v>92</v>
      </c>
      <c r="S907" s="1" t="s">
        <v>2671</v>
      </c>
      <c r="T907" s="1"/>
      <c r="AE907" s="1"/>
      <c r="AR907" s="1" t="s">
        <v>11</v>
      </c>
    </row>
    <row r="908" spans="1:44" ht="15.6" x14ac:dyDescent="0.3">
      <c r="A908" s="1" t="s">
        <v>2380</v>
      </c>
      <c r="C908" s="16" t="s">
        <v>3265</v>
      </c>
      <c r="D908" s="16" t="s">
        <v>3265</v>
      </c>
      <c r="E908" s="21" t="s">
        <v>3266</v>
      </c>
      <c r="F908" s="2" t="s">
        <v>6</v>
      </c>
      <c r="H908" s="1" t="s">
        <v>6</v>
      </c>
      <c r="I908" s="1"/>
      <c r="J908" s="1" t="s">
        <v>3270</v>
      </c>
      <c r="K908" s="1"/>
      <c r="L908" s="1"/>
      <c r="N908" s="1" t="s">
        <v>1873</v>
      </c>
      <c r="P908" s="1" t="s">
        <v>90</v>
      </c>
      <c r="Q908" s="1"/>
      <c r="R908" s="1" t="s">
        <v>92</v>
      </c>
      <c r="S908" s="1" t="s">
        <v>2671</v>
      </c>
      <c r="T908" s="1"/>
      <c r="AE908" s="1"/>
      <c r="AR908" s="1" t="s">
        <v>11</v>
      </c>
    </row>
    <row r="909" spans="1:44" ht="15.6" x14ac:dyDescent="0.3">
      <c r="A909" s="1" t="s">
        <v>2380</v>
      </c>
      <c r="C909" s="16" t="s">
        <v>3265</v>
      </c>
      <c r="D909" s="16" t="s">
        <v>3265</v>
      </c>
      <c r="E909" s="21" t="s">
        <v>3266</v>
      </c>
      <c r="F909" s="2" t="s">
        <v>6</v>
      </c>
      <c r="H909" s="1" t="s">
        <v>6</v>
      </c>
      <c r="I909" s="1"/>
      <c r="J909" s="1" t="s">
        <v>3271</v>
      </c>
      <c r="K909" s="1"/>
      <c r="L909" s="1"/>
      <c r="N909" s="1" t="s">
        <v>1873</v>
      </c>
      <c r="P909" s="1" t="s">
        <v>90</v>
      </c>
      <c r="Q909" s="1"/>
      <c r="R909" s="1" t="s">
        <v>92</v>
      </c>
      <c r="S909" s="1" t="s">
        <v>2671</v>
      </c>
      <c r="T909" s="1"/>
      <c r="AE909" s="1"/>
      <c r="AR909" s="1" t="s">
        <v>11</v>
      </c>
    </row>
    <row r="910" spans="1:44" ht="15.6" x14ac:dyDescent="0.3">
      <c r="A910" s="1" t="s">
        <v>2380</v>
      </c>
      <c r="C910" s="16" t="s">
        <v>3272</v>
      </c>
      <c r="D910" s="16" t="s">
        <v>3272</v>
      </c>
      <c r="E910" s="21" t="s">
        <v>3273</v>
      </c>
      <c r="F910" s="2" t="s">
        <v>6</v>
      </c>
      <c r="H910" s="1" t="s">
        <v>6</v>
      </c>
      <c r="I910" s="1"/>
      <c r="J910" s="1" t="s">
        <v>3274</v>
      </c>
      <c r="K910" s="1"/>
      <c r="L910" s="1"/>
      <c r="N910" s="1" t="s">
        <v>1873</v>
      </c>
      <c r="P910" s="1" t="s">
        <v>90</v>
      </c>
      <c r="Q910" s="1"/>
      <c r="R910" s="1" t="s">
        <v>92</v>
      </c>
      <c r="S910" s="1" t="s">
        <v>3202</v>
      </c>
      <c r="T910" s="1"/>
      <c r="AE910" s="1"/>
      <c r="AR910" s="1" t="s">
        <v>11</v>
      </c>
    </row>
    <row r="911" spans="1:44" ht="15.6" x14ac:dyDescent="0.3">
      <c r="A911" s="1" t="s">
        <v>2380</v>
      </c>
      <c r="C911" s="16" t="s">
        <v>3275</v>
      </c>
      <c r="D911" s="16" t="s">
        <v>3275</v>
      </c>
      <c r="E911" s="21" t="s">
        <v>3276</v>
      </c>
      <c r="F911" s="2" t="s">
        <v>6</v>
      </c>
      <c r="H911" s="1" t="s">
        <v>6</v>
      </c>
      <c r="I911" s="1"/>
      <c r="J911" s="1" t="s">
        <v>3277</v>
      </c>
      <c r="K911" s="1"/>
      <c r="L911" s="1"/>
      <c r="N911" s="1" t="s">
        <v>1873</v>
      </c>
      <c r="P911" s="1" t="s">
        <v>90</v>
      </c>
      <c r="Q911" s="1"/>
      <c r="R911" s="1" t="s">
        <v>92</v>
      </c>
      <c r="S911" s="1" t="s">
        <v>3238</v>
      </c>
      <c r="T911" s="1"/>
      <c r="AE911" s="1"/>
      <c r="AR911" s="1" t="s">
        <v>11</v>
      </c>
    </row>
    <row r="912" spans="1:44" ht="15.6" x14ac:dyDescent="0.3">
      <c r="A912" s="1" t="s">
        <v>2380</v>
      </c>
      <c r="C912" s="16" t="s">
        <v>3278</v>
      </c>
      <c r="D912" s="16" t="s">
        <v>3279</v>
      </c>
      <c r="E912" s="21" t="s">
        <v>3280</v>
      </c>
      <c r="F912" s="2" t="s">
        <v>632</v>
      </c>
      <c r="H912" s="1" t="s">
        <v>6</v>
      </c>
      <c r="I912" s="1"/>
      <c r="J912" s="1" t="s">
        <v>3281</v>
      </c>
      <c r="K912" s="1"/>
      <c r="L912" s="1"/>
      <c r="N912" s="1" t="s">
        <v>1873</v>
      </c>
      <c r="P912" s="1" t="s">
        <v>249</v>
      </c>
      <c r="Q912" s="1"/>
      <c r="R912" s="1" t="s">
        <v>252</v>
      </c>
      <c r="S912" s="1" t="s">
        <v>3282</v>
      </c>
      <c r="T912" s="1" t="s">
        <v>46</v>
      </c>
      <c r="AE912" s="1"/>
      <c r="AR912" s="1" t="s">
        <v>11</v>
      </c>
    </row>
    <row r="913" spans="1:44" ht="15.6" x14ac:dyDescent="0.3">
      <c r="A913" s="1" t="s">
        <v>2380</v>
      </c>
      <c r="C913" s="16" t="s">
        <v>3278</v>
      </c>
      <c r="D913" s="16" t="s">
        <v>3279</v>
      </c>
      <c r="E913" s="21" t="s">
        <v>3280</v>
      </c>
      <c r="F913" s="2" t="s">
        <v>632</v>
      </c>
      <c r="H913" s="1" t="s">
        <v>6</v>
      </c>
      <c r="I913" s="1"/>
      <c r="J913" s="1" t="s">
        <v>3283</v>
      </c>
      <c r="K913" s="1"/>
      <c r="L913" s="1"/>
      <c r="N913" s="1" t="s">
        <v>1873</v>
      </c>
      <c r="P913" s="1" t="s">
        <v>249</v>
      </c>
      <c r="Q913" s="1"/>
      <c r="R913" s="1" t="s">
        <v>252</v>
      </c>
      <c r="S913" s="1" t="s">
        <v>3282</v>
      </c>
      <c r="T913" s="1" t="s">
        <v>46</v>
      </c>
      <c r="AE913" s="1"/>
      <c r="AR913" s="1" t="s">
        <v>11</v>
      </c>
    </row>
    <row r="914" spans="1:44" ht="15.6" x14ac:dyDescent="0.3">
      <c r="A914" s="1" t="s">
        <v>2380</v>
      </c>
      <c r="C914" s="16" t="s">
        <v>3284</v>
      </c>
      <c r="D914" s="16" t="s">
        <v>3285</v>
      </c>
      <c r="E914" s="21" t="s">
        <v>3286</v>
      </c>
      <c r="F914" s="2" t="s">
        <v>243</v>
      </c>
      <c r="H914" s="1" t="s">
        <v>6</v>
      </c>
      <c r="I914" s="1"/>
      <c r="J914" s="1" t="s">
        <v>3287</v>
      </c>
      <c r="K914" s="1"/>
      <c r="L914" s="1"/>
      <c r="N914" s="1" t="s">
        <v>1873</v>
      </c>
      <c r="P914" s="1" t="s">
        <v>44</v>
      </c>
      <c r="Q914" s="1"/>
      <c r="R914" s="1" t="s">
        <v>47</v>
      </c>
      <c r="S914" s="1" t="s">
        <v>3282</v>
      </c>
      <c r="T914" s="1" t="s">
        <v>46</v>
      </c>
      <c r="AE914" s="1"/>
      <c r="AR914" s="1" t="s">
        <v>11</v>
      </c>
    </row>
    <row r="915" spans="1:44" ht="15.6" x14ac:dyDescent="0.3">
      <c r="A915" s="1" t="s">
        <v>2380</v>
      </c>
      <c r="C915" s="16" t="s">
        <v>3284</v>
      </c>
      <c r="D915" s="16" t="s">
        <v>3285</v>
      </c>
      <c r="E915" s="21" t="s">
        <v>3286</v>
      </c>
      <c r="F915" s="2" t="s">
        <v>243</v>
      </c>
      <c r="H915" s="1" t="s">
        <v>6</v>
      </c>
      <c r="I915" s="1"/>
      <c r="J915" s="1" t="s">
        <v>3288</v>
      </c>
      <c r="K915" s="1"/>
      <c r="L915" s="1"/>
      <c r="N915" s="1" t="s">
        <v>1873</v>
      </c>
      <c r="P915" s="1" t="s">
        <v>44</v>
      </c>
      <c r="Q915" s="1"/>
      <c r="R915" s="1" t="s">
        <v>47</v>
      </c>
      <c r="S915" s="1" t="s">
        <v>3282</v>
      </c>
      <c r="T915" s="1" t="s">
        <v>46</v>
      </c>
      <c r="AE915" s="1"/>
      <c r="AR915" s="1" t="s">
        <v>11</v>
      </c>
    </row>
    <row r="916" spans="1:44" ht="15.6" x14ac:dyDescent="0.3">
      <c r="A916" s="1" t="s">
        <v>2380</v>
      </c>
      <c r="C916" s="16" t="s">
        <v>3289</v>
      </c>
      <c r="D916" s="16" t="s">
        <v>3290</v>
      </c>
      <c r="E916" s="21" t="s">
        <v>3291</v>
      </c>
      <c r="F916" s="2" t="s">
        <v>441</v>
      </c>
      <c r="H916" s="1" t="s">
        <v>6</v>
      </c>
      <c r="I916" s="1"/>
      <c r="J916" s="1" t="s">
        <v>3292</v>
      </c>
      <c r="K916" s="1"/>
      <c r="L916" s="1"/>
      <c r="N916" s="1" t="s">
        <v>1873</v>
      </c>
      <c r="P916" s="1" t="s">
        <v>44</v>
      </c>
      <c r="Q916" s="1"/>
      <c r="R916" s="1" t="s">
        <v>47</v>
      </c>
      <c r="S916" s="1" t="s">
        <v>3282</v>
      </c>
      <c r="T916" s="1" t="s">
        <v>46</v>
      </c>
      <c r="AE916" s="1"/>
      <c r="AR916" s="1" t="s">
        <v>11</v>
      </c>
    </row>
    <row r="917" spans="1:44" ht="15.6" x14ac:dyDescent="0.3">
      <c r="A917" s="1" t="s">
        <v>2380</v>
      </c>
      <c r="C917" s="16" t="s">
        <v>3293</v>
      </c>
      <c r="D917" s="16" t="s">
        <v>3294</v>
      </c>
      <c r="E917" s="21" t="s">
        <v>3295</v>
      </c>
      <c r="F917" s="2" t="s">
        <v>311</v>
      </c>
      <c r="H917" s="1" t="s">
        <v>6</v>
      </c>
      <c r="I917" s="1"/>
      <c r="J917" s="1" t="s">
        <v>3296</v>
      </c>
      <c r="K917" s="1"/>
      <c r="L917" s="1"/>
      <c r="N917" s="1" t="s">
        <v>1873</v>
      </c>
      <c r="P917" s="1" t="s">
        <v>44</v>
      </c>
      <c r="Q917" s="1"/>
      <c r="R917" s="1" t="s">
        <v>47</v>
      </c>
      <c r="S917" s="1" t="s">
        <v>3297</v>
      </c>
      <c r="T917" s="1" t="s">
        <v>46</v>
      </c>
      <c r="AE917" s="1"/>
      <c r="AR917" s="1" t="s">
        <v>11</v>
      </c>
    </row>
    <row r="918" spans="1:44" ht="15.6" x14ac:dyDescent="0.3">
      <c r="A918" s="1" t="s">
        <v>2380</v>
      </c>
      <c r="C918" s="16" t="s">
        <v>3298</v>
      </c>
      <c r="D918" s="16" t="s">
        <v>3299</v>
      </c>
      <c r="E918" s="21" t="s">
        <v>3295</v>
      </c>
      <c r="F918" s="2" t="s">
        <v>311</v>
      </c>
      <c r="H918" s="1" t="s">
        <v>6</v>
      </c>
      <c r="I918" s="1"/>
      <c r="J918" s="1" t="s">
        <v>3300</v>
      </c>
      <c r="K918" s="1"/>
      <c r="L918" s="1"/>
      <c r="N918" s="1" t="s">
        <v>1873</v>
      </c>
      <c r="P918" s="1" t="s">
        <v>44</v>
      </c>
      <c r="Q918" s="1"/>
      <c r="R918" s="1" t="s">
        <v>47</v>
      </c>
      <c r="S918" s="1" t="s">
        <v>3301</v>
      </c>
      <c r="T918" s="1" t="s">
        <v>46</v>
      </c>
      <c r="AE918" s="1"/>
      <c r="AR918" s="1" t="s">
        <v>11</v>
      </c>
    </row>
    <row r="919" spans="1:44" ht="15.6" x14ac:dyDescent="0.3">
      <c r="A919" s="1" t="s">
        <v>2380</v>
      </c>
      <c r="C919" s="16" t="s">
        <v>3302</v>
      </c>
      <c r="D919" s="16" t="s">
        <v>3303</v>
      </c>
      <c r="E919" s="21" t="s">
        <v>3304</v>
      </c>
      <c r="F919" s="2" t="s">
        <v>3306</v>
      </c>
      <c r="H919" s="1" t="s">
        <v>6</v>
      </c>
      <c r="I919" s="1"/>
      <c r="J919" s="1" t="s">
        <v>3305</v>
      </c>
      <c r="K919" s="1"/>
      <c r="L919" s="1"/>
      <c r="N919" s="1" t="s">
        <v>1873</v>
      </c>
      <c r="P919" s="1" t="s">
        <v>44</v>
      </c>
      <c r="Q919" s="1"/>
      <c r="R919" s="1" t="s">
        <v>47</v>
      </c>
      <c r="S919" s="1" t="s">
        <v>3282</v>
      </c>
      <c r="T919" s="1" t="s">
        <v>46</v>
      </c>
      <c r="AE919" s="1"/>
      <c r="AR919" s="1" t="s">
        <v>11</v>
      </c>
    </row>
    <row r="920" spans="1:44" ht="15.6" x14ac:dyDescent="0.3">
      <c r="A920" s="1" t="s">
        <v>2380</v>
      </c>
      <c r="C920" s="16" t="s">
        <v>3307</v>
      </c>
      <c r="D920" s="16" t="s">
        <v>3307</v>
      </c>
      <c r="E920" s="21" t="s">
        <v>3308</v>
      </c>
      <c r="F920" s="2" t="s">
        <v>6</v>
      </c>
      <c r="H920" s="1" t="s">
        <v>6</v>
      </c>
      <c r="I920" s="1"/>
      <c r="J920" s="1" t="s">
        <v>3309</v>
      </c>
      <c r="K920" s="1"/>
      <c r="L920" s="1"/>
      <c r="N920" s="1" t="s">
        <v>1873</v>
      </c>
      <c r="P920" s="1" t="s">
        <v>44</v>
      </c>
      <c r="Q920" s="1"/>
      <c r="R920" s="1" t="s">
        <v>47</v>
      </c>
      <c r="S920" s="1" t="s">
        <v>3282</v>
      </c>
      <c r="T920" s="1"/>
      <c r="AE920" s="1"/>
      <c r="AR920" s="1" t="s">
        <v>11</v>
      </c>
    </row>
    <row r="921" spans="1:44" ht="15.6" x14ac:dyDescent="0.3">
      <c r="A921" s="1" t="s">
        <v>2380</v>
      </c>
      <c r="C921" s="16" t="s">
        <v>3307</v>
      </c>
      <c r="D921" s="16" t="s">
        <v>3307</v>
      </c>
      <c r="E921" s="21" t="s">
        <v>3308</v>
      </c>
      <c r="F921" s="2" t="s">
        <v>6</v>
      </c>
      <c r="H921" s="1" t="s">
        <v>6</v>
      </c>
      <c r="I921" s="1"/>
      <c r="J921" s="1" t="s">
        <v>3310</v>
      </c>
      <c r="K921" s="1"/>
      <c r="L921" s="1"/>
      <c r="N921" s="1" t="s">
        <v>1873</v>
      </c>
      <c r="P921" s="1" t="s">
        <v>44</v>
      </c>
      <c r="Q921" s="1"/>
      <c r="R921" s="1" t="s">
        <v>47</v>
      </c>
      <c r="S921" s="1" t="s">
        <v>3282</v>
      </c>
      <c r="T921" s="1"/>
      <c r="AE921" s="1"/>
      <c r="AR921" s="1" t="s">
        <v>11</v>
      </c>
    </row>
    <row r="922" spans="1:44" ht="15.6" x14ac:dyDescent="0.3">
      <c r="A922" s="1" t="s">
        <v>2380</v>
      </c>
      <c r="C922" s="16" t="s">
        <v>3307</v>
      </c>
      <c r="D922" s="16" t="s">
        <v>3307</v>
      </c>
      <c r="E922" s="21" t="s">
        <v>3308</v>
      </c>
      <c r="F922" s="2" t="s">
        <v>6</v>
      </c>
      <c r="H922" s="1" t="s">
        <v>6</v>
      </c>
      <c r="I922" s="1"/>
      <c r="J922" s="1" t="s">
        <v>3311</v>
      </c>
      <c r="K922" s="1"/>
      <c r="L922" s="1"/>
      <c r="N922" s="1" t="s">
        <v>1873</v>
      </c>
      <c r="P922" s="1" t="s">
        <v>44</v>
      </c>
      <c r="Q922" s="1"/>
      <c r="R922" s="1" t="s">
        <v>47</v>
      </c>
      <c r="S922" s="1" t="s">
        <v>3282</v>
      </c>
      <c r="T922" s="1"/>
      <c r="AE922" s="1"/>
      <c r="AR922" s="1" t="s">
        <v>11</v>
      </c>
    </row>
    <row r="923" spans="1:44" ht="15.6" x14ac:dyDescent="0.3">
      <c r="A923" s="1" t="s">
        <v>2380</v>
      </c>
      <c r="C923" s="16" t="s">
        <v>3312</v>
      </c>
      <c r="D923" s="16" t="s">
        <v>3312</v>
      </c>
      <c r="E923" s="21" t="s">
        <v>3308</v>
      </c>
      <c r="F923" s="2" t="s">
        <v>6</v>
      </c>
      <c r="H923" s="1" t="s">
        <v>6</v>
      </c>
      <c r="I923" s="1"/>
      <c r="J923" s="1" t="s">
        <v>3313</v>
      </c>
      <c r="K923" s="1"/>
      <c r="L923" s="1"/>
      <c r="N923" s="1" t="s">
        <v>1873</v>
      </c>
      <c r="P923" s="1" t="s">
        <v>44</v>
      </c>
      <c r="Q923" s="1"/>
      <c r="R923" s="1" t="s">
        <v>47</v>
      </c>
      <c r="S923" s="1" t="s">
        <v>3297</v>
      </c>
      <c r="T923" s="1"/>
      <c r="AE923" s="1"/>
      <c r="AR923" s="1" t="s">
        <v>11</v>
      </c>
    </row>
    <row r="924" spans="1:44" ht="15.6" x14ac:dyDescent="0.3">
      <c r="A924" s="1" t="s">
        <v>2380</v>
      </c>
      <c r="C924" s="16" t="s">
        <v>3314</v>
      </c>
      <c r="D924" s="16" t="s">
        <v>3314</v>
      </c>
      <c r="E924" s="21" t="s">
        <v>3308</v>
      </c>
      <c r="F924" s="2" t="s">
        <v>6</v>
      </c>
      <c r="H924" s="1" t="s">
        <v>6</v>
      </c>
      <c r="I924" s="1"/>
      <c r="J924" s="1" t="s">
        <v>3315</v>
      </c>
      <c r="K924" s="1"/>
      <c r="L924" s="1"/>
      <c r="N924" s="1" t="s">
        <v>1873</v>
      </c>
      <c r="P924" s="1" t="s">
        <v>44</v>
      </c>
      <c r="Q924" s="1"/>
      <c r="R924" s="1" t="s">
        <v>47</v>
      </c>
      <c r="S924" s="1" t="s">
        <v>3301</v>
      </c>
      <c r="T924" s="1"/>
      <c r="AE924" s="1"/>
      <c r="AR924" s="1" t="s">
        <v>11</v>
      </c>
    </row>
    <row r="925" spans="1:44" ht="15.6" x14ac:dyDescent="0.3">
      <c r="A925" s="1" t="s">
        <v>2380</v>
      </c>
      <c r="C925" s="16" t="s">
        <v>3316</v>
      </c>
      <c r="D925" s="16" t="s">
        <v>3317</v>
      </c>
      <c r="E925" s="21" t="s">
        <v>3318</v>
      </c>
      <c r="F925" s="2" t="s">
        <v>333</v>
      </c>
      <c r="H925" s="1" t="s">
        <v>6</v>
      </c>
      <c r="I925" s="1"/>
      <c r="J925" s="1">
        <v>60326157</v>
      </c>
      <c r="K925" s="1"/>
      <c r="L925" s="1"/>
      <c r="N925" s="1" t="s">
        <v>1873</v>
      </c>
      <c r="P925" s="1" t="s">
        <v>57</v>
      </c>
      <c r="Q925" s="1"/>
      <c r="R925" s="1" t="s">
        <v>59</v>
      </c>
      <c r="S925" s="1" t="s">
        <v>3319</v>
      </c>
      <c r="T925" s="1" t="s">
        <v>7</v>
      </c>
      <c r="AE925" s="1"/>
      <c r="AR925" s="1" t="s">
        <v>11</v>
      </c>
    </row>
    <row r="926" spans="1:44" ht="15.6" x14ac:dyDescent="0.3">
      <c r="A926" s="1" t="s">
        <v>2380</v>
      </c>
      <c r="C926" s="16" t="s">
        <v>3320</v>
      </c>
      <c r="D926" s="16" t="s">
        <v>3321</v>
      </c>
      <c r="E926" s="21" t="s">
        <v>3322</v>
      </c>
      <c r="F926" s="2" t="s">
        <v>333</v>
      </c>
      <c r="H926" s="1" t="s">
        <v>6</v>
      </c>
      <c r="I926" s="1"/>
      <c r="J926" s="1">
        <v>60326154</v>
      </c>
      <c r="K926" s="1"/>
      <c r="L926" s="1"/>
      <c r="N926" s="1" t="s">
        <v>1873</v>
      </c>
      <c r="P926" s="1" t="s">
        <v>57</v>
      </c>
      <c r="Q926" s="1"/>
      <c r="R926" s="1" t="s">
        <v>59</v>
      </c>
      <c r="S926" s="1" t="s">
        <v>3282</v>
      </c>
      <c r="T926" s="1" t="s">
        <v>7</v>
      </c>
      <c r="AE926" s="1"/>
      <c r="AR926" s="1" t="s">
        <v>11</v>
      </c>
    </row>
    <row r="927" spans="1:44" ht="15.6" x14ac:dyDescent="0.3">
      <c r="A927" s="1" t="s">
        <v>2380</v>
      </c>
      <c r="C927" s="16" t="s">
        <v>3323</v>
      </c>
      <c r="D927" s="16" t="s">
        <v>3323</v>
      </c>
      <c r="E927" s="21" t="s">
        <v>3324</v>
      </c>
      <c r="F927" s="2" t="s">
        <v>6</v>
      </c>
      <c r="H927" s="1" t="s">
        <v>6</v>
      </c>
      <c r="I927" s="1"/>
      <c r="J927" s="1" t="s">
        <v>3325</v>
      </c>
      <c r="K927" s="1"/>
      <c r="L927" s="1"/>
      <c r="N927" s="1" t="s">
        <v>1873</v>
      </c>
      <c r="P927" s="1" t="s">
        <v>57</v>
      </c>
      <c r="Q927" s="1"/>
      <c r="R927" s="1" t="s">
        <v>59</v>
      </c>
      <c r="S927" s="1" t="s">
        <v>3282</v>
      </c>
      <c r="T927" s="1"/>
      <c r="AE927" s="1"/>
      <c r="AR927" s="1" t="s">
        <v>11</v>
      </c>
    </row>
    <row r="928" spans="1:44" ht="15.6" x14ac:dyDescent="0.3">
      <c r="A928" s="1" t="s">
        <v>2380</v>
      </c>
      <c r="C928" s="16" t="s">
        <v>3323</v>
      </c>
      <c r="D928" s="16" t="s">
        <v>3323</v>
      </c>
      <c r="E928" s="21" t="s">
        <v>3324</v>
      </c>
      <c r="F928" s="2" t="s">
        <v>6</v>
      </c>
      <c r="H928" s="1" t="s">
        <v>6</v>
      </c>
      <c r="I928" s="1"/>
      <c r="J928" s="1">
        <v>101126154</v>
      </c>
      <c r="K928" s="1"/>
      <c r="L928" s="1"/>
      <c r="N928" s="1" t="s">
        <v>1873</v>
      </c>
      <c r="P928" s="1" t="s">
        <v>57</v>
      </c>
      <c r="Q928" s="1"/>
      <c r="R928" s="1" t="s">
        <v>59</v>
      </c>
      <c r="S928" s="1" t="s">
        <v>3282</v>
      </c>
      <c r="T928" s="1"/>
      <c r="AE928" s="1"/>
      <c r="AR928" s="1" t="s">
        <v>11</v>
      </c>
    </row>
    <row r="929" spans="1:44" ht="15.6" x14ac:dyDescent="0.3">
      <c r="A929" s="1" t="s">
        <v>2380</v>
      </c>
      <c r="C929" s="16" t="s">
        <v>3326</v>
      </c>
      <c r="D929" s="16" t="s">
        <v>3327</v>
      </c>
      <c r="E929" s="21" t="s">
        <v>3328</v>
      </c>
      <c r="F929" s="2" t="s">
        <v>338</v>
      </c>
      <c r="H929" s="1" t="s">
        <v>6</v>
      </c>
      <c r="I929" s="1"/>
      <c r="J929" s="1" t="s">
        <v>3329</v>
      </c>
      <c r="K929" s="1"/>
      <c r="L929" s="1"/>
      <c r="N929" s="1" t="s">
        <v>1873</v>
      </c>
      <c r="P929" s="1" t="s">
        <v>57</v>
      </c>
      <c r="Q929" s="1"/>
      <c r="R929" s="1" t="s">
        <v>59</v>
      </c>
      <c r="S929" s="1" t="s">
        <v>3319</v>
      </c>
      <c r="T929" s="1" t="s">
        <v>46</v>
      </c>
      <c r="AE929" s="1"/>
      <c r="AR929" s="1" t="s">
        <v>11</v>
      </c>
    </row>
    <row r="930" spans="1:44" ht="15.6" x14ac:dyDescent="0.3">
      <c r="A930" s="1" t="s">
        <v>2380</v>
      </c>
      <c r="C930" s="16" t="s">
        <v>3330</v>
      </c>
      <c r="D930" s="16" t="s">
        <v>3331</v>
      </c>
      <c r="E930" s="21" t="s">
        <v>3332</v>
      </c>
      <c r="F930" s="2" t="s">
        <v>338</v>
      </c>
      <c r="H930" s="1" t="s">
        <v>6</v>
      </c>
      <c r="I930" s="1"/>
      <c r="J930" s="1" t="s">
        <v>3333</v>
      </c>
      <c r="K930" s="1"/>
      <c r="L930" s="1"/>
      <c r="N930" s="1" t="s">
        <v>1873</v>
      </c>
      <c r="P930" s="1" t="s">
        <v>57</v>
      </c>
      <c r="Q930" s="1"/>
      <c r="R930" s="1" t="s">
        <v>59</v>
      </c>
      <c r="S930" s="1" t="s">
        <v>3334</v>
      </c>
      <c r="T930" s="1" t="s">
        <v>46</v>
      </c>
      <c r="AE930" s="1"/>
      <c r="AR930" s="1" t="s">
        <v>11</v>
      </c>
    </row>
    <row r="931" spans="1:44" ht="15.6" x14ac:dyDescent="0.3">
      <c r="A931" s="1" t="s">
        <v>2380</v>
      </c>
      <c r="C931" s="16" t="s">
        <v>3335</v>
      </c>
      <c r="D931" s="16" t="s">
        <v>3336</v>
      </c>
      <c r="E931" s="21" t="s">
        <v>3337</v>
      </c>
      <c r="F931" s="2" t="s">
        <v>690</v>
      </c>
      <c r="H931" s="1" t="s">
        <v>6</v>
      </c>
      <c r="I931" s="1"/>
      <c r="J931" s="1" t="s">
        <v>3338</v>
      </c>
      <c r="K931" s="1"/>
      <c r="L931" s="1"/>
      <c r="N931" s="1" t="s">
        <v>1873</v>
      </c>
      <c r="P931" s="1" t="s">
        <v>64</v>
      </c>
      <c r="Q931" s="1"/>
      <c r="R931" s="1" t="s">
        <v>66</v>
      </c>
      <c r="S931" s="1" t="s">
        <v>3282</v>
      </c>
      <c r="T931" s="1" t="s">
        <v>7</v>
      </c>
      <c r="AE931" s="1"/>
      <c r="AR931" s="1" t="s">
        <v>11</v>
      </c>
    </row>
    <row r="932" spans="1:44" ht="15.6" x14ac:dyDescent="0.3">
      <c r="A932" s="1" t="s">
        <v>2380</v>
      </c>
      <c r="C932" s="16" t="s">
        <v>3222</v>
      </c>
      <c r="D932" s="16" t="s">
        <v>3339</v>
      </c>
      <c r="E932" s="21" t="s">
        <v>3340</v>
      </c>
      <c r="F932" s="2" t="s">
        <v>459</v>
      </c>
      <c r="H932" s="1" t="s">
        <v>6</v>
      </c>
      <c r="I932" s="1"/>
      <c r="J932" s="1" t="s">
        <v>3341</v>
      </c>
      <c r="K932" s="1"/>
      <c r="L932" s="1"/>
      <c r="N932" s="1" t="s">
        <v>1873</v>
      </c>
      <c r="P932" s="1" t="s">
        <v>64</v>
      </c>
      <c r="Q932" s="1"/>
      <c r="R932" s="1" t="s">
        <v>66</v>
      </c>
      <c r="S932" s="1" t="s">
        <v>2671</v>
      </c>
      <c r="T932" s="1" t="s">
        <v>46</v>
      </c>
      <c r="AE932" s="1"/>
      <c r="AR932" s="1" t="s">
        <v>11</v>
      </c>
    </row>
    <row r="933" spans="1:44" ht="15.6" x14ac:dyDescent="0.3">
      <c r="A933" s="1" t="s">
        <v>2380</v>
      </c>
      <c r="C933" s="16" t="s">
        <v>3342</v>
      </c>
      <c r="D933" s="16" t="s">
        <v>3343</v>
      </c>
      <c r="E933" s="21" t="s">
        <v>3344</v>
      </c>
      <c r="F933" s="2" t="s">
        <v>1395</v>
      </c>
      <c r="H933" s="1" t="s">
        <v>6</v>
      </c>
      <c r="I933" s="1"/>
      <c r="J933" s="1" t="s">
        <v>3345</v>
      </c>
      <c r="K933" s="1"/>
      <c r="L933" s="1"/>
      <c r="N933" s="1" t="s">
        <v>1873</v>
      </c>
      <c r="P933" s="1" t="s">
        <v>64</v>
      </c>
      <c r="Q933" s="1"/>
      <c r="R933" s="1" t="s">
        <v>66</v>
      </c>
      <c r="S933" s="1" t="s">
        <v>3334</v>
      </c>
      <c r="T933" s="1" t="s">
        <v>46</v>
      </c>
      <c r="AE933" s="1"/>
      <c r="AR933" s="1" t="s">
        <v>11</v>
      </c>
    </row>
    <row r="934" spans="1:44" ht="15.6" x14ac:dyDescent="0.3">
      <c r="A934" s="1" t="s">
        <v>2380</v>
      </c>
      <c r="C934" s="16" t="s">
        <v>3346</v>
      </c>
      <c r="D934" s="16" t="s">
        <v>3347</v>
      </c>
      <c r="E934" s="21" t="s">
        <v>3348</v>
      </c>
      <c r="F934" s="2" t="s">
        <v>1395</v>
      </c>
      <c r="H934" s="1" t="s">
        <v>6</v>
      </c>
      <c r="I934" s="1"/>
      <c r="J934" s="1" t="s">
        <v>3349</v>
      </c>
      <c r="K934" s="1"/>
      <c r="L934" s="1"/>
      <c r="N934" s="1" t="s">
        <v>1873</v>
      </c>
      <c r="P934" s="1" t="s">
        <v>64</v>
      </c>
      <c r="Q934" s="1"/>
      <c r="R934" s="1" t="s">
        <v>66</v>
      </c>
      <c r="S934" s="1" t="s">
        <v>3282</v>
      </c>
      <c r="T934" s="1" t="s">
        <v>46</v>
      </c>
      <c r="AE934" s="1"/>
      <c r="AR934" s="1" t="s">
        <v>11</v>
      </c>
    </row>
    <row r="935" spans="1:44" ht="15.6" x14ac:dyDescent="0.3">
      <c r="A935" s="1" t="s">
        <v>2380</v>
      </c>
      <c r="C935" s="16" t="s">
        <v>3350</v>
      </c>
      <c r="D935" s="16" t="s">
        <v>3351</v>
      </c>
      <c r="E935" s="21" t="s">
        <v>3352</v>
      </c>
      <c r="F935" s="2" t="s">
        <v>348</v>
      </c>
      <c r="H935" s="1" t="s">
        <v>6</v>
      </c>
      <c r="I935" s="1"/>
      <c r="J935" s="1" t="s">
        <v>3353</v>
      </c>
      <c r="K935" s="1"/>
      <c r="L935" s="1"/>
      <c r="N935" s="1" t="s">
        <v>1873</v>
      </c>
      <c r="P935" s="1" t="s">
        <v>64</v>
      </c>
      <c r="Q935" s="1"/>
      <c r="R935" s="1" t="s">
        <v>66</v>
      </c>
      <c r="S935" s="1" t="s">
        <v>3319</v>
      </c>
      <c r="T935" s="1" t="s">
        <v>46</v>
      </c>
      <c r="AE935" s="1"/>
      <c r="AR935" s="1" t="s">
        <v>11</v>
      </c>
    </row>
    <row r="936" spans="1:44" ht="15.6" x14ac:dyDescent="0.3">
      <c r="A936" s="1" t="s">
        <v>2380</v>
      </c>
      <c r="C936" s="16" t="s">
        <v>3354</v>
      </c>
      <c r="D936" s="16" t="s">
        <v>3355</v>
      </c>
      <c r="E936" s="21" t="s">
        <v>3356</v>
      </c>
      <c r="F936" s="2" t="s">
        <v>348</v>
      </c>
      <c r="H936" s="1" t="s">
        <v>6</v>
      </c>
      <c r="I936" s="1"/>
      <c r="J936" s="1" t="s">
        <v>3357</v>
      </c>
      <c r="K936" s="1"/>
      <c r="L936" s="1"/>
      <c r="N936" s="1" t="s">
        <v>1873</v>
      </c>
      <c r="P936" s="1" t="s">
        <v>64</v>
      </c>
      <c r="Q936" s="1"/>
      <c r="R936" s="1" t="s">
        <v>66</v>
      </c>
      <c r="S936" s="1" t="s">
        <v>3334</v>
      </c>
      <c r="T936" s="1" t="s">
        <v>46</v>
      </c>
      <c r="AE936" s="1"/>
      <c r="AR936" s="1" t="s">
        <v>11</v>
      </c>
    </row>
    <row r="937" spans="1:44" ht="15.6" x14ac:dyDescent="0.3">
      <c r="A937" s="1" t="s">
        <v>2380</v>
      </c>
      <c r="C937" s="16" t="s">
        <v>3358</v>
      </c>
      <c r="D937" s="16" t="s">
        <v>3358</v>
      </c>
      <c r="E937" s="21" t="s">
        <v>3359</v>
      </c>
      <c r="F937" s="2" t="s">
        <v>6</v>
      </c>
      <c r="H937" s="1" t="s">
        <v>6</v>
      </c>
      <c r="I937" s="1"/>
      <c r="J937" s="1" t="s">
        <v>3360</v>
      </c>
      <c r="K937" s="1"/>
      <c r="L937" s="1"/>
      <c r="N937" s="1" t="s">
        <v>1873</v>
      </c>
      <c r="P937" s="1" t="s">
        <v>64</v>
      </c>
      <c r="Q937" s="1"/>
      <c r="R937" s="1" t="s">
        <v>66</v>
      </c>
      <c r="S937" s="1" t="s">
        <v>3319</v>
      </c>
      <c r="T937" s="1"/>
      <c r="AE937" s="1"/>
      <c r="AR937" s="1" t="s">
        <v>11</v>
      </c>
    </row>
    <row r="938" spans="1:44" ht="15.6" x14ac:dyDescent="0.3">
      <c r="A938" s="1" t="s">
        <v>2380</v>
      </c>
      <c r="C938" s="16" t="s">
        <v>3361</v>
      </c>
      <c r="D938" s="16" t="s">
        <v>3361</v>
      </c>
      <c r="E938" s="21" t="s">
        <v>3362</v>
      </c>
      <c r="F938" s="2" t="s">
        <v>6</v>
      </c>
      <c r="H938" s="1" t="s">
        <v>6</v>
      </c>
      <c r="I938" s="1"/>
      <c r="J938" s="1" t="s">
        <v>3363</v>
      </c>
      <c r="K938" s="1"/>
      <c r="L938" s="1"/>
      <c r="N938" s="1" t="s">
        <v>1873</v>
      </c>
      <c r="P938" s="1" t="s">
        <v>64</v>
      </c>
      <c r="Q938" s="1"/>
      <c r="R938" s="1" t="s">
        <v>66</v>
      </c>
      <c r="S938" s="1" t="s">
        <v>3334</v>
      </c>
      <c r="T938" s="1"/>
      <c r="AE938" s="1"/>
      <c r="AR938" s="1" t="s">
        <v>11</v>
      </c>
    </row>
    <row r="939" spans="1:44" ht="15.6" x14ac:dyDescent="0.3">
      <c r="A939" s="1" t="s">
        <v>2380</v>
      </c>
      <c r="C939" s="16" t="s">
        <v>3364</v>
      </c>
      <c r="D939" s="16" t="s">
        <v>3364</v>
      </c>
      <c r="E939" s="21" t="s">
        <v>3365</v>
      </c>
      <c r="F939" s="2" t="s">
        <v>6</v>
      </c>
      <c r="H939" s="1" t="s">
        <v>6</v>
      </c>
      <c r="I939" s="1"/>
      <c r="J939" s="1" t="s">
        <v>3366</v>
      </c>
      <c r="K939" s="1"/>
      <c r="L939" s="1"/>
      <c r="N939" s="1" t="s">
        <v>1873</v>
      </c>
      <c r="P939" s="1" t="s">
        <v>64</v>
      </c>
      <c r="Q939" s="1"/>
      <c r="R939" s="1" t="s">
        <v>66</v>
      </c>
      <c r="S939" s="1" t="s">
        <v>3282</v>
      </c>
      <c r="T939" s="1"/>
      <c r="AE939" s="1"/>
      <c r="AR939" s="1" t="s">
        <v>11</v>
      </c>
    </row>
    <row r="940" spans="1:44" ht="15.6" x14ac:dyDescent="0.3">
      <c r="A940" s="1" t="s">
        <v>2380</v>
      </c>
      <c r="C940" s="16" t="s">
        <v>3364</v>
      </c>
      <c r="D940" s="16" t="s">
        <v>3364</v>
      </c>
      <c r="E940" s="21" t="s">
        <v>3365</v>
      </c>
      <c r="F940" s="2" t="s">
        <v>6</v>
      </c>
      <c r="H940" s="1" t="s">
        <v>6</v>
      </c>
      <c r="I940" s="1"/>
      <c r="J940" s="1" t="s">
        <v>3367</v>
      </c>
      <c r="K940" s="1"/>
      <c r="L940" s="1"/>
      <c r="N940" s="1" t="s">
        <v>1873</v>
      </c>
      <c r="P940" s="1" t="s">
        <v>64</v>
      </c>
      <c r="Q940" s="1"/>
      <c r="R940" s="1" t="s">
        <v>66</v>
      </c>
      <c r="S940" s="1" t="s">
        <v>3282</v>
      </c>
      <c r="T940" s="1"/>
      <c r="AE940" s="1"/>
      <c r="AR940" s="1" t="s">
        <v>11</v>
      </c>
    </row>
    <row r="941" spans="1:44" ht="15.6" x14ac:dyDescent="0.3">
      <c r="A941" s="1" t="s">
        <v>2380</v>
      </c>
      <c r="C941" s="16" t="s">
        <v>3364</v>
      </c>
      <c r="D941" s="16" t="s">
        <v>3364</v>
      </c>
      <c r="E941" s="21" t="s">
        <v>3365</v>
      </c>
      <c r="F941" s="2" t="s">
        <v>6</v>
      </c>
      <c r="H941" s="1" t="s">
        <v>6</v>
      </c>
      <c r="I941" s="1"/>
      <c r="J941" s="1" t="s">
        <v>3368</v>
      </c>
      <c r="K941" s="1"/>
      <c r="L941" s="1"/>
      <c r="N941" s="1" t="s">
        <v>1873</v>
      </c>
      <c r="P941" s="1" t="s">
        <v>64</v>
      </c>
      <c r="Q941" s="1"/>
      <c r="R941" s="1" t="s">
        <v>66</v>
      </c>
      <c r="S941" s="1" t="s">
        <v>3282</v>
      </c>
      <c r="T941" s="1"/>
      <c r="AE941" s="1"/>
      <c r="AR941" s="1" t="s">
        <v>11</v>
      </c>
    </row>
    <row r="942" spans="1:44" ht="15.6" x14ac:dyDescent="0.3">
      <c r="A942" s="1" t="s">
        <v>2380</v>
      </c>
      <c r="C942" s="16" t="s">
        <v>3364</v>
      </c>
      <c r="D942" s="16" t="s">
        <v>3364</v>
      </c>
      <c r="E942" s="21" t="s">
        <v>3365</v>
      </c>
      <c r="F942" s="2" t="s">
        <v>6</v>
      </c>
      <c r="H942" s="1" t="s">
        <v>6</v>
      </c>
      <c r="I942" s="1"/>
      <c r="J942" s="1" t="s">
        <v>3369</v>
      </c>
      <c r="K942" s="1"/>
      <c r="L942" s="1"/>
      <c r="N942" s="1" t="s">
        <v>1873</v>
      </c>
      <c r="P942" s="1" t="s">
        <v>64</v>
      </c>
      <c r="Q942" s="1"/>
      <c r="R942" s="1" t="s">
        <v>66</v>
      </c>
      <c r="S942" s="1" t="s">
        <v>3282</v>
      </c>
      <c r="T942" s="1"/>
      <c r="AE942" s="1"/>
      <c r="AR942" s="1" t="s">
        <v>11</v>
      </c>
    </row>
    <row r="943" spans="1:44" ht="15.6" x14ac:dyDescent="0.3">
      <c r="A943" s="1" t="s">
        <v>2380</v>
      </c>
      <c r="C943" s="16" t="s">
        <v>3370</v>
      </c>
      <c r="D943" s="16" t="s">
        <v>3371</v>
      </c>
      <c r="E943" s="21" t="s">
        <v>3372</v>
      </c>
      <c r="F943" s="2" t="s">
        <v>859</v>
      </c>
      <c r="H943" s="1" t="s">
        <v>6</v>
      </c>
      <c r="I943" s="1"/>
      <c r="J943" s="1" t="s">
        <v>3373</v>
      </c>
      <c r="K943" s="1"/>
      <c r="L943" s="1"/>
      <c r="N943" s="1" t="s">
        <v>1873</v>
      </c>
      <c r="P943" s="1" t="s">
        <v>71</v>
      </c>
      <c r="Q943" s="1"/>
      <c r="R943" s="1" t="s">
        <v>73</v>
      </c>
      <c r="S943" s="1" t="s">
        <v>3334</v>
      </c>
      <c r="T943" s="1" t="s">
        <v>46</v>
      </c>
      <c r="AE943" s="1"/>
      <c r="AR943" s="1" t="s">
        <v>11</v>
      </c>
    </row>
    <row r="944" spans="1:44" ht="15.6" x14ac:dyDescent="0.3">
      <c r="A944" s="1" t="s">
        <v>2380</v>
      </c>
      <c r="C944" s="16" t="s">
        <v>3374</v>
      </c>
      <c r="D944" s="16" t="s">
        <v>3375</v>
      </c>
      <c r="E944" s="21" t="s">
        <v>3376</v>
      </c>
      <c r="F944" s="2" t="s">
        <v>376</v>
      </c>
      <c r="H944" s="1" t="s">
        <v>6</v>
      </c>
      <c r="I944" s="1"/>
      <c r="J944" s="1" t="s">
        <v>3377</v>
      </c>
      <c r="K944" s="1"/>
      <c r="L944" s="1"/>
      <c r="N944" s="1" t="s">
        <v>1873</v>
      </c>
      <c r="P944" s="1" t="s">
        <v>71</v>
      </c>
      <c r="Q944" s="1"/>
      <c r="R944" s="1" t="s">
        <v>73</v>
      </c>
      <c r="S944" s="1" t="s">
        <v>3319</v>
      </c>
      <c r="T944" s="1" t="s">
        <v>46</v>
      </c>
      <c r="AE944" s="1"/>
      <c r="AR944" s="1" t="s">
        <v>11</v>
      </c>
    </row>
    <row r="945" spans="1:44" ht="15.6" x14ac:dyDescent="0.3">
      <c r="A945" s="1" t="s">
        <v>2380</v>
      </c>
      <c r="C945" s="16" t="s">
        <v>3378</v>
      </c>
      <c r="D945" s="16" t="s">
        <v>3379</v>
      </c>
      <c r="E945" s="21" t="s">
        <v>3380</v>
      </c>
      <c r="F945" s="2" t="s">
        <v>376</v>
      </c>
      <c r="H945" s="1" t="s">
        <v>6</v>
      </c>
      <c r="I945" s="1"/>
      <c r="J945" s="1" t="s">
        <v>3381</v>
      </c>
      <c r="K945" s="1"/>
      <c r="L945" s="1"/>
      <c r="N945" s="1" t="s">
        <v>1873</v>
      </c>
      <c r="P945" s="1" t="s">
        <v>71</v>
      </c>
      <c r="Q945" s="1"/>
      <c r="R945" s="1" t="s">
        <v>73</v>
      </c>
      <c r="S945" s="1" t="s">
        <v>3334</v>
      </c>
      <c r="T945" s="1" t="s">
        <v>46</v>
      </c>
      <c r="AE945" s="1"/>
      <c r="AR945" s="1" t="s">
        <v>11</v>
      </c>
    </row>
    <row r="946" spans="1:44" ht="15.6" x14ac:dyDescent="0.3">
      <c r="A946" s="1" t="s">
        <v>2380</v>
      </c>
      <c r="C946" s="16" t="s">
        <v>3382</v>
      </c>
      <c r="D946" s="16" t="s">
        <v>3382</v>
      </c>
      <c r="E946" s="21" t="s">
        <v>3383</v>
      </c>
      <c r="F946" s="2" t="s">
        <v>6</v>
      </c>
      <c r="H946" s="1" t="s">
        <v>6</v>
      </c>
      <c r="I946" s="1"/>
      <c r="J946" s="1" t="s">
        <v>3384</v>
      </c>
      <c r="K946" s="1"/>
      <c r="L946" s="1"/>
      <c r="N946" s="1" t="s">
        <v>1873</v>
      </c>
      <c r="P946" s="1" t="s">
        <v>71</v>
      </c>
      <c r="Q946" s="1"/>
      <c r="R946" s="1" t="s">
        <v>73</v>
      </c>
      <c r="S946" s="1" t="s">
        <v>3319</v>
      </c>
      <c r="T946" s="1"/>
      <c r="AE946" s="1"/>
      <c r="AR946" s="1" t="s">
        <v>11</v>
      </c>
    </row>
    <row r="947" spans="1:44" ht="15.6" x14ac:dyDescent="0.3">
      <c r="A947" s="1" t="s">
        <v>2380</v>
      </c>
      <c r="C947" s="16" t="s">
        <v>3385</v>
      </c>
      <c r="D947" s="16" t="s">
        <v>3385</v>
      </c>
      <c r="E947" s="21" t="s">
        <v>3386</v>
      </c>
      <c r="F947" s="2" t="s">
        <v>6</v>
      </c>
      <c r="H947" s="1" t="s">
        <v>6</v>
      </c>
      <c r="I947" s="1"/>
      <c r="J947" s="1" t="s">
        <v>3387</v>
      </c>
      <c r="K947" s="1"/>
      <c r="L947" s="1"/>
      <c r="N947" s="1" t="s">
        <v>1873</v>
      </c>
      <c r="P947" s="1" t="s">
        <v>71</v>
      </c>
      <c r="Q947" s="1"/>
      <c r="R947" s="1" t="s">
        <v>73</v>
      </c>
      <c r="S947" s="1" t="s">
        <v>3297</v>
      </c>
      <c r="T947" s="1"/>
      <c r="AE947" s="1"/>
      <c r="AR947" s="1" t="s">
        <v>11</v>
      </c>
    </row>
    <row r="948" spans="1:44" ht="15.6" x14ac:dyDescent="0.3">
      <c r="A948" s="1" t="s">
        <v>2380</v>
      </c>
      <c r="C948" s="16" t="s">
        <v>3388</v>
      </c>
      <c r="D948" s="16" t="s">
        <v>3388</v>
      </c>
      <c r="E948" s="21" t="s">
        <v>3386</v>
      </c>
      <c r="F948" s="2" t="s">
        <v>6</v>
      </c>
      <c r="H948" s="1" t="s">
        <v>6</v>
      </c>
      <c r="I948" s="1"/>
      <c r="J948" s="1" t="s">
        <v>3389</v>
      </c>
      <c r="K948" s="1"/>
      <c r="L948" s="1"/>
      <c r="N948" s="1" t="s">
        <v>1873</v>
      </c>
      <c r="P948" s="1" t="s">
        <v>71</v>
      </c>
      <c r="Q948" s="1"/>
      <c r="R948" s="1" t="s">
        <v>73</v>
      </c>
      <c r="S948" s="1" t="s">
        <v>3301</v>
      </c>
      <c r="T948" s="1"/>
      <c r="AE948" s="1"/>
      <c r="AR948" s="1" t="s">
        <v>11</v>
      </c>
    </row>
    <row r="949" spans="1:44" ht="15.6" x14ac:dyDescent="0.3">
      <c r="A949" s="1" t="s">
        <v>2380</v>
      </c>
      <c r="C949" s="16" t="s">
        <v>3390</v>
      </c>
      <c r="D949" s="16" t="s">
        <v>3391</v>
      </c>
      <c r="E949" s="21" t="s">
        <v>3392</v>
      </c>
      <c r="F949" s="2" t="s">
        <v>588</v>
      </c>
      <c r="H949" s="1" t="s">
        <v>6</v>
      </c>
      <c r="I949" s="1"/>
      <c r="J949" s="1" t="s">
        <v>3393</v>
      </c>
      <c r="K949" s="1"/>
      <c r="L949" s="1"/>
      <c r="N949" s="1" t="s">
        <v>1873</v>
      </c>
      <c r="P949" s="1" t="s">
        <v>78</v>
      </c>
      <c r="Q949" s="1"/>
      <c r="R949" s="1" t="s">
        <v>80</v>
      </c>
      <c r="S949" s="1" t="s">
        <v>3334</v>
      </c>
      <c r="T949" s="1" t="s">
        <v>7</v>
      </c>
      <c r="AE949" s="1"/>
      <c r="AR949" s="1" t="s">
        <v>11</v>
      </c>
    </row>
    <row r="950" spans="1:44" ht="15.6" x14ac:dyDescent="0.3">
      <c r="A950" s="1" t="s">
        <v>2380</v>
      </c>
      <c r="C950" s="16" t="s">
        <v>3394</v>
      </c>
      <c r="D950" s="16" t="s">
        <v>3394</v>
      </c>
      <c r="E950" s="21" t="s">
        <v>3395</v>
      </c>
      <c r="F950" s="2" t="s">
        <v>6</v>
      </c>
      <c r="H950" s="1" t="s">
        <v>3396</v>
      </c>
      <c r="I950" s="1"/>
      <c r="J950" s="1"/>
      <c r="K950" s="1"/>
      <c r="L950" s="1"/>
      <c r="N950" s="1" t="s">
        <v>1873</v>
      </c>
      <c r="P950" s="1" t="s">
        <v>78</v>
      </c>
      <c r="Q950" s="1"/>
      <c r="R950" s="1" t="s">
        <v>80</v>
      </c>
      <c r="S950" s="1" t="s">
        <v>3319</v>
      </c>
      <c r="T950" s="1"/>
      <c r="AE950" s="1"/>
      <c r="AR950" s="1" t="s">
        <v>11</v>
      </c>
    </row>
    <row r="951" spans="1:44" ht="15.6" x14ac:dyDescent="0.3">
      <c r="A951" s="1" t="s">
        <v>2380</v>
      </c>
      <c r="C951" s="16" t="s">
        <v>3397</v>
      </c>
      <c r="D951" s="16" t="s">
        <v>3397</v>
      </c>
      <c r="E951" s="21" t="s">
        <v>3398</v>
      </c>
      <c r="F951" s="2" t="s">
        <v>6</v>
      </c>
      <c r="H951" s="1" t="s">
        <v>3399</v>
      </c>
      <c r="I951" s="1"/>
      <c r="J951" s="1"/>
      <c r="K951" s="1"/>
      <c r="L951" s="1"/>
      <c r="N951" s="1" t="s">
        <v>1873</v>
      </c>
      <c r="P951" s="1" t="s">
        <v>78</v>
      </c>
      <c r="Q951" s="1"/>
      <c r="R951" s="1" t="s">
        <v>80</v>
      </c>
      <c r="S951" s="1" t="s">
        <v>3334</v>
      </c>
      <c r="T951" s="1"/>
      <c r="AE951" s="1"/>
      <c r="AR951" s="1" t="s">
        <v>11</v>
      </c>
    </row>
    <row r="952" spans="1:44" ht="15.6" x14ac:dyDescent="0.3">
      <c r="A952" s="1" t="s">
        <v>2380</v>
      </c>
      <c r="C952" s="16" t="s">
        <v>3400</v>
      </c>
      <c r="D952" s="16" t="s">
        <v>3400</v>
      </c>
      <c r="E952" s="21" t="s">
        <v>3401</v>
      </c>
      <c r="F952" s="2" t="s">
        <v>6</v>
      </c>
      <c r="H952" s="1" t="s">
        <v>3402</v>
      </c>
      <c r="I952" s="1"/>
      <c r="J952" s="1"/>
      <c r="K952" s="1"/>
      <c r="L952" s="1"/>
      <c r="N952" s="1" t="s">
        <v>1873</v>
      </c>
      <c r="P952" s="1" t="s">
        <v>78</v>
      </c>
      <c r="Q952" s="1"/>
      <c r="R952" s="1" t="s">
        <v>80</v>
      </c>
      <c r="S952" s="1" t="s">
        <v>3282</v>
      </c>
      <c r="T952" s="1"/>
      <c r="AE952" s="1"/>
      <c r="AR952" s="1" t="s">
        <v>11</v>
      </c>
    </row>
    <row r="953" spans="1:44" ht="15.6" x14ac:dyDescent="0.3">
      <c r="A953" s="1" t="s">
        <v>2380</v>
      </c>
      <c r="C953" s="16" t="s">
        <v>3403</v>
      </c>
      <c r="D953" s="16" t="s">
        <v>3403</v>
      </c>
      <c r="E953" s="21" t="s">
        <v>3404</v>
      </c>
      <c r="F953" s="2" t="s">
        <v>6</v>
      </c>
      <c r="H953" s="1" t="s">
        <v>6</v>
      </c>
      <c r="I953" s="1"/>
      <c r="J953" s="1" t="s">
        <v>3405</v>
      </c>
      <c r="K953" s="1"/>
      <c r="L953" s="1"/>
      <c r="N953" s="1" t="s">
        <v>1873</v>
      </c>
      <c r="P953" s="1" t="s">
        <v>90</v>
      </c>
      <c r="Q953" s="1"/>
      <c r="R953" s="1" t="s">
        <v>92</v>
      </c>
      <c r="S953" s="1" t="s">
        <v>3282</v>
      </c>
      <c r="T953" s="1"/>
      <c r="AE953" s="1"/>
      <c r="AR953" s="1" t="s">
        <v>11</v>
      </c>
    </row>
    <row r="954" spans="1:44" ht="15.6" x14ac:dyDescent="0.3">
      <c r="A954" s="1" t="s">
        <v>2380</v>
      </c>
      <c r="C954" s="16" t="s">
        <v>3403</v>
      </c>
      <c r="D954" s="16" t="s">
        <v>3403</v>
      </c>
      <c r="E954" s="21" t="s">
        <v>3404</v>
      </c>
      <c r="F954" s="2" t="s">
        <v>6</v>
      </c>
      <c r="H954" s="1" t="s">
        <v>6</v>
      </c>
      <c r="I954" s="1"/>
      <c r="J954" s="1" t="s">
        <v>3406</v>
      </c>
      <c r="K954" s="1"/>
      <c r="L954" s="1"/>
      <c r="N954" s="1" t="s">
        <v>1873</v>
      </c>
      <c r="P954" s="1" t="s">
        <v>90</v>
      </c>
      <c r="Q954" s="1"/>
      <c r="R954" s="1" t="s">
        <v>92</v>
      </c>
      <c r="S954" s="1" t="s">
        <v>3282</v>
      </c>
      <c r="T954" s="1"/>
      <c r="AE954" s="1"/>
      <c r="AR954" s="1" t="s">
        <v>11</v>
      </c>
    </row>
    <row r="955" spans="1:44" ht="15.6" x14ac:dyDescent="0.3">
      <c r="A955" s="1" t="s">
        <v>2380</v>
      </c>
      <c r="C955" s="16" t="s">
        <v>3403</v>
      </c>
      <c r="D955" s="16" t="s">
        <v>3403</v>
      </c>
      <c r="E955" s="21" t="s">
        <v>3404</v>
      </c>
      <c r="F955" s="2" t="s">
        <v>6</v>
      </c>
      <c r="H955" s="1" t="s">
        <v>6</v>
      </c>
      <c r="I955" s="1"/>
      <c r="J955" s="1" t="s">
        <v>3407</v>
      </c>
      <c r="K955" s="1"/>
      <c r="L955" s="1"/>
      <c r="N955" s="1" t="s">
        <v>1873</v>
      </c>
      <c r="P955" s="1" t="s">
        <v>90</v>
      </c>
      <c r="Q955" s="1"/>
      <c r="R955" s="1" t="s">
        <v>92</v>
      </c>
      <c r="S955" s="1" t="s">
        <v>3282</v>
      </c>
      <c r="T955" s="1"/>
      <c r="AE955" s="1"/>
      <c r="AR955" s="1" t="s">
        <v>11</v>
      </c>
    </row>
    <row r="956" spans="1:44" ht="15.6" x14ac:dyDescent="0.3">
      <c r="A956" s="1" t="s">
        <v>2380</v>
      </c>
      <c r="C956" s="16" t="s">
        <v>3403</v>
      </c>
      <c r="D956" s="16" t="s">
        <v>3403</v>
      </c>
      <c r="E956" s="21" t="s">
        <v>3404</v>
      </c>
      <c r="F956" s="2" t="s">
        <v>6</v>
      </c>
      <c r="H956" s="1" t="s">
        <v>6</v>
      </c>
      <c r="I956" s="1"/>
      <c r="J956" s="1" t="s">
        <v>3408</v>
      </c>
      <c r="K956" s="1"/>
      <c r="L956" s="1"/>
      <c r="N956" s="1" t="s">
        <v>1873</v>
      </c>
      <c r="P956" s="1" t="s">
        <v>90</v>
      </c>
      <c r="Q956" s="1"/>
      <c r="R956" s="1" t="s">
        <v>92</v>
      </c>
      <c r="S956" s="1" t="s">
        <v>3282</v>
      </c>
      <c r="T956" s="1"/>
      <c r="AE956" s="1"/>
      <c r="AR956" s="1" t="s">
        <v>11</v>
      </c>
    </row>
    <row r="957" spans="1:44" ht="15.6" x14ac:dyDescent="0.3">
      <c r="A957" s="1" t="s">
        <v>2380</v>
      </c>
      <c r="C957" s="16" t="s">
        <v>3403</v>
      </c>
      <c r="D957" s="16" t="s">
        <v>3403</v>
      </c>
      <c r="E957" s="21" t="s">
        <v>3404</v>
      </c>
      <c r="F957" s="2" t="s">
        <v>6</v>
      </c>
      <c r="H957" s="1" t="s">
        <v>6</v>
      </c>
      <c r="I957" s="1"/>
      <c r="J957" s="1" t="s">
        <v>3409</v>
      </c>
      <c r="K957" s="1"/>
      <c r="L957" s="1"/>
      <c r="N957" s="1" t="s">
        <v>1873</v>
      </c>
      <c r="P957" s="1" t="s">
        <v>90</v>
      </c>
      <c r="Q957" s="1"/>
      <c r="R957" s="1" t="s">
        <v>92</v>
      </c>
      <c r="S957" s="1" t="s">
        <v>3282</v>
      </c>
      <c r="T957" s="1"/>
      <c r="AE957" s="1"/>
      <c r="AR957" s="1" t="s">
        <v>11</v>
      </c>
    </row>
    <row r="958" spans="1:44" ht="15.6" x14ac:dyDescent="0.3">
      <c r="A958" s="1" t="s">
        <v>2380</v>
      </c>
      <c r="C958" s="16" t="s">
        <v>3410</v>
      </c>
      <c r="D958" s="16" t="s">
        <v>3410</v>
      </c>
      <c r="E958" s="21" t="s">
        <v>3404</v>
      </c>
      <c r="F958" s="2" t="s">
        <v>6</v>
      </c>
      <c r="H958" s="1" t="s">
        <v>6</v>
      </c>
      <c r="I958" s="1"/>
      <c r="J958" s="1" t="s">
        <v>3411</v>
      </c>
      <c r="K958" s="1"/>
      <c r="L958" s="1"/>
      <c r="N958" s="1" t="s">
        <v>1873</v>
      </c>
      <c r="P958" s="1" t="s">
        <v>90</v>
      </c>
      <c r="Q958" s="1"/>
      <c r="R958" s="1" t="s">
        <v>92</v>
      </c>
      <c r="S958" s="1" t="s">
        <v>3412</v>
      </c>
      <c r="T958" s="1"/>
      <c r="AE958" s="1"/>
      <c r="AR958" s="1" t="s">
        <v>11</v>
      </c>
    </row>
    <row r="959" spans="1:44" ht="15.6" x14ac:dyDescent="0.3">
      <c r="A959" s="1" t="s">
        <v>2380</v>
      </c>
      <c r="C959" s="16" t="s">
        <v>3413</v>
      </c>
      <c r="D959" s="16" t="s">
        <v>3413</v>
      </c>
      <c r="E959" s="21" t="s">
        <v>3404</v>
      </c>
      <c r="F959" s="2" t="s">
        <v>6</v>
      </c>
      <c r="H959" s="1" t="s">
        <v>6</v>
      </c>
      <c r="I959" s="1"/>
      <c r="J959" s="1" t="s">
        <v>3414</v>
      </c>
      <c r="K959" s="1"/>
      <c r="L959" s="1"/>
      <c r="N959" s="1" t="s">
        <v>1873</v>
      </c>
      <c r="P959" s="1" t="s">
        <v>90</v>
      </c>
      <c r="Q959" s="1"/>
      <c r="R959" s="1" t="s">
        <v>92</v>
      </c>
      <c r="S959" s="1" t="s">
        <v>3297</v>
      </c>
      <c r="T959" s="1"/>
      <c r="AE959" s="1"/>
      <c r="AR959" s="1" t="s">
        <v>11</v>
      </c>
    </row>
    <row r="960" spans="1:44" ht="15.6" x14ac:dyDescent="0.3">
      <c r="A960" s="1" t="s">
        <v>2380</v>
      </c>
      <c r="C960" s="16" t="s">
        <v>3415</v>
      </c>
      <c r="D960" s="16" t="s">
        <v>3415</v>
      </c>
      <c r="E960" s="21" t="s">
        <v>3404</v>
      </c>
      <c r="F960" s="2" t="s">
        <v>6</v>
      </c>
      <c r="H960" s="1" t="s">
        <v>6</v>
      </c>
      <c r="I960" s="1"/>
      <c r="J960" s="1" t="s">
        <v>3416</v>
      </c>
      <c r="K960" s="1"/>
      <c r="L960" s="1"/>
      <c r="N960" s="1" t="s">
        <v>1873</v>
      </c>
      <c r="P960" s="1" t="s">
        <v>90</v>
      </c>
      <c r="Q960" s="1"/>
      <c r="R960" s="1" t="s">
        <v>92</v>
      </c>
      <c r="S960" s="1" t="s">
        <v>3417</v>
      </c>
      <c r="T960" s="1"/>
      <c r="AE960" s="1"/>
      <c r="AR960" s="1" t="s">
        <v>11</v>
      </c>
    </row>
    <row r="961" spans="1:45" ht="15.6" x14ac:dyDescent="0.3">
      <c r="A961" s="1" t="s">
        <v>2380</v>
      </c>
      <c r="C961" s="16" t="s">
        <v>3418</v>
      </c>
      <c r="D961" s="16" t="s">
        <v>3418</v>
      </c>
      <c r="E961" s="21" t="s">
        <v>3404</v>
      </c>
      <c r="F961" s="2" t="s">
        <v>6</v>
      </c>
      <c r="H961" s="1" t="s">
        <v>6</v>
      </c>
      <c r="I961" s="1"/>
      <c r="J961" s="1" t="s">
        <v>3419</v>
      </c>
      <c r="K961" s="1"/>
      <c r="L961" s="1"/>
      <c r="N961" s="1" t="s">
        <v>1873</v>
      </c>
      <c r="P961" s="1" t="s">
        <v>90</v>
      </c>
      <c r="Q961" s="1"/>
      <c r="R961" s="1" t="s">
        <v>92</v>
      </c>
      <c r="S961" s="1" t="s">
        <v>3301</v>
      </c>
      <c r="T961" s="1"/>
      <c r="AE961" s="1"/>
      <c r="AR961" s="1" t="s">
        <v>11</v>
      </c>
    </row>
    <row r="962" spans="1:45" ht="15.6" x14ac:dyDescent="0.3">
      <c r="A962" s="1" t="s">
        <v>2380</v>
      </c>
      <c r="C962" s="16" t="s">
        <v>3420</v>
      </c>
      <c r="D962" s="16" t="s">
        <v>3421</v>
      </c>
      <c r="E962" s="21" t="s">
        <v>3422</v>
      </c>
      <c r="F962" s="2" t="s">
        <v>2535</v>
      </c>
      <c r="H962" s="1" t="s">
        <v>6</v>
      </c>
      <c r="I962" s="1"/>
      <c r="J962" s="1" t="s">
        <v>3423</v>
      </c>
      <c r="K962" s="1"/>
      <c r="L962" s="1"/>
      <c r="N962" s="1" t="s">
        <v>1873</v>
      </c>
      <c r="P962" s="1" t="s">
        <v>90</v>
      </c>
      <c r="Q962" s="1"/>
      <c r="R962" s="1" t="s">
        <v>92</v>
      </c>
      <c r="S962" s="1" t="s">
        <v>3282</v>
      </c>
      <c r="T962" s="1" t="s">
        <v>46</v>
      </c>
      <c r="AE962" s="1"/>
      <c r="AR962" s="1" t="s">
        <v>11</v>
      </c>
    </row>
    <row r="963" spans="1:45" ht="15.6" x14ac:dyDescent="0.3">
      <c r="A963" s="1" t="s">
        <v>2380</v>
      </c>
      <c r="C963" s="16" t="s">
        <v>3424</v>
      </c>
      <c r="D963" s="16" t="s">
        <v>3425</v>
      </c>
      <c r="E963" s="21" t="s">
        <v>3426</v>
      </c>
      <c r="F963" s="2" t="s">
        <v>2535</v>
      </c>
      <c r="H963" s="1" t="s">
        <v>3427</v>
      </c>
      <c r="I963" s="1"/>
      <c r="J963" s="1"/>
      <c r="K963" s="1"/>
      <c r="L963" s="1"/>
      <c r="N963" s="1" t="s">
        <v>1873</v>
      </c>
      <c r="P963" s="1" t="s">
        <v>90</v>
      </c>
      <c r="Q963" s="1"/>
      <c r="R963" s="1" t="s">
        <v>92</v>
      </c>
      <c r="S963" s="1" t="s">
        <v>3319</v>
      </c>
      <c r="T963" s="1" t="s">
        <v>46</v>
      </c>
      <c r="AE963" s="1"/>
      <c r="AR963" s="1" t="s">
        <v>11</v>
      </c>
    </row>
    <row r="964" spans="1:45" ht="15.6" x14ac:dyDescent="0.3">
      <c r="A964" s="1" t="s">
        <v>2380</v>
      </c>
      <c r="C964" s="16" t="s">
        <v>3428</v>
      </c>
      <c r="D964" s="16" t="s">
        <v>3429</v>
      </c>
      <c r="E964" s="21" t="s">
        <v>3430</v>
      </c>
      <c r="F964" s="2" t="s">
        <v>2535</v>
      </c>
      <c r="H964" s="1" t="s">
        <v>3431</v>
      </c>
      <c r="I964" s="1"/>
      <c r="J964" s="1"/>
      <c r="K964" s="1"/>
      <c r="L964" s="1"/>
      <c r="N964" s="1" t="s">
        <v>1873</v>
      </c>
      <c r="P964" s="1" t="s">
        <v>90</v>
      </c>
      <c r="Q964" s="1"/>
      <c r="R964" s="1" t="s">
        <v>92</v>
      </c>
      <c r="S964" s="1" t="s">
        <v>3334</v>
      </c>
      <c r="T964" s="1" t="s">
        <v>46</v>
      </c>
      <c r="AE964" s="1"/>
      <c r="AR964" s="1" t="s">
        <v>11</v>
      </c>
    </row>
    <row r="965" spans="1:45" ht="15.6" x14ac:dyDescent="0.3">
      <c r="A965" s="1" t="s">
        <v>2380</v>
      </c>
      <c r="C965" s="16" t="s">
        <v>3432</v>
      </c>
      <c r="D965" s="16" t="s">
        <v>3433</v>
      </c>
      <c r="E965" s="21" t="s">
        <v>3434</v>
      </c>
      <c r="F965" s="2" t="s">
        <v>3436</v>
      </c>
      <c r="H965" s="1" t="s">
        <v>6</v>
      </c>
      <c r="I965" s="1"/>
      <c r="J965" s="1" t="s">
        <v>3435</v>
      </c>
      <c r="K965" s="1"/>
      <c r="L965" s="1"/>
      <c r="N965" s="1" t="s">
        <v>1873</v>
      </c>
      <c r="P965" s="1" t="s">
        <v>90</v>
      </c>
      <c r="Q965" s="1"/>
      <c r="R965" s="1" t="s">
        <v>92</v>
      </c>
      <c r="S965" s="1" t="s">
        <v>3282</v>
      </c>
      <c r="T965" s="1" t="s">
        <v>46</v>
      </c>
      <c r="AE965" s="1"/>
      <c r="AR965" s="1" t="s">
        <v>11</v>
      </c>
    </row>
    <row r="966" spans="1:45" ht="15.6" x14ac:dyDescent="0.3">
      <c r="A966" s="1" t="s">
        <v>2380</v>
      </c>
      <c r="C966" s="16" t="s">
        <v>3432</v>
      </c>
      <c r="D966" s="16" t="s">
        <v>3433</v>
      </c>
      <c r="E966" s="21" t="s">
        <v>3434</v>
      </c>
      <c r="F966" s="2" t="s">
        <v>3436</v>
      </c>
      <c r="H966" s="1" t="s">
        <v>6</v>
      </c>
      <c r="I966" s="1"/>
      <c r="J966" s="1" t="s">
        <v>3437</v>
      </c>
      <c r="K966" s="1"/>
      <c r="L966" s="1"/>
      <c r="N966" s="1" t="s">
        <v>1873</v>
      </c>
      <c r="P966" s="1" t="s">
        <v>90</v>
      </c>
      <c r="Q966" s="1"/>
      <c r="R966" s="1" t="s">
        <v>92</v>
      </c>
      <c r="S966" s="1" t="s">
        <v>3282</v>
      </c>
      <c r="T966" s="1" t="s">
        <v>46</v>
      </c>
      <c r="AE966" s="1"/>
      <c r="AR966" s="1" t="s">
        <v>11</v>
      </c>
    </row>
    <row r="967" spans="1:45" ht="15.6" x14ac:dyDescent="0.3">
      <c r="A967" s="1" t="s">
        <v>2380</v>
      </c>
      <c r="C967" s="16" t="s">
        <v>3432</v>
      </c>
      <c r="D967" s="16" t="s">
        <v>3433</v>
      </c>
      <c r="E967" s="21" t="s">
        <v>3434</v>
      </c>
      <c r="F967" s="2" t="s">
        <v>3436</v>
      </c>
      <c r="H967" s="1" t="s">
        <v>6</v>
      </c>
      <c r="I967" s="1"/>
      <c r="J967" s="1" t="s">
        <v>3438</v>
      </c>
      <c r="K967" s="1"/>
      <c r="L967" s="1"/>
      <c r="N967" s="1" t="s">
        <v>1873</v>
      </c>
      <c r="P967" s="1" t="s">
        <v>90</v>
      </c>
      <c r="Q967" s="1"/>
      <c r="R967" s="1" t="s">
        <v>92</v>
      </c>
      <c r="S967" s="1" t="s">
        <v>3282</v>
      </c>
      <c r="T967" s="1" t="s">
        <v>46</v>
      </c>
      <c r="AE967" s="1"/>
      <c r="AR967" s="1" t="s">
        <v>11</v>
      </c>
    </row>
    <row r="968" spans="1:45" ht="15.6" x14ac:dyDescent="0.3">
      <c r="A968" s="7" t="s">
        <v>3446</v>
      </c>
      <c r="B968" s="5"/>
      <c r="C968" s="15" t="s">
        <v>3439</v>
      </c>
      <c r="D968" s="15" t="s">
        <v>3440</v>
      </c>
      <c r="E968" s="20" t="s">
        <v>3441</v>
      </c>
      <c r="F968" s="9" t="s">
        <v>3444</v>
      </c>
      <c r="G968" s="5"/>
      <c r="H968" s="8" t="s">
        <v>3442</v>
      </c>
      <c r="I968" s="8"/>
      <c r="J968" s="8"/>
      <c r="K968" s="8"/>
      <c r="L968" s="8"/>
      <c r="M968" s="5"/>
      <c r="N968" s="7" t="s">
        <v>3443</v>
      </c>
      <c r="O968" s="5"/>
      <c r="P968" s="7" t="s">
        <v>90</v>
      </c>
      <c r="Q968" s="8"/>
      <c r="R968" s="7" t="s">
        <v>92</v>
      </c>
      <c r="S968" s="7" t="s">
        <v>3445</v>
      </c>
      <c r="T968" s="7" t="s">
        <v>46</v>
      </c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8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10" t="s">
        <v>11</v>
      </c>
      <c r="AS968" s="5"/>
    </row>
    <row r="969" spans="1:45" ht="15.6" x14ac:dyDescent="0.3">
      <c r="A969" s="1" t="s">
        <v>3446</v>
      </c>
      <c r="C969" s="16" t="s">
        <v>3447</v>
      </c>
      <c r="D969" s="16" t="s">
        <v>3448</v>
      </c>
      <c r="E969" s="21" t="s">
        <v>3449</v>
      </c>
      <c r="F969" s="2" t="s">
        <v>905</v>
      </c>
      <c r="H969" s="1" t="s">
        <v>3450</v>
      </c>
      <c r="I969" s="1"/>
      <c r="J969" s="1"/>
      <c r="K969" s="1"/>
      <c r="L969" s="1"/>
      <c r="N969" s="1" t="s">
        <v>3443</v>
      </c>
      <c r="P969" s="1" t="s">
        <v>90</v>
      </c>
      <c r="Q969" s="1"/>
      <c r="R969" s="1" t="s">
        <v>92</v>
      </c>
      <c r="S969" s="1" t="s">
        <v>3445</v>
      </c>
      <c r="T969" s="1" t="s">
        <v>46</v>
      </c>
      <c r="AE969" s="1"/>
      <c r="AR969" s="1" t="s">
        <v>11</v>
      </c>
    </row>
    <row r="970" spans="1:45" ht="15.6" x14ac:dyDescent="0.3">
      <c r="A970" s="1" t="s">
        <v>3446</v>
      </c>
      <c r="C970" s="16" t="s">
        <v>3451</v>
      </c>
      <c r="D970" s="16" t="s">
        <v>3452</v>
      </c>
      <c r="E970" s="21" t="s">
        <v>3453</v>
      </c>
      <c r="F970" s="2" t="s">
        <v>102</v>
      </c>
      <c r="H970" s="1" t="s">
        <v>3454</v>
      </c>
      <c r="I970" s="1"/>
      <c r="J970" s="1"/>
      <c r="K970" s="1"/>
      <c r="L970" s="1"/>
      <c r="N970" s="1" t="s">
        <v>3443</v>
      </c>
      <c r="P970" s="1" t="s">
        <v>90</v>
      </c>
      <c r="Q970" s="1"/>
      <c r="R970" s="1" t="s">
        <v>92</v>
      </c>
      <c r="S970" s="1" t="s">
        <v>3445</v>
      </c>
      <c r="T970" s="1" t="s">
        <v>46</v>
      </c>
      <c r="AE970" s="1"/>
      <c r="AR970" s="1" t="s">
        <v>11</v>
      </c>
    </row>
    <row r="971" spans="1:45" ht="15.6" x14ac:dyDescent="0.3">
      <c r="A971" s="1" t="s">
        <v>3446</v>
      </c>
      <c r="C971" s="16" t="s">
        <v>3455</v>
      </c>
      <c r="D971" s="16" t="s">
        <v>3456</v>
      </c>
      <c r="E971" s="21" t="s">
        <v>3457</v>
      </c>
      <c r="F971" s="2" t="s">
        <v>533</v>
      </c>
      <c r="H971" s="1" t="s">
        <v>3458</v>
      </c>
      <c r="I971" s="1"/>
      <c r="J971" s="1"/>
      <c r="K971" s="1"/>
      <c r="L971" s="1"/>
      <c r="N971" s="1" t="s">
        <v>3443</v>
      </c>
      <c r="P971" s="1" t="s">
        <v>90</v>
      </c>
      <c r="Q971" s="1"/>
      <c r="R971" s="1" t="s">
        <v>92</v>
      </c>
      <c r="S971" s="1" t="s">
        <v>3445</v>
      </c>
      <c r="T971" s="1" t="s">
        <v>46</v>
      </c>
      <c r="AE971" s="1"/>
      <c r="AR971" s="1" t="s">
        <v>11</v>
      </c>
    </row>
    <row r="972" spans="1:45" ht="15.6" x14ac:dyDescent="0.3">
      <c r="A972" s="1" t="s">
        <v>3446</v>
      </c>
      <c r="C972" s="16" t="s">
        <v>3459</v>
      </c>
      <c r="D972" s="16" t="s">
        <v>3460</v>
      </c>
      <c r="E972" s="21" t="s">
        <v>3461</v>
      </c>
      <c r="F972" s="2" t="s">
        <v>597</v>
      </c>
      <c r="H972" s="1" t="s">
        <v>3462</v>
      </c>
      <c r="I972" s="1"/>
      <c r="J972" s="1"/>
      <c r="K972" s="1"/>
      <c r="L972" s="1"/>
      <c r="N972" s="1" t="s">
        <v>3443</v>
      </c>
      <c r="P972" s="1" t="s">
        <v>90</v>
      </c>
      <c r="Q972" s="1"/>
      <c r="R972" s="1" t="s">
        <v>92</v>
      </c>
      <c r="S972" s="1" t="s">
        <v>3445</v>
      </c>
      <c r="T972" s="1" t="s">
        <v>46</v>
      </c>
      <c r="AE972" s="1"/>
      <c r="AR972" s="1" t="s">
        <v>11</v>
      </c>
    </row>
    <row r="973" spans="1:45" ht="15.6" x14ac:dyDescent="0.3">
      <c r="A973" s="1" t="s">
        <v>3446</v>
      </c>
      <c r="C973" s="16" t="s">
        <v>3463</v>
      </c>
      <c r="D973" s="16" t="s">
        <v>3464</v>
      </c>
      <c r="E973" s="21" t="s">
        <v>3465</v>
      </c>
      <c r="F973" s="2" t="s">
        <v>97</v>
      </c>
      <c r="H973" s="1" t="s">
        <v>3466</v>
      </c>
      <c r="I973" s="1"/>
      <c r="J973" s="1"/>
      <c r="K973" s="1"/>
      <c r="L973" s="1"/>
      <c r="N973" s="1" t="s">
        <v>3443</v>
      </c>
      <c r="P973" s="1" t="s">
        <v>90</v>
      </c>
      <c r="Q973" s="1"/>
      <c r="R973" s="1" t="s">
        <v>92</v>
      </c>
      <c r="S973" s="1" t="s">
        <v>3445</v>
      </c>
      <c r="T973" s="1" t="s">
        <v>46</v>
      </c>
      <c r="AE973" s="1"/>
      <c r="AR973" s="1" t="s">
        <v>11</v>
      </c>
    </row>
    <row r="974" spans="1:45" ht="15.6" x14ac:dyDescent="0.3">
      <c r="A974" s="1" t="s">
        <v>3446</v>
      </c>
      <c r="C974" s="16" t="s">
        <v>3467</v>
      </c>
      <c r="D974" s="16" t="s">
        <v>3468</v>
      </c>
      <c r="E974" s="21" t="s">
        <v>3469</v>
      </c>
      <c r="F974" s="2" t="s">
        <v>393</v>
      </c>
      <c r="H974" s="1" t="s">
        <v>3470</v>
      </c>
      <c r="I974" s="1"/>
      <c r="J974" s="1"/>
      <c r="K974" s="1"/>
      <c r="L974" s="1"/>
      <c r="N974" s="1" t="s">
        <v>3443</v>
      </c>
      <c r="P974" s="1" t="s">
        <v>90</v>
      </c>
      <c r="Q974" s="1"/>
      <c r="R974" s="1" t="s">
        <v>92</v>
      </c>
      <c r="S974" s="1" t="s">
        <v>3445</v>
      </c>
      <c r="T974" s="1" t="s">
        <v>46</v>
      </c>
      <c r="AE974" s="1"/>
      <c r="AR974" s="1" t="s">
        <v>11</v>
      </c>
    </row>
    <row r="975" spans="1:45" ht="15.6" x14ac:dyDescent="0.3">
      <c r="A975" s="1" t="s">
        <v>3446</v>
      </c>
      <c r="C975" s="16" t="s">
        <v>3467</v>
      </c>
      <c r="D975" s="16" t="s">
        <v>3468</v>
      </c>
      <c r="E975" s="21" t="s">
        <v>3469</v>
      </c>
      <c r="F975" s="2" t="s">
        <v>393</v>
      </c>
      <c r="H975" s="1" t="s">
        <v>3471</v>
      </c>
      <c r="I975" s="1"/>
      <c r="J975" s="1"/>
      <c r="K975" s="1"/>
      <c r="L975" s="1"/>
      <c r="N975" s="1" t="s">
        <v>3443</v>
      </c>
      <c r="P975" s="1" t="s">
        <v>90</v>
      </c>
      <c r="Q975" s="1"/>
      <c r="R975" s="1" t="s">
        <v>92</v>
      </c>
      <c r="S975" s="1" t="s">
        <v>3445</v>
      </c>
      <c r="T975" s="1" t="s">
        <v>46</v>
      </c>
      <c r="AE975" s="1"/>
      <c r="AR975" s="1" t="s">
        <v>11</v>
      </c>
    </row>
    <row r="976" spans="1:45" ht="15.6" x14ac:dyDescent="0.3">
      <c r="A976" s="1" t="s">
        <v>3446</v>
      </c>
      <c r="C976" s="16" t="s">
        <v>3472</v>
      </c>
      <c r="D976" s="16" t="s">
        <v>3473</v>
      </c>
      <c r="E976" s="21" t="s">
        <v>3474</v>
      </c>
      <c r="F976" s="2" t="s">
        <v>1485</v>
      </c>
      <c r="H976" s="1" t="s">
        <v>3475</v>
      </c>
      <c r="I976" s="1"/>
      <c r="J976" s="1"/>
      <c r="K976" s="1"/>
      <c r="L976" s="1"/>
      <c r="N976" s="1" t="s">
        <v>3443</v>
      </c>
      <c r="P976" s="1" t="s">
        <v>90</v>
      </c>
      <c r="Q976" s="1"/>
      <c r="R976" s="1" t="s">
        <v>92</v>
      </c>
      <c r="S976" s="1" t="s">
        <v>3445</v>
      </c>
      <c r="T976" s="1" t="s">
        <v>46</v>
      </c>
      <c r="AE976" s="1"/>
      <c r="AR976" s="1" t="s">
        <v>11</v>
      </c>
    </row>
    <row r="977" spans="1:44" ht="15.6" x14ac:dyDescent="0.3">
      <c r="A977" s="1" t="s">
        <v>3446</v>
      </c>
      <c r="C977" s="16" t="s">
        <v>3476</v>
      </c>
      <c r="D977" s="16" t="s">
        <v>3477</v>
      </c>
      <c r="E977" s="21" t="s">
        <v>3478</v>
      </c>
      <c r="F977" s="2" t="s">
        <v>1294</v>
      </c>
      <c r="H977" s="1" t="s">
        <v>3479</v>
      </c>
      <c r="I977" s="1"/>
      <c r="J977" s="1"/>
      <c r="K977" s="1"/>
      <c r="L977" s="1"/>
      <c r="N977" s="1" t="s">
        <v>3480</v>
      </c>
      <c r="P977" s="1" t="s">
        <v>249</v>
      </c>
      <c r="Q977" s="1"/>
      <c r="R977" s="1" t="s">
        <v>252</v>
      </c>
      <c r="S977" s="1" t="s">
        <v>3481</v>
      </c>
      <c r="T977" s="1" t="s">
        <v>46</v>
      </c>
      <c r="AE977" s="1"/>
      <c r="AR977" s="1" t="s">
        <v>11</v>
      </c>
    </row>
    <row r="978" spans="1:44" ht="15.6" x14ac:dyDescent="0.3">
      <c r="A978" s="1" t="s">
        <v>3446</v>
      </c>
      <c r="C978" s="16" t="s">
        <v>3482</v>
      </c>
      <c r="D978" s="16" t="s">
        <v>3483</v>
      </c>
      <c r="E978" s="21" t="s">
        <v>3484</v>
      </c>
      <c r="F978" s="2" t="s">
        <v>632</v>
      </c>
      <c r="H978" s="1" t="s">
        <v>3485</v>
      </c>
      <c r="I978" s="1"/>
      <c r="J978" s="1"/>
      <c r="K978" s="1"/>
      <c r="L978" s="1"/>
      <c r="N978" s="1" t="s">
        <v>3480</v>
      </c>
      <c r="P978" s="1" t="s">
        <v>249</v>
      </c>
      <c r="Q978" s="1"/>
      <c r="R978" s="1" t="s">
        <v>252</v>
      </c>
      <c r="S978" s="1" t="s">
        <v>3481</v>
      </c>
      <c r="T978" s="1" t="s">
        <v>46</v>
      </c>
      <c r="AE978" s="1"/>
      <c r="AR978" s="1" t="s">
        <v>11</v>
      </c>
    </row>
    <row r="979" spans="1:44" ht="15.6" x14ac:dyDescent="0.3">
      <c r="A979" s="1" t="s">
        <v>3446</v>
      </c>
      <c r="C979" s="16" t="s">
        <v>3482</v>
      </c>
      <c r="D979" s="16" t="s">
        <v>3483</v>
      </c>
      <c r="E979" s="21" t="s">
        <v>3484</v>
      </c>
      <c r="F979" s="2" t="s">
        <v>632</v>
      </c>
      <c r="H979" s="1" t="s">
        <v>3486</v>
      </c>
      <c r="I979" s="1"/>
      <c r="J979" s="1"/>
      <c r="K979" s="1"/>
      <c r="L979" s="1"/>
      <c r="N979" s="1" t="s">
        <v>3480</v>
      </c>
      <c r="P979" s="1" t="s">
        <v>249</v>
      </c>
      <c r="Q979" s="1"/>
      <c r="R979" s="1" t="s">
        <v>252</v>
      </c>
      <c r="S979" s="1" t="s">
        <v>3481</v>
      </c>
      <c r="T979" s="1" t="s">
        <v>46</v>
      </c>
      <c r="AE979" s="1"/>
      <c r="AR979" s="1" t="s">
        <v>11</v>
      </c>
    </row>
    <row r="980" spans="1:44" ht="15.6" x14ac:dyDescent="0.3">
      <c r="A980" s="1" t="s">
        <v>3446</v>
      </c>
      <c r="C980" s="16" t="s">
        <v>3487</v>
      </c>
      <c r="D980" s="16" t="s">
        <v>3488</v>
      </c>
      <c r="E980" s="21" t="s">
        <v>3489</v>
      </c>
      <c r="F980" s="2" t="s">
        <v>289</v>
      </c>
      <c r="H980" s="1" t="s">
        <v>3490</v>
      </c>
      <c r="I980" s="1"/>
      <c r="J980" s="1"/>
      <c r="K980" s="1"/>
      <c r="L980" s="1"/>
      <c r="N980" s="1" t="s">
        <v>3480</v>
      </c>
      <c r="P980" s="1" t="s">
        <v>44</v>
      </c>
      <c r="Q980" s="1"/>
      <c r="R980" s="1" t="s">
        <v>47</v>
      </c>
      <c r="S980" s="1" t="s">
        <v>3481</v>
      </c>
      <c r="T980" s="1" t="s">
        <v>7</v>
      </c>
      <c r="AE980" s="1"/>
      <c r="AR980" s="1" t="s">
        <v>11</v>
      </c>
    </row>
    <row r="981" spans="1:44" ht="15.6" x14ac:dyDescent="0.3">
      <c r="A981" s="1" t="s">
        <v>3446</v>
      </c>
      <c r="C981" s="16" t="s">
        <v>3491</v>
      </c>
      <c r="D981" s="16" t="s">
        <v>3491</v>
      </c>
      <c r="E981" s="21" t="s">
        <v>3492</v>
      </c>
      <c r="F981" s="2" t="s">
        <v>6</v>
      </c>
      <c r="H981" s="1" t="s">
        <v>3493</v>
      </c>
      <c r="I981" s="1"/>
      <c r="J981" s="1"/>
      <c r="K981" s="1"/>
      <c r="L981" s="1"/>
      <c r="N981" s="1" t="s">
        <v>3480</v>
      </c>
      <c r="P981" s="1" t="s">
        <v>44</v>
      </c>
      <c r="Q981" s="1"/>
      <c r="R981" s="1" t="s">
        <v>47</v>
      </c>
      <c r="S981" s="1" t="s">
        <v>3481</v>
      </c>
      <c r="T981" s="1"/>
      <c r="AE981" s="1"/>
      <c r="AR981" s="1" t="s">
        <v>11</v>
      </c>
    </row>
    <row r="982" spans="1:44" ht="15.6" x14ac:dyDescent="0.3">
      <c r="A982" s="1" t="s">
        <v>3446</v>
      </c>
      <c r="C982" s="16" t="s">
        <v>3494</v>
      </c>
      <c r="D982" s="16" t="s">
        <v>3495</v>
      </c>
      <c r="E982" s="21" t="s">
        <v>3496</v>
      </c>
      <c r="F982" s="2" t="s">
        <v>446</v>
      </c>
      <c r="H982" s="1" t="s">
        <v>3497</v>
      </c>
      <c r="I982" s="1" t="s">
        <v>3498</v>
      </c>
      <c r="J982" s="1" t="s">
        <v>3499</v>
      </c>
      <c r="K982" s="1"/>
      <c r="L982" s="1"/>
      <c r="N982" s="1" t="s">
        <v>3480</v>
      </c>
      <c r="P982" s="1" t="s">
        <v>57</v>
      </c>
      <c r="Q982" s="1"/>
      <c r="R982" s="1" t="s">
        <v>59</v>
      </c>
      <c r="S982" s="1" t="s">
        <v>3481</v>
      </c>
      <c r="T982" s="1" t="s">
        <v>7</v>
      </c>
      <c r="AE982" s="1"/>
      <c r="AR982" s="1" t="s">
        <v>11</v>
      </c>
    </row>
    <row r="983" spans="1:44" ht="15.6" x14ac:dyDescent="0.3">
      <c r="A983" s="1" t="s">
        <v>3446</v>
      </c>
      <c r="C983" s="16" t="s">
        <v>3500</v>
      </c>
      <c r="D983" s="16" t="s">
        <v>3501</v>
      </c>
      <c r="E983" s="21" t="s">
        <v>3502</v>
      </c>
      <c r="F983" s="2" t="s">
        <v>3504</v>
      </c>
      <c r="H983" s="1" t="s">
        <v>3503</v>
      </c>
      <c r="I983" s="1"/>
      <c r="J983" s="1"/>
      <c r="K983" s="1"/>
      <c r="L983" s="1"/>
      <c r="N983" s="1" t="s">
        <v>3480</v>
      </c>
      <c r="P983" s="1" t="s">
        <v>57</v>
      </c>
      <c r="Q983" s="1"/>
      <c r="R983" s="1" t="s">
        <v>59</v>
      </c>
      <c r="S983" s="1" t="s">
        <v>3481</v>
      </c>
      <c r="T983" s="1" t="s">
        <v>7</v>
      </c>
      <c r="AE983" s="1"/>
      <c r="AR983" s="1" t="s">
        <v>11</v>
      </c>
    </row>
    <row r="984" spans="1:44" ht="15.6" x14ac:dyDescent="0.3">
      <c r="A984" s="1" t="s">
        <v>3446</v>
      </c>
      <c r="C984" s="16" t="s">
        <v>3505</v>
      </c>
      <c r="D984" s="16" t="s">
        <v>3506</v>
      </c>
      <c r="E984" s="21" t="s">
        <v>3507</v>
      </c>
      <c r="F984" s="2" t="s">
        <v>864</v>
      </c>
      <c r="H984" s="1" t="s">
        <v>3508</v>
      </c>
      <c r="I984" s="1"/>
      <c r="J984" s="1"/>
      <c r="K984" s="1"/>
      <c r="L984" s="1"/>
      <c r="N984" s="1" t="s">
        <v>3480</v>
      </c>
      <c r="P984" s="1" t="s">
        <v>57</v>
      </c>
      <c r="Q984" s="1"/>
      <c r="R984" s="1" t="s">
        <v>59</v>
      </c>
      <c r="S984" s="1" t="s">
        <v>3509</v>
      </c>
      <c r="T984" s="1" t="s">
        <v>7</v>
      </c>
      <c r="AE984" s="1"/>
      <c r="AR984" s="1" t="s">
        <v>11</v>
      </c>
    </row>
    <row r="985" spans="1:44" ht="15.6" x14ac:dyDescent="0.3">
      <c r="A985" s="1" t="s">
        <v>3446</v>
      </c>
      <c r="C985" s="16" t="s">
        <v>3510</v>
      </c>
      <c r="D985" s="16" t="s">
        <v>3511</v>
      </c>
      <c r="E985" s="21" t="s">
        <v>3507</v>
      </c>
      <c r="F985" s="2" t="s">
        <v>864</v>
      </c>
      <c r="H985" s="1" t="s">
        <v>3512</v>
      </c>
      <c r="I985" s="1"/>
      <c r="J985" s="1"/>
      <c r="K985" s="1"/>
      <c r="L985" s="1"/>
      <c r="N985" s="1" t="s">
        <v>3480</v>
      </c>
      <c r="P985" s="1" t="s">
        <v>57</v>
      </c>
      <c r="Q985" s="1"/>
      <c r="R985" s="1" t="s">
        <v>59</v>
      </c>
      <c r="S985" s="1" t="s">
        <v>3481</v>
      </c>
      <c r="T985" s="1" t="s">
        <v>7</v>
      </c>
      <c r="AE985" s="1"/>
      <c r="AR985" s="1" t="s">
        <v>11</v>
      </c>
    </row>
    <row r="986" spans="1:44" ht="15.6" x14ac:dyDescent="0.3">
      <c r="A986" s="1" t="s">
        <v>3446</v>
      </c>
      <c r="C986" s="16" t="s">
        <v>3513</v>
      </c>
      <c r="D986" s="16" t="s">
        <v>3514</v>
      </c>
      <c r="E986" s="21" t="s">
        <v>3515</v>
      </c>
      <c r="F986" s="2" t="s">
        <v>333</v>
      </c>
      <c r="H986" s="1" t="s">
        <v>3516</v>
      </c>
      <c r="I986" s="1"/>
      <c r="J986" s="1"/>
      <c r="K986" s="1"/>
      <c r="L986" s="1"/>
      <c r="N986" s="1" t="s">
        <v>3480</v>
      </c>
      <c r="P986" s="1" t="s">
        <v>57</v>
      </c>
      <c r="Q986" s="1"/>
      <c r="R986" s="1" t="s">
        <v>59</v>
      </c>
      <c r="S986" s="1" t="s">
        <v>3481</v>
      </c>
      <c r="T986" s="1" t="s">
        <v>7</v>
      </c>
      <c r="AE986" s="1"/>
      <c r="AR986" s="1" t="s">
        <v>11</v>
      </c>
    </row>
    <row r="987" spans="1:44" ht="15.6" x14ac:dyDescent="0.3">
      <c r="A987" s="1" t="s">
        <v>3446</v>
      </c>
      <c r="C987" s="16" t="s">
        <v>3517</v>
      </c>
      <c r="D987" s="16" t="s">
        <v>3518</v>
      </c>
      <c r="E987" s="21" t="s">
        <v>3519</v>
      </c>
      <c r="F987" s="2" t="s">
        <v>3521</v>
      </c>
      <c r="H987" s="1" t="s">
        <v>3520</v>
      </c>
      <c r="I987" s="1"/>
      <c r="J987" s="1"/>
      <c r="K987" s="1"/>
      <c r="L987" s="1"/>
      <c r="N987" s="1" t="s">
        <v>3480</v>
      </c>
      <c r="P987" s="1" t="s">
        <v>57</v>
      </c>
      <c r="Q987" s="1"/>
      <c r="R987" s="1" t="s">
        <v>59</v>
      </c>
      <c r="S987" s="1" t="s">
        <v>3481</v>
      </c>
      <c r="T987" s="1" t="s">
        <v>7</v>
      </c>
      <c r="AE987" s="1"/>
      <c r="AR987" s="1" t="s">
        <v>11</v>
      </c>
    </row>
    <row r="988" spans="1:44" ht="15.6" x14ac:dyDescent="0.3">
      <c r="A988" s="1" t="s">
        <v>3446</v>
      </c>
      <c r="C988" s="16" t="s">
        <v>3522</v>
      </c>
      <c r="D988" s="16" t="s">
        <v>3523</v>
      </c>
      <c r="E988" s="21" t="s">
        <v>3524</v>
      </c>
      <c r="F988" s="2" t="s">
        <v>3526</v>
      </c>
      <c r="H988" s="1" t="s">
        <v>3525</v>
      </c>
      <c r="I988" s="1"/>
      <c r="J988" s="1"/>
      <c r="K988" s="1"/>
      <c r="L988" s="1"/>
      <c r="N988" s="1" t="s">
        <v>3480</v>
      </c>
      <c r="P988" s="1" t="s">
        <v>57</v>
      </c>
      <c r="Q988" s="1"/>
      <c r="R988" s="1" t="s">
        <v>59</v>
      </c>
      <c r="S988" s="1" t="s">
        <v>3481</v>
      </c>
      <c r="T988" s="1" t="s">
        <v>7</v>
      </c>
      <c r="AE988" s="1"/>
      <c r="AR988" s="1" t="s">
        <v>11</v>
      </c>
    </row>
    <row r="989" spans="1:44" ht="15.6" x14ac:dyDescent="0.3">
      <c r="A989" s="1" t="s">
        <v>3446</v>
      </c>
      <c r="C989" s="16" t="s">
        <v>3527</v>
      </c>
      <c r="D989" s="16" t="s">
        <v>3528</v>
      </c>
      <c r="E989" s="21" t="s">
        <v>3529</v>
      </c>
      <c r="F989" s="2" t="s">
        <v>3532</v>
      </c>
      <c r="H989" s="1" t="s">
        <v>3530</v>
      </c>
      <c r="I989" s="1" t="s">
        <v>3531</v>
      </c>
      <c r="J989" s="1"/>
      <c r="K989" s="1"/>
      <c r="L989" s="1"/>
      <c r="N989" s="1" t="s">
        <v>3480</v>
      </c>
      <c r="P989" s="1" t="s">
        <v>64</v>
      </c>
      <c r="Q989" s="1"/>
      <c r="R989" s="1" t="s">
        <v>66</v>
      </c>
      <c r="S989" s="1" t="s">
        <v>3481</v>
      </c>
      <c r="T989" s="1" t="s">
        <v>7</v>
      </c>
      <c r="AE989" s="1"/>
      <c r="AR989" s="1" t="s">
        <v>11</v>
      </c>
    </row>
    <row r="990" spans="1:44" ht="15.6" x14ac:dyDescent="0.3">
      <c r="A990" s="1" t="s">
        <v>3446</v>
      </c>
      <c r="C990" s="16" t="s">
        <v>3533</v>
      </c>
      <c r="D990" s="16" t="s">
        <v>3534</v>
      </c>
      <c r="E990" s="21" t="s">
        <v>3535</v>
      </c>
      <c r="F990" s="2" t="s">
        <v>3537</v>
      </c>
      <c r="H990" s="1" t="s">
        <v>3536</v>
      </c>
      <c r="I990" s="1"/>
      <c r="J990" s="1"/>
      <c r="K990" s="1"/>
      <c r="L990" s="1"/>
      <c r="N990" s="1" t="s">
        <v>3480</v>
      </c>
      <c r="P990" s="1" t="s">
        <v>64</v>
      </c>
      <c r="Q990" s="1"/>
      <c r="R990" s="1" t="s">
        <v>66</v>
      </c>
      <c r="S990" s="1" t="s">
        <v>3481</v>
      </c>
      <c r="T990" s="1" t="s">
        <v>7</v>
      </c>
      <c r="AE990" s="1"/>
      <c r="AR990" s="1" t="s">
        <v>11</v>
      </c>
    </row>
    <row r="991" spans="1:44" ht="15.6" x14ac:dyDescent="0.3">
      <c r="A991" s="1" t="s">
        <v>3446</v>
      </c>
      <c r="C991" s="16" t="s">
        <v>3538</v>
      </c>
      <c r="D991" s="16" t="s">
        <v>3539</v>
      </c>
      <c r="E991" s="21" t="s">
        <v>3540</v>
      </c>
      <c r="F991" s="2" t="s">
        <v>459</v>
      </c>
      <c r="H991" s="1" t="s">
        <v>3541</v>
      </c>
      <c r="I991" s="1" t="s">
        <v>3542</v>
      </c>
      <c r="J991" s="1"/>
      <c r="K991" s="1"/>
      <c r="L991" s="1"/>
      <c r="N991" s="1" t="s">
        <v>3480</v>
      </c>
      <c r="P991" s="1" t="s">
        <v>64</v>
      </c>
      <c r="Q991" s="1"/>
      <c r="R991" s="1" t="s">
        <v>66</v>
      </c>
      <c r="S991" s="1" t="s">
        <v>3481</v>
      </c>
      <c r="T991" s="1" t="s">
        <v>46</v>
      </c>
      <c r="AE991" s="1"/>
      <c r="AR991" s="1" t="s">
        <v>11</v>
      </c>
    </row>
    <row r="992" spans="1:44" ht="15.6" x14ac:dyDescent="0.3">
      <c r="A992" s="1" t="s">
        <v>3446</v>
      </c>
      <c r="C992" s="16" t="s">
        <v>3543</v>
      </c>
      <c r="D992" s="16" t="s">
        <v>3544</v>
      </c>
      <c r="E992" s="21" t="s">
        <v>3545</v>
      </c>
      <c r="F992" s="2" t="s">
        <v>1042</v>
      </c>
      <c r="H992" s="1" t="s">
        <v>3546</v>
      </c>
      <c r="I992" s="1" t="s">
        <v>3547</v>
      </c>
      <c r="J992" s="1"/>
      <c r="K992" s="1"/>
      <c r="L992" s="1"/>
      <c r="N992" s="1" t="s">
        <v>3480</v>
      </c>
      <c r="P992" s="1" t="s">
        <v>71</v>
      </c>
      <c r="Q992" s="1"/>
      <c r="R992" s="1" t="s">
        <v>73</v>
      </c>
      <c r="S992" s="1" t="s">
        <v>3481</v>
      </c>
      <c r="T992" s="1" t="s">
        <v>7</v>
      </c>
      <c r="AE992" s="1"/>
      <c r="AR992" s="1" t="s">
        <v>11</v>
      </c>
    </row>
    <row r="993" spans="1:44" ht="15.6" x14ac:dyDescent="0.3">
      <c r="A993" s="1" t="s">
        <v>3446</v>
      </c>
      <c r="C993" s="16" t="s">
        <v>3548</v>
      </c>
      <c r="D993" s="16" t="s">
        <v>3549</v>
      </c>
      <c r="E993" s="21" t="s">
        <v>3550</v>
      </c>
      <c r="F993" s="2" t="s">
        <v>72</v>
      </c>
      <c r="H993" s="1" t="s">
        <v>3551</v>
      </c>
      <c r="I993" s="1"/>
      <c r="J993" s="1"/>
      <c r="K993" s="1"/>
      <c r="L993" s="1"/>
      <c r="N993" s="1" t="s">
        <v>3480</v>
      </c>
      <c r="P993" s="1" t="s">
        <v>71</v>
      </c>
      <c r="Q993" s="1"/>
      <c r="R993" s="1" t="s">
        <v>73</v>
      </c>
      <c r="S993" s="1" t="s">
        <v>3481</v>
      </c>
      <c r="T993" s="1" t="s">
        <v>7</v>
      </c>
      <c r="AE993" s="1"/>
      <c r="AR993" s="1" t="s">
        <v>11</v>
      </c>
    </row>
    <row r="994" spans="1:44" ht="15.6" x14ac:dyDescent="0.3">
      <c r="A994" s="1" t="s">
        <v>3446</v>
      </c>
      <c r="C994" s="16" t="s">
        <v>3552</v>
      </c>
      <c r="D994" s="16" t="s">
        <v>3553</v>
      </c>
      <c r="E994" s="21" t="s">
        <v>3554</v>
      </c>
      <c r="F994" s="2" t="s">
        <v>3556</v>
      </c>
      <c r="H994" s="1" t="s">
        <v>3555</v>
      </c>
      <c r="I994" s="1"/>
      <c r="J994" s="1"/>
      <c r="K994" s="1"/>
      <c r="L994" s="1"/>
      <c r="N994" s="1" t="s">
        <v>3480</v>
      </c>
      <c r="P994" s="1" t="s">
        <v>71</v>
      </c>
      <c r="Q994" s="1"/>
      <c r="R994" s="1" t="s">
        <v>73</v>
      </c>
      <c r="S994" s="1" t="s">
        <v>3481</v>
      </c>
      <c r="T994" s="1" t="s">
        <v>7</v>
      </c>
      <c r="AE994" s="1"/>
      <c r="AR994" s="1" t="s">
        <v>11</v>
      </c>
    </row>
    <row r="995" spans="1:44" ht="15.6" x14ac:dyDescent="0.3">
      <c r="A995" s="1" t="s">
        <v>3446</v>
      </c>
      <c r="C995" s="16" t="s">
        <v>3557</v>
      </c>
      <c r="D995" s="16" t="s">
        <v>3558</v>
      </c>
      <c r="E995" s="21" t="s">
        <v>3559</v>
      </c>
      <c r="F995" s="2" t="s">
        <v>3562</v>
      </c>
      <c r="H995" s="1" t="s">
        <v>3560</v>
      </c>
      <c r="I995" s="1" t="s">
        <v>3561</v>
      </c>
      <c r="J995" s="1"/>
      <c r="K995" s="1"/>
      <c r="L995" s="1"/>
      <c r="N995" s="1" t="s">
        <v>3480</v>
      </c>
      <c r="P995" s="1" t="s">
        <v>71</v>
      </c>
      <c r="Q995" s="1"/>
      <c r="R995" s="1" t="s">
        <v>73</v>
      </c>
      <c r="S995" s="1" t="s">
        <v>3481</v>
      </c>
      <c r="T995" s="1" t="s">
        <v>7</v>
      </c>
      <c r="AE995" s="1"/>
      <c r="AR995" s="1" t="s">
        <v>11</v>
      </c>
    </row>
    <row r="996" spans="1:44" ht="15.6" x14ac:dyDescent="0.3">
      <c r="A996" s="1" t="s">
        <v>3446</v>
      </c>
      <c r="C996" s="16" t="s">
        <v>3563</v>
      </c>
      <c r="D996" s="16" t="s">
        <v>3564</v>
      </c>
      <c r="E996" s="21" t="s">
        <v>3565</v>
      </c>
      <c r="F996" s="2" t="s">
        <v>366</v>
      </c>
      <c r="H996" s="1" t="s">
        <v>3566</v>
      </c>
      <c r="I996" s="1" t="s">
        <v>3567</v>
      </c>
      <c r="J996" s="1"/>
      <c r="K996" s="1"/>
      <c r="L996" s="1"/>
      <c r="N996" s="1" t="s">
        <v>3480</v>
      </c>
      <c r="P996" s="1" t="s">
        <v>71</v>
      </c>
      <c r="Q996" s="1"/>
      <c r="R996" s="1" t="s">
        <v>73</v>
      </c>
      <c r="S996" s="1" t="s">
        <v>3481</v>
      </c>
      <c r="T996" s="1" t="s">
        <v>7</v>
      </c>
      <c r="AE996" s="1"/>
      <c r="AR996" s="1" t="s">
        <v>11</v>
      </c>
    </row>
    <row r="997" spans="1:44" ht="15.6" x14ac:dyDescent="0.3">
      <c r="A997" s="1" t="s">
        <v>3446</v>
      </c>
      <c r="C997" s="16" t="s">
        <v>3568</v>
      </c>
      <c r="D997" s="16" t="s">
        <v>3569</v>
      </c>
      <c r="E997" s="21" t="s">
        <v>3570</v>
      </c>
      <c r="F997" s="2" t="s">
        <v>376</v>
      </c>
      <c r="H997" s="1" t="s">
        <v>3571</v>
      </c>
      <c r="I997" s="1"/>
      <c r="J997" s="1"/>
      <c r="K997" s="1"/>
      <c r="L997" s="1"/>
      <c r="N997" s="1" t="s">
        <v>3480</v>
      </c>
      <c r="P997" s="1" t="s">
        <v>71</v>
      </c>
      <c r="Q997" s="1"/>
      <c r="R997" s="1" t="s">
        <v>73</v>
      </c>
      <c r="S997" s="1" t="s">
        <v>3481</v>
      </c>
      <c r="T997" s="1" t="s">
        <v>46</v>
      </c>
      <c r="AE997" s="1"/>
      <c r="AR997" s="1" t="s">
        <v>11</v>
      </c>
    </row>
    <row r="998" spans="1:44" ht="15.6" x14ac:dyDescent="0.3">
      <c r="A998" s="1" t="s">
        <v>3446</v>
      </c>
      <c r="C998" s="16" t="s">
        <v>3572</v>
      </c>
      <c r="D998" s="16" t="s">
        <v>3573</v>
      </c>
      <c r="E998" s="21" t="s">
        <v>3574</v>
      </c>
      <c r="F998" s="2" t="s">
        <v>588</v>
      </c>
      <c r="H998" s="1" t="s">
        <v>3575</v>
      </c>
      <c r="I998" s="1"/>
      <c r="J998" s="1"/>
      <c r="K998" s="1"/>
      <c r="L998" s="1"/>
      <c r="N998" s="1" t="s">
        <v>3480</v>
      </c>
      <c r="P998" s="1" t="s">
        <v>78</v>
      </c>
      <c r="Q998" s="1"/>
      <c r="R998" s="1" t="s">
        <v>80</v>
      </c>
      <c r="S998" s="1" t="s">
        <v>3576</v>
      </c>
      <c r="T998" s="1" t="s">
        <v>7</v>
      </c>
      <c r="AE998" s="1"/>
      <c r="AR998" s="1" t="s">
        <v>11</v>
      </c>
    </row>
    <row r="999" spans="1:44" ht="15.6" x14ac:dyDescent="0.3">
      <c r="A999" s="1" t="s">
        <v>3446</v>
      </c>
      <c r="C999" s="16" t="s">
        <v>3577</v>
      </c>
      <c r="D999" s="16" t="s">
        <v>3577</v>
      </c>
      <c r="E999" s="21" t="s">
        <v>3578</v>
      </c>
      <c r="F999" s="2" t="s">
        <v>6</v>
      </c>
      <c r="H999" s="1" t="s">
        <v>3579</v>
      </c>
      <c r="I999" s="1"/>
      <c r="J999" s="1"/>
      <c r="K999" s="1"/>
      <c r="L999" s="1"/>
      <c r="N999" s="1" t="s">
        <v>3480</v>
      </c>
      <c r="P999" s="1" t="s">
        <v>78</v>
      </c>
      <c r="Q999" s="1"/>
      <c r="R999" s="1" t="s">
        <v>80</v>
      </c>
      <c r="S999" s="1" t="s">
        <v>3481</v>
      </c>
      <c r="T999" s="1"/>
      <c r="AE999" s="1"/>
      <c r="AR999" s="1" t="s">
        <v>11</v>
      </c>
    </row>
    <row r="1000" spans="1:44" ht="15.6" x14ac:dyDescent="0.3">
      <c r="A1000" s="1" t="s">
        <v>3446</v>
      </c>
      <c r="C1000" s="16" t="s">
        <v>3580</v>
      </c>
      <c r="D1000" s="16" t="s">
        <v>3581</v>
      </c>
      <c r="E1000" s="21" t="s">
        <v>3582</v>
      </c>
      <c r="F1000" s="2" t="s">
        <v>3584</v>
      </c>
      <c r="H1000" s="1" t="s">
        <v>3583</v>
      </c>
      <c r="I1000" s="1"/>
      <c r="J1000" s="1"/>
      <c r="K1000" s="1"/>
      <c r="L1000" s="1"/>
      <c r="N1000" s="1" t="s">
        <v>3480</v>
      </c>
      <c r="P1000" s="1" t="s">
        <v>78</v>
      </c>
      <c r="Q1000" s="1"/>
      <c r="R1000" s="1" t="s">
        <v>80</v>
      </c>
      <c r="S1000" s="1" t="s">
        <v>3481</v>
      </c>
      <c r="T1000" s="1" t="s">
        <v>7</v>
      </c>
      <c r="AE1000" s="1"/>
      <c r="AR1000" s="1" t="s">
        <v>11</v>
      </c>
    </row>
    <row r="1001" spans="1:44" ht="15.6" x14ac:dyDescent="0.3">
      <c r="A1001" s="1" t="s">
        <v>3446</v>
      </c>
      <c r="C1001" s="16" t="s">
        <v>3585</v>
      </c>
      <c r="D1001" s="16" t="s">
        <v>3586</v>
      </c>
      <c r="E1001" s="21" t="s">
        <v>3587</v>
      </c>
      <c r="F1001" s="2" t="s">
        <v>384</v>
      </c>
      <c r="H1001" s="1" t="s">
        <v>3588</v>
      </c>
      <c r="I1001" s="1"/>
      <c r="J1001" s="1"/>
      <c r="K1001" s="1"/>
      <c r="L1001" s="1"/>
      <c r="N1001" s="1" t="s">
        <v>3480</v>
      </c>
      <c r="P1001" s="1" t="s">
        <v>90</v>
      </c>
      <c r="Q1001" s="1"/>
      <c r="R1001" s="1" t="s">
        <v>92</v>
      </c>
      <c r="S1001" s="1" t="s">
        <v>3481</v>
      </c>
      <c r="T1001" s="1" t="s">
        <v>7</v>
      </c>
      <c r="AE1001" s="1"/>
      <c r="AR1001" s="1" t="s">
        <v>11</v>
      </c>
    </row>
    <row r="1002" spans="1:44" ht="15.6" x14ac:dyDescent="0.3">
      <c r="A1002" s="1" t="s">
        <v>3446</v>
      </c>
      <c r="C1002" s="16" t="s">
        <v>3585</v>
      </c>
      <c r="D1002" s="16" t="s">
        <v>3586</v>
      </c>
      <c r="E1002" s="21" t="s">
        <v>3587</v>
      </c>
      <c r="F1002" s="2" t="s">
        <v>384</v>
      </c>
      <c r="H1002" s="1" t="s">
        <v>3589</v>
      </c>
      <c r="I1002" s="1"/>
      <c r="J1002" s="1"/>
      <c r="K1002" s="1"/>
      <c r="L1002" s="1"/>
      <c r="N1002" s="1" t="s">
        <v>3480</v>
      </c>
      <c r="P1002" s="1" t="s">
        <v>90</v>
      </c>
      <c r="Q1002" s="1"/>
      <c r="R1002" s="1" t="s">
        <v>92</v>
      </c>
      <c r="S1002" s="1" t="s">
        <v>3481</v>
      </c>
      <c r="T1002" s="1" t="s">
        <v>7</v>
      </c>
      <c r="AE1002" s="1"/>
      <c r="AR1002" s="1" t="s">
        <v>11</v>
      </c>
    </row>
    <row r="1003" spans="1:44" ht="15.6" x14ac:dyDescent="0.3">
      <c r="A1003" s="1" t="s">
        <v>3446</v>
      </c>
      <c r="C1003" s="16" t="s">
        <v>3590</v>
      </c>
      <c r="D1003" s="16" t="s">
        <v>3591</v>
      </c>
      <c r="E1003" s="21" t="s">
        <v>3592</v>
      </c>
      <c r="F1003" s="2" t="s">
        <v>3594</v>
      </c>
      <c r="H1003" s="1" t="s">
        <v>3593</v>
      </c>
      <c r="I1003" s="1"/>
      <c r="J1003" s="1"/>
      <c r="K1003" s="1"/>
      <c r="L1003" s="1"/>
      <c r="N1003" s="1" t="s">
        <v>3480</v>
      </c>
      <c r="P1003" s="1" t="s">
        <v>90</v>
      </c>
      <c r="Q1003" s="1"/>
      <c r="R1003" s="1" t="s">
        <v>92</v>
      </c>
      <c r="S1003" s="1" t="s">
        <v>3481</v>
      </c>
      <c r="T1003" s="1" t="s">
        <v>7</v>
      </c>
      <c r="AE1003" s="1"/>
      <c r="AR1003" s="1" t="s">
        <v>11</v>
      </c>
    </row>
    <row r="1004" spans="1:44" ht="15.6" x14ac:dyDescent="0.3">
      <c r="A1004" s="1" t="s">
        <v>3446</v>
      </c>
      <c r="C1004" s="16" t="s">
        <v>3590</v>
      </c>
      <c r="D1004" s="16" t="s">
        <v>3591</v>
      </c>
      <c r="E1004" s="21" t="s">
        <v>3592</v>
      </c>
      <c r="F1004" s="2" t="s">
        <v>3594</v>
      </c>
      <c r="H1004" s="1" t="s">
        <v>3595</v>
      </c>
      <c r="I1004" s="1" t="s">
        <v>3596</v>
      </c>
      <c r="J1004" s="1"/>
      <c r="K1004" s="1"/>
      <c r="L1004" s="1"/>
      <c r="N1004" s="1" t="s">
        <v>3480</v>
      </c>
      <c r="P1004" s="1" t="s">
        <v>90</v>
      </c>
      <c r="Q1004" s="1"/>
      <c r="R1004" s="1" t="s">
        <v>92</v>
      </c>
      <c r="S1004" s="1" t="s">
        <v>3481</v>
      </c>
      <c r="T1004" s="1" t="s">
        <v>7</v>
      </c>
      <c r="AE1004" s="1"/>
      <c r="AR1004" s="1" t="s">
        <v>11</v>
      </c>
    </row>
    <row r="1005" spans="1:44" ht="15.6" x14ac:dyDescent="0.3">
      <c r="A1005" s="1" t="s">
        <v>3446</v>
      </c>
      <c r="C1005" s="16" t="s">
        <v>3597</v>
      </c>
      <c r="D1005" s="16" t="s">
        <v>3598</v>
      </c>
      <c r="E1005" s="21" t="s">
        <v>3599</v>
      </c>
      <c r="F1005" s="2" t="s">
        <v>142</v>
      </c>
      <c r="H1005" s="1" t="s">
        <v>3600</v>
      </c>
      <c r="I1005" s="1"/>
      <c r="J1005" s="1"/>
      <c r="K1005" s="1"/>
      <c r="L1005" s="1"/>
      <c r="N1005" s="1" t="s">
        <v>3480</v>
      </c>
      <c r="P1005" s="1" t="s">
        <v>90</v>
      </c>
      <c r="Q1005" s="1"/>
      <c r="R1005" s="1" t="s">
        <v>92</v>
      </c>
      <c r="S1005" s="1" t="s">
        <v>3601</v>
      </c>
      <c r="T1005" s="1" t="s">
        <v>7</v>
      </c>
      <c r="AE1005" s="1"/>
      <c r="AR1005" s="1" t="s">
        <v>11</v>
      </c>
    </row>
    <row r="1006" spans="1:44" ht="15.6" x14ac:dyDescent="0.3">
      <c r="A1006" s="1" t="s">
        <v>3446</v>
      </c>
      <c r="C1006" s="16" t="s">
        <v>3602</v>
      </c>
      <c r="D1006" s="16" t="s">
        <v>3603</v>
      </c>
      <c r="E1006" s="21" t="s">
        <v>3604</v>
      </c>
      <c r="F1006" s="2" t="s">
        <v>3606</v>
      </c>
      <c r="H1006" s="1" t="s">
        <v>3605</v>
      </c>
      <c r="I1006" s="1"/>
      <c r="J1006" s="1"/>
      <c r="K1006" s="1"/>
      <c r="L1006" s="1"/>
      <c r="N1006" s="1" t="s">
        <v>3480</v>
      </c>
      <c r="P1006" s="1" t="s">
        <v>90</v>
      </c>
      <c r="Q1006" s="1"/>
      <c r="R1006" s="1" t="s">
        <v>92</v>
      </c>
      <c r="S1006" s="1" t="s">
        <v>3576</v>
      </c>
      <c r="T1006" s="1" t="s">
        <v>7</v>
      </c>
      <c r="AE1006" s="1"/>
      <c r="AR1006" s="1" t="s">
        <v>11</v>
      </c>
    </row>
    <row r="1007" spans="1:44" ht="15.6" x14ac:dyDescent="0.3">
      <c r="A1007" s="1" t="s">
        <v>3446</v>
      </c>
      <c r="C1007" s="16" t="s">
        <v>3607</v>
      </c>
      <c r="D1007" s="16" t="s">
        <v>3608</v>
      </c>
      <c r="E1007" s="21" t="s">
        <v>3609</v>
      </c>
      <c r="F1007" s="2" t="s">
        <v>1466</v>
      </c>
      <c r="H1007" s="1" t="s">
        <v>3610</v>
      </c>
      <c r="I1007" s="1"/>
      <c r="J1007" s="1"/>
      <c r="K1007" s="1"/>
      <c r="L1007" s="1"/>
      <c r="N1007" s="1" t="s">
        <v>3480</v>
      </c>
      <c r="P1007" s="1" t="s">
        <v>90</v>
      </c>
      <c r="Q1007" s="1"/>
      <c r="R1007" s="1" t="s">
        <v>92</v>
      </c>
      <c r="S1007" s="1" t="s">
        <v>3576</v>
      </c>
      <c r="T1007" s="1" t="s">
        <v>7</v>
      </c>
      <c r="AE1007" s="1"/>
      <c r="AR1007" s="1" t="s">
        <v>11</v>
      </c>
    </row>
    <row r="1008" spans="1:44" ht="15.6" x14ac:dyDescent="0.3">
      <c r="A1008" s="1" t="s">
        <v>3446</v>
      </c>
      <c r="C1008" s="16" t="s">
        <v>3611</v>
      </c>
      <c r="D1008" s="16" t="s">
        <v>3612</v>
      </c>
      <c r="E1008" s="21" t="s">
        <v>3613</v>
      </c>
      <c r="F1008" s="2" t="s">
        <v>118</v>
      </c>
      <c r="H1008" s="1" t="s">
        <v>3614</v>
      </c>
      <c r="I1008" s="1"/>
      <c r="J1008" s="1"/>
      <c r="K1008" s="1"/>
      <c r="L1008" s="1"/>
      <c r="N1008" s="1" t="s">
        <v>3480</v>
      </c>
      <c r="P1008" s="1" t="s">
        <v>90</v>
      </c>
      <c r="Q1008" s="1"/>
      <c r="R1008" s="1" t="s">
        <v>92</v>
      </c>
      <c r="S1008" s="1" t="s">
        <v>3481</v>
      </c>
      <c r="T1008" s="1" t="s">
        <v>7</v>
      </c>
      <c r="AE1008" s="1"/>
      <c r="AR1008" s="1" t="s">
        <v>11</v>
      </c>
    </row>
    <row r="1009" spans="1:45" ht="15.6" x14ac:dyDescent="0.3">
      <c r="A1009" s="1" t="s">
        <v>3446</v>
      </c>
      <c r="C1009" s="16" t="s">
        <v>3615</v>
      </c>
      <c r="D1009" s="16" t="s">
        <v>3616</v>
      </c>
      <c r="E1009" s="21" t="s">
        <v>3617</v>
      </c>
      <c r="F1009" s="2" t="s">
        <v>91</v>
      </c>
      <c r="H1009" s="1" t="s">
        <v>3618</v>
      </c>
      <c r="I1009" s="1"/>
      <c r="J1009" s="1"/>
      <c r="K1009" s="1"/>
      <c r="L1009" s="1"/>
      <c r="N1009" s="1" t="s">
        <v>3480</v>
      </c>
      <c r="P1009" s="1" t="s">
        <v>90</v>
      </c>
      <c r="Q1009" s="1"/>
      <c r="R1009" s="1" t="s">
        <v>92</v>
      </c>
      <c r="S1009" s="1" t="s">
        <v>3481</v>
      </c>
      <c r="T1009" s="1" t="s">
        <v>7</v>
      </c>
      <c r="AE1009" s="1"/>
      <c r="AR1009" s="1" t="s">
        <v>11</v>
      </c>
    </row>
    <row r="1010" spans="1:45" ht="15.6" x14ac:dyDescent="0.3">
      <c r="A1010" s="1" t="s">
        <v>3446</v>
      </c>
      <c r="C1010" s="16" t="s">
        <v>3619</v>
      </c>
      <c r="D1010" s="16" t="s">
        <v>3620</v>
      </c>
      <c r="E1010" s="21" t="s">
        <v>3621</v>
      </c>
      <c r="F1010" s="2" t="s">
        <v>3624</v>
      </c>
      <c r="H1010" s="1" t="s">
        <v>3622</v>
      </c>
      <c r="I1010" s="1" t="s">
        <v>3623</v>
      </c>
      <c r="J1010" s="1"/>
      <c r="K1010" s="1"/>
      <c r="L1010" s="1"/>
      <c r="N1010" s="1" t="s">
        <v>3480</v>
      </c>
      <c r="P1010" s="1" t="s">
        <v>90</v>
      </c>
      <c r="Q1010" s="1"/>
      <c r="R1010" s="1" t="s">
        <v>92</v>
      </c>
      <c r="S1010" s="1" t="s">
        <v>3601</v>
      </c>
      <c r="T1010" s="1" t="s">
        <v>7</v>
      </c>
      <c r="AE1010" s="1"/>
      <c r="AR1010" s="1" t="s">
        <v>11</v>
      </c>
    </row>
    <row r="1011" spans="1:45" ht="15.6" x14ac:dyDescent="0.3">
      <c r="A1011" s="1" t="s">
        <v>3446</v>
      </c>
      <c r="C1011" s="16" t="s">
        <v>3625</v>
      </c>
      <c r="D1011" s="16" t="s">
        <v>3626</v>
      </c>
      <c r="E1011" s="21" t="s">
        <v>3627</v>
      </c>
      <c r="F1011" s="2" t="s">
        <v>3629</v>
      </c>
      <c r="H1011" s="1" t="s">
        <v>3628</v>
      </c>
      <c r="I1011" s="1"/>
      <c r="J1011" s="1"/>
      <c r="K1011" s="1"/>
      <c r="L1011" s="1"/>
      <c r="N1011" s="1" t="s">
        <v>3480</v>
      </c>
      <c r="P1011" s="1" t="s">
        <v>90</v>
      </c>
      <c r="Q1011" s="1"/>
      <c r="R1011" s="1" t="s">
        <v>92</v>
      </c>
      <c r="S1011" s="1" t="s">
        <v>3481</v>
      </c>
      <c r="T1011" s="1" t="s">
        <v>7</v>
      </c>
      <c r="AE1011" s="1"/>
      <c r="AR1011" s="1" t="s">
        <v>11</v>
      </c>
    </row>
    <row r="1012" spans="1:45" ht="15.6" x14ac:dyDescent="0.3">
      <c r="A1012" s="1" t="s">
        <v>3446</v>
      </c>
      <c r="C1012" s="16" t="s">
        <v>3630</v>
      </c>
      <c r="D1012" s="16" t="s">
        <v>3631</v>
      </c>
      <c r="E1012" s="21" t="s">
        <v>3632</v>
      </c>
      <c r="F1012" s="2" t="s">
        <v>128</v>
      </c>
      <c r="H1012" s="1" t="s">
        <v>3633</v>
      </c>
      <c r="I1012" s="1"/>
      <c r="J1012" s="1"/>
      <c r="K1012" s="1"/>
      <c r="L1012" s="1"/>
      <c r="N1012" s="1" t="s">
        <v>3480</v>
      </c>
      <c r="P1012" s="1" t="s">
        <v>90</v>
      </c>
      <c r="Q1012" s="1"/>
      <c r="R1012" s="1" t="s">
        <v>92</v>
      </c>
      <c r="S1012" s="1" t="s">
        <v>3481</v>
      </c>
      <c r="T1012" s="1" t="s">
        <v>7</v>
      </c>
      <c r="AE1012" s="1"/>
      <c r="AR1012" s="1" t="s">
        <v>11</v>
      </c>
    </row>
    <row r="1013" spans="1:45" ht="15.6" x14ac:dyDescent="0.3">
      <c r="A1013" s="1" t="s">
        <v>3446</v>
      </c>
      <c r="C1013" s="16" t="s">
        <v>3634</v>
      </c>
      <c r="D1013" s="16" t="s">
        <v>3635</v>
      </c>
      <c r="E1013" s="21" t="s">
        <v>3636</v>
      </c>
      <c r="F1013" s="2" t="s">
        <v>611</v>
      </c>
      <c r="H1013" s="1" t="s">
        <v>3637</v>
      </c>
      <c r="I1013" s="1" t="s">
        <v>3638</v>
      </c>
      <c r="J1013" s="1"/>
      <c r="K1013" s="1"/>
      <c r="L1013" s="1"/>
      <c r="N1013" s="1" t="s">
        <v>3480</v>
      </c>
      <c r="P1013" s="1" t="s">
        <v>90</v>
      </c>
      <c r="Q1013" s="1"/>
      <c r="R1013" s="1" t="s">
        <v>92</v>
      </c>
      <c r="S1013" s="1" t="s">
        <v>3481</v>
      </c>
      <c r="T1013" s="1" t="s">
        <v>7</v>
      </c>
      <c r="AE1013" s="1"/>
      <c r="AR1013" s="1" t="s">
        <v>11</v>
      </c>
    </row>
    <row r="1014" spans="1:45" ht="15.6" x14ac:dyDescent="0.3">
      <c r="A1014" s="1" t="s">
        <v>3446</v>
      </c>
      <c r="C1014" s="16" t="s">
        <v>3639</v>
      </c>
      <c r="D1014" s="16" t="s">
        <v>3640</v>
      </c>
      <c r="E1014" s="21" t="s">
        <v>3641</v>
      </c>
      <c r="F1014" s="2" t="s">
        <v>3643</v>
      </c>
      <c r="H1014" s="1" t="s">
        <v>3642</v>
      </c>
      <c r="I1014" s="1"/>
      <c r="J1014" s="1"/>
      <c r="K1014" s="1"/>
      <c r="L1014" s="1"/>
      <c r="N1014" s="1" t="s">
        <v>3480</v>
      </c>
      <c r="P1014" s="1" t="s">
        <v>90</v>
      </c>
      <c r="Q1014" s="1"/>
      <c r="R1014" s="1" t="s">
        <v>92</v>
      </c>
      <c r="S1014" s="1" t="s">
        <v>3481</v>
      </c>
      <c r="T1014" s="1" t="s">
        <v>7</v>
      </c>
      <c r="AE1014" s="1"/>
      <c r="AR1014" s="1" t="s">
        <v>11</v>
      </c>
    </row>
    <row r="1015" spans="1:45" ht="15.6" x14ac:dyDescent="0.3">
      <c r="A1015" s="1" t="s">
        <v>3446</v>
      </c>
      <c r="C1015" s="16" t="s">
        <v>3639</v>
      </c>
      <c r="D1015" s="16" t="s">
        <v>3640</v>
      </c>
      <c r="E1015" s="21" t="s">
        <v>3641</v>
      </c>
      <c r="F1015" s="2" t="s">
        <v>3643</v>
      </c>
      <c r="H1015" s="1" t="s">
        <v>3644</v>
      </c>
      <c r="I1015" s="1"/>
      <c r="J1015" s="1"/>
      <c r="K1015" s="1"/>
      <c r="L1015" s="1"/>
      <c r="N1015" s="1" t="s">
        <v>3480</v>
      </c>
      <c r="P1015" s="1" t="s">
        <v>90</v>
      </c>
      <c r="Q1015" s="1"/>
      <c r="R1015" s="1" t="s">
        <v>92</v>
      </c>
      <c r="S1015" s="1" t="s">
        <v>3481</v>
      </c>
      <c r="T1015" s="1" t="s">
        <v>7</v>
      </c>
      <c r="AE1015" s="1"/>
      <c r="AR1015" s="1" t="s">
        <v>11</v>
      </c>
    </row>
    <row r="1016" spans="1:45" ht="15.6" x14ac:dyDescent="0.3">
      <c r="A1016" s="1" t="s">
        <v>3446</v>
      </c>
      <c r="C1016" s="16" t="s">
        <v>3645</v>
      </c>
      <c r="D1016" s="16" t="s">
        <v>3646</v>
      </c>
      <c r="E1016" s="21" t="s">
        <v>3647</v>
      </c>
      <c r="F1016" s="2" t="s">
        <v>3650</v>
      </c>
      <c r="H1016" s="1" t="s">
        <v>3648</v>
      </c>
      <c r="I1016" s="1" t="s">
        <v>3649</v>
      </c>
      <c r="J1016" s="1"/>
      <c r="K1016" s="1"/>
      <c r="L1016" s="1"/>
      <c r="N1016" s="1" t="s">
        <v>3480</v>
      </c>
      <c r="P1016" s="1" t="s">
        <v>90</v>
      </c>
      <c r="Q1016" s="1"/>
      <c r="R1016" s="1" t="s">
        <v>92</v>
      </c>
      <c r="S1016" s="1" t="s">
        <v>3481</v>
      </c>
      <c r="T1016" s="1" t="s">
        <v>7</v>
      </c>
      <c r="AE1016" s="1"/>
      <c r="AR1016" s="1" t="s">
        <v>11</v>
      </c>
    </row>
    <row r="1017" spans="1:45" ht="15.6" x14ac:dyDescent="0.3">
      <c r="A1017" s="7" t="s">
        <v>3658</v>
      </c>
      <c r="B1017" s="5"/>
      <c r="C1017" s="15" t="s">
        <v>3651</v>
      </c>
      <c r="D1017" s="15" t="s">
        <v>3652</v>
      </c>
      <c r="E1017" s="20" t="s">
        <v>3653</v>
      </c>
      <c r="F1017" s="9" t="s">
        <v>3656</v>
      </c>
      <c r="G1017" s="5"/>
      <c r="H1017" s="8" t="s">
        <v>3654</v>
      </c>
      <c r="I1017" s="8" t="s">
        <v>3038</v>
      </c>
      <c r="J1017" s="8"/>
      <c r="K1017" s="8"/>
      <c r="L1017" s="8"/>
      <c r="M1017" s="5"/>
      <c r="N1017" s="7" t="s">
        <v>3655</v>
      </c>
      <c r="O1017" s="5"/>
      <c r="P1017" s="7" t="s">
        <v>249</v>
      </c>
      <c r="Q1017" s="8"/>
      <c r="R1017" s="7" t="s">
        <v>252</v>
      </c>
      <c r="S1017" s="7" t="s">
        <v>3657</v>
      </c>
      <c r="T1017" s="7" t="s">
        <v>7</v>
      </c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8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10" t="s">
        <v>551</v>
      </c>
      <c r="AS1017" s="5"/>
    </row>
    <row r="1018" spans="1:45" ht="15.6" x14ac:dyDescent="0.3">
      <c r="A1018" s="1" t="s">
        <v>3658</v>
      </c>
      <c r="C1018" s="16" t="s">
        <v>3651</v>
      </c>
      <c r="D1018" s="16" t="s">
        <v>3652</v>
      </c>
      <c r="E1018" s="21" t="s">
        <v>3653</v>
      </c>
      <c r="F1018" s="2" t="s">
        <v>3656</v>
      </c>
      <c r="H1018" s="1" t="s">
        <v>3659</v>
      </c>
      <c r="I1018" s="1" t="s">
        <v>3038</v>
      </c>
      <c r="J1018" s="1"/>
      <c r="K1018" s="1"/>
      <c r="L1018" s="1"/>
      <c r="N1018" s="1" t="s">
        <v>3655</v>
      </c>
      <c r="P1018" s="1" t="s">
        <v>249</v>
      </c>
      <c r="Q1018" s="1"/>
      <c r="R1018" s="1" t="s">
        <v>252</v>
      </c>
      <c r="S1018" s="1" t="s">
        <v>3657</v>
      </c>
      <c r="T1018" s="1" t="s">
        <v>7</v>
      </c>
      <c r="AE1018" s="1"/>
      <c r="AR1018" s="1" t="s">
        <v>551</v>
      </c>
    </row>
    <row r="1019" spans="1:45" ht="15.6" x14ac:dyDescent="0.3">
      <c r="A1019" s="1" t="s">
        <v>3658</v>
      </c>
      <c r="C1019" s="16" t="s">
        <v>3651</v>
      </c>
      <c r="D1019" s="16" t="s">
        <v>3652</v>
      </c>
      <c r="E1019" s="21" t="s">
        <v>3653</v>
      </c>
      <c r="F1019" s="2" t="s">
        <v>3656</v>
      </c>
      <c r="H1019" s="1" t="s">
        <v>3660</v>
      </c>
      <c r="I1019" s="1" t="s">
        <v>3038</v>
      </c>
      <c r="J1019" s="1"/>
      <c r="K1019" s="1"/>
      <c r="L1019" s="1"/>
      <c r="N1019" s="1" t="s">
        <v>3655</v>
      </c>
      <c r="P1019" s="1" t="s">
        <v>249</v>
      </c>
      <c r="Q1019" s="1"/>
      <c r="R1019" s="1" t="s">
        <v>252</v>
      </c>
      <c r="S1019" s="1" t="s">
        <v>3657</v>
      </c>
      <c r="T1019" s="1" t="s">
        <v>7</v>
      </c>
      <c r="AE1019" s="1"/>
      <c r="AR1019" s="1" t="s">
        <v>551</v>
      </c>
    </row>
    <row r="1020" spans="1:45" ht="15.6" x14ac:dyDescent="0.3">
      <c r="A1020" s="1" t="s">
        <v>3658</v>
      </c>
      <c r="C1020" s="16" t="s">
        <v>3651</v>
      </c>
      <c r="D1020" s="16" t="s">
        <v>3652</v>
      </c>
      <c r="E1020" s="21" t="s">
        <v>3653</v>
      </c>
      <c r="F1020" s="2" t="s">
        <v>3656</v>
      </c>
      <c r="H1020" s="1" t="s">
        <v>3661</v>
      </c>
      <c r="I1020" s="1" t="s">
        <v>3038</v>
      </c>
      <c r="J1020" s="1"/>
      <c r="K1020" s="1"/>
      <c r="L1020" s="1"/>
      <c r="N1020" s="1" t="s">
        <v>3655</v>
      </c>
      <c r="P1020" s="1" t="s">
        <v>249</v>
      </c>
      <c r="Q1020" s="1"/>
      <c r="R1020" s="1" t="s">
        <v>252</v>
      </c>
      <c r="S1020" s="1" t="s">
        <v>3657</v>
      </c>
      <c r="T1020" s="1" t="s">
        <v>7</v>
      </c>
      <c r="AE1020" s="1"/>
      <c r="AR1020" s="1" t="s">
        <v>551</v>
      </c>
    </row>
    <row r="1021" spans="1:45" ht="15.6" x14ac:dyDescent="0.3">
      <c r="A1021" s="1" t="s">
        <v>3658</v>
      </c>
      <c r="C1021" s="16" t="s">
        <v>3662</v>
      </c>
      <c r="D1021" s="16" t="s">
        <v>3663</v>
      </c>
      <c r="E1021" s="21" t="s">
        <v>3664</v>
      </c>
      <c r="F1021" s="2" t="s">
        <v>3656</v>
      </c>
      <c r="H1021" s="1" t="s">
        <v>3665</v>
      </c>
      <c r="I1021" s="1" t="s">
        <v>2948</v>
      </c>
      <c r="J1021" s="1"/>
      <c r="K1021" s="1"/>
      <c r="L1021" s="1"/>
      <c r="N1021" s="1" t="s">
        <v>3655</v>
      </c>
      <c r="P1021" s="1" t="s">
        <v>249</v>
      </c>
      <c r="Q1021" s="1"/>
      <c r="R1021" s="1" t="s">
        <v>252</v>
      </c>
      <c r="S1021" s="1" t="s">
        <v>3666</v>
      </c>
      <c r="T1021" s="1" t="s">
        <v>7</v>
      </c>
      <c r="AE1021" s="1"/>
      <c r="AR1021" s="1" t="s">
        <v>551</v>
      </c>
    </row>
    <row r="1022" spans="1:45" ht="15.6" x14ac:dyDescent="0.3">
      <c r="A1022" s="1" t="s">
        <v>3658</v>
      </c>
      <c r="C1022" s="16" t="s">
        <v>3662</v>
      </c>
      <c r="D1022" s="16" t="s">
        <v>3663</v>
      </c>
      <c r="E1022" s="21" t="s">
        <v>3664</v>
      </c>
      <c r="F1022" s="2" t="s">
        <v>3656</v>
      </c>
      <c r="H1022" s="1" t="s">
        <v>3667</v>
      </c>
      <c r="I1022" s="1" t="s">
        <v>2948</v>
      </c>
      <c r="J1022" s="1"/>
      <c r="K1022" s="1"/>
      <c r="L1022" s="1"/>
      <c r="N1022" s="1" t="s">
        <v>3655</v>
      </c>
      <c r="P1022" s="1" t="s">
        <v>249</v>
      </c>
      <c r="Q1022" s="1"/>
      <c r="R1022" s="1" t="s">
        <v>252</v>
      </c>
      <c r="S1022" s="1" t="s">
        <v>3666</v>
      </c>
      <c r="T1022" s="1" t="s">
        <v>7</v>
      </c>
      <c r="AE1022" s="1"/>
      <c r="AR1022" s="1" t="s">
        <v>551</v>
      </c>
    </row>
    <row r="1023" spans="1:45" ht="15.6" x14ac:dyDescent="0.3">
      <c r="A1023" s="1" t="s">
        <v>3658</v>
      </c>
      <c r="C1023" s="16" t="s">
        <v>3668</v>
      </c>
      <c r="D1023" s="16" t="s">
        <v>3669</v>
      </c>
      <c r="E1023" s="21" t="s">
        <v>3670</v>
      </c>
      <c r="F1023" s="2" t="s">
        <v>967</v>
      </c>
      <c r="H1023" s="1" t="s">
        <v>3671</v>
      </c>
      <c r="I1023" s="1" t="s">
        <v>2948</v>
      </c>
      <c r="J1023" s="1"/>
      <c r="K1023" s="1"/>
      <c r="L1023" s="1"/>
      <c r="N1023" s="1" t="s">
        <v>3655</v>
      </c>
      <c r="P1023" s="1" t="s">
        <v>249</v>
      </c>
      <c r="Q1023" s="1"/>
      <c r="R1023" s="1" t="s">
        <v>252</v>
      </c>
      <c r="S1023" s="1" t="s">
        <v>3666</v>
      </c>
      <c r="T1023" s="1" t="s">
        <v>7</v>
      </c>
      <c r="AE1023" s="1"/>
      <c r="AR1023" s="1" t="s">
        <v>551</v>
      </c>
    </row>
    <row r="1024" spans="1:45" ht="15.6" x14ac:dyDescent="0.3">
      <c r="A1024" s="1" t="s">
        <v>3658</v>
      </c>
      <c r="C1024" s="16" t="s">
        <v>3668</v>
      </c>
      <c r="D1024" s="16" t="s">
        <v>3669</v>
      </c>
      <c r="E1024" s="21" t="s">
        <v>3670</v>
      </c>
      <c r="F1024" s="2" t="s">
        <v>967</v>
      </c>
      <c r="H1024" s="1" t="s">
        <v>3672</v>
      </c>
      <c r="I1024" s="1" t="s">
        <v>2948</v>
      </c>
      <c r="J1024" s="1"/>
      <c r="K1024" s="1"/>
      <c r="L1024" s="1"/>
      <c r="N1024" s="1" t="s">
        <v>3655</v>
      </c>
      <c r="P1024" s="1" t="s">
        <v>249</v>
      </c>
      <c r="Q1024" s="1"/>
      <c r="R1024" s="1" t="s">
        <v>252</v>
      </c>
      <c r="S1024" s="1" t="s">
        <v>3666</v>
      </c>
      <c r="T1024" s="1" t="s">
        <v>7</v>
      </c>
      <c r="AE1024" s="1"/>
      <c r="AR1024" s="1" t="s">
        <v>551</v>
      </c>
    </row>
    <row r="1025" spans="1:44" ht="15.6" x14ac:dyDescent="0.3">
      <c r="A1025" s="1" t="s">
        <v>3658</v>
      </c>
      <c r="C1025" s="16" t="s">
        <v>3668</v>
      </c>
      <c r="D1025" s="16" t="s">
        <v>3669</v>
      </c>
      <c r="E1025" s="21" t="s">
        <v>3670</v>
      </c>
      <c r="F1025" s="2" t="s">
        <v>967</v>
      </c>
      <c r="H1025" s="1" t="s">
        <v>3673</v>
      </c>
      <c r="I1025" s="1" t="s">
        <v>2948</v>
      </c>
      <c r="J1025" s="1"/>
      <c r="K1025" s="1"/>
      <c r="L1025" s="1"/>
      <c r="N1025" s="1" t="s">
        <v>3655</v>
      </c>
      <c r="P1025" s="1" t="s">
        <v>249</v>
      </c>
      <c r="Q1025" s="1"/>
      <c r="R1025" s="1" t="s">
        <v>252</v>
      </c>
      <c r="S1025" s="1" t="s">
        <v>3666</v>
      </c>
      <c r="T1025" s="1" t="s">
        <v>7</v>
      </c>
      <c r="AE1025" s="1"/>
      <c r="AR1025" s="1" t="s">
        <v>551</v>
      </c>
    </row>
    <row r="1026" spans="1:44" ht="15.6" x14ac:dyDescent="0.3">
      <c r="A1026" s="1" t="s">
        <v>3658</v>
      </c>
      <c r="C1026" s="16" t="s">
        <v>3674</v>
      </c>
      <c r="D1026" s="16" t="s">
        <v>3675</v>
      </c>
      <c r="E1026" s="21" t="s">
        <v>3676</v>
      </c>
      <c r="F1026" s="2" t="s">
        <v>3678</v>
      </c>
      <c r="H1026" s="1" t="s">
        <v>3677</v>
      </c>
      <c r="I1026" s="1" t="s">
        <v>3038</v>
      </c>
      <c r="J1026" s="1"/>
      <c r="K1026" s="1"/>
      <c r="L1026" s="1"/>
      <c r="N1026" s="1" t="s">
        <v>3655</v>
      </c>
      <c r="P1026" s="1" t="s">
        <v>249</v>
      </c>
      <c r="Q1026" s="1"/>
      <c r="R1026" s="1" t="s">
        <v>252</v>
      </c>
      <c r="S1026" s="1" t="s">
        <v>3657</v>
      </c>
      <c r="T1026" s="1" t="s">
        <v>7</v>
      </c>
      <c r="AE1026" s="1"/>
      <c r="AR1026" s="1" t="s">
        <v>551</v>
      </c>
    </row>
    <row r="1027" spans="1:44" ht="15.6" x14ac:dyDescent="0.3">
      <c r="A1027" s="1" t="s">
        <v>3658</v>
      </c>
      <c r="C1027" s="16" t="s">
        <v>3674</v>
      </c>
      <c r="D1027" s="16" t="s">
        <v>3675</v>
      </c>
      <c r="E1027" s="21" t="s">
        <v>3676</v>
      </c>
      <c r="F1027" s="2" t="s">
        <v>3678</v>
      </c>
      <c r="H1027" s="1" t="s">
        <v>3679</v>
      </c>
      <c r="I1027" s="1" t="s">
        <v>3038</v>
      </c>
      <c r="J1027" s="1"/>
      <c r="K1027" s="1"/>
      <c r="L1027" s="1"/>
      <c r="N1027" s="1" t="s">
        <v>3655</v>
      </c>
      <c r="P1027" s="1" t="s">
        <v>249</v>
      </c>
      <c r="Q1027" s="1"/>
      <c r="R1027" s="1" t="s">
        <v>252</v>
      </c>
      <c r="S1027" s="1" t="s">
        <v>3657</v>
      </c>
      <c r="T1027" s="1" t="s">
        <v>7</v>
      </c>
      <c r="AE1027" s="1"/>
      <c r="AR1027" s="1" t="s">
        <v>551</v>
      </c>
    </row>
    <row r="1028" spans="1:44" ht="15.6" x14ac:dyDescent="0.3">
      <c r="A1028" s="1" t="s">
        <v>3658</v>
      </c>
      <c r="C1028" s="16" t="s">
        <v>3680</v>
      </c>
      <c r="D1028" s="16" t="s">
        <v>3681</v>
      </c>
      <c r="E1028" s="21" t="s">
        <v>3682</v>
      </c>
      <c r="F1028" s="2" t="s">
        <v>3678</v>
      </c>
      <c r="H1028" s="1" t="s">
        <v>3683</v>
      </c>
      <c r="I1028" s="1" t="s">
        <v>2948</v>
      </c>
      <c r="J1028" s="1"/>
      <c r="K1028" s="1"/>
      <c r="L1028" s="1"/>
      <c r="N1028" s="1" t="s">
        <v>3655</v>
      </c>
      <c r="P1028" s="1" t="s">
        <v>249</v>
      </c>
      <c r="Q1028" s="1"/>
      <c r="R1028" s="1" t="s">
        <v>252</v>
      </c>
      <c r="S1028" s="1" t="s">
        <v>3666</v>
      </c>
      <c r="T1028" s="1" t="s">
        <v>7</v>
      </c>
      <c r="AE1028" s="1"/>
      <c r="AR1028" s="1" t="s">
        <v>551</v>
      </c>
    </row>
    <row r="1029" spans="1:44" ht="15.6" x14ac:dyDescent="0.3">
      <c r="A1029" s="1" t="s">
        <v>3658</v>
      </c>
      <c r="C1029" s="16" t="s">
        <v>3680</v>
      </c>
      <c r="D1029" s="16" t="s">
        <v>3681</v>
      </c>
      <c r="E1029" s="21" t="s">
        <v>3682</v>
      </c>
      <c r="F1029" s="2" t="s">
        <v>3678</v>
      </c>
      <c r="H1029" s="1" t="s">
        <v>3684</v>
      </c>
      <c r="I1029" s="1" t="s">
        <v>2948</v>
      </c>
      <c r="J1029" s="1"/>
      <c r="K1029" s="1"/>
      <c r="L1029" s="1"/>
      <c r="N1029" s="1" t="s">
        <v>3655</v>
      </c>
      <c r="P1029" s="1" t="s">
        <v>249</v>
      </c>
      <c r="Q1029" s="1"/>
      <c r="R1029" s="1" t="s">
        <v>252</v>
      </c>
      <c r="S1029" s="1" t="s">
        <v>3666</v>
      </c>
      <c r="T1029" s="1" t="s">
        <v>7</v>
      </c>
      <c r="AE1029" s="1"/>
      <c r="AR1029" s="1" t="s">
        <v>551</v>
      </c>
    </row>
    <row r="1030" spans="1:44" ht="15.6" x14ac:dyDescent="0.3">
      <c r="A1030" s="1" t="s">
        <v>3658</v>
      </c>
      <c r="C1030" s="16" t="s">
        <v>3685</v>
      </c>
      <c r="D1030" s="16" t="s">
        <v>3686</v>
      </c>
      <c r="E1030" s="21" t="s">
        <v>3687</v>
      </c>
      <c r="F1030" s="2" t="s">
        <v>632</v>
      </c>
      <c r="H1030" s="1" t="s">
        <v>3688</v>
      </c>
      <c r="I1030" s="1" t="s">
        <v>2948</v>
      </c>
      <c r="J1030" s="1"/>
      <c r="K1030" s="1"/>
      <c r="L1030" s="1"/>
      <c r="N1030" s="1" t="s">
        <v>3655</v>
      </c>
      <c r="P1030" s="1" t="s">
        <v>249</v>
      </c>
      <c r="Q1030" s="1"/>
      <c r="R1030" s="1" t="s">
        <v>252</v>
      </c>
      <c r="S1030" s="1" t="s">
        <v>3666</v>
      </c>
      <c r="T1030" s="1" t="s">
        <v>46</v>
      </c>
      <c r="AE1030" s="1"/>
      <c r="AR1030" s="1" t="s">
        <v>551</v>
      </c>
    </row>
    <row r="1031" spans="1:44" ht="15.6" x14ac:dyDescent="0.3">
      <c r="A1031" s="1" t="s">
        <v>3658</v>
      </c>
      <c r="C1031" s="16" t="s">
        <v>3685</v>
      </c>
      <c r="D1031" s="16" t="s">
        <v>3686</v>
      </c>
      <c r="E1031" s="21" t="s">
        <v>3687</v>
      </c>
      <c r="F1031" s="2" t="s">
        <v>632</v>
      </c>
      <c r="H1031" s="1" t="s">
        <v>3689</v>
      </c>
      <c r="I1031" s="1" t="s">
        <v>2948</v>
      </c>
      <c r="J1031" s="1"/>
      <c r="K1031" s="1"/>
      <c r="L1031" s="1"/>
      <c r="N1031" s="1" t="s">
        <v>3655</v>
      </c>
      <c r="P1031" s="1" t="s">
        <v>249</v>
      </c>
      <c r="Q1031" s="1"/>
      <c r="R1031" s="1" t="s">
        <v>252</v>
      </c>
      <c r="S1031" s="1" t="s">
        <v>3666</v>
      </c>
      <c r="T1031" s="1" t="s">
        <v>46</v>
      </c>
      <c r="AE1031" s="1"/>
      <c r="AR1031" s="1" t="s">
        <v>551</v>
      </c>
    </row>
    <row r="1032" spans="1:44" ht="15.6" x14ac:dyDescent="0.3">
      <c r="A1032" s="1" t="s">
        <v>3658</v>
      </c>
      <c r="C1032" s="16" t="s">
        <v>3690</v>
      </c>
      <c r="D1032" s="16" t="s">
        <v>3690</v>
      </c>
      <c r="E1032" s="21" t="s">
        <v>3691</v>
      </c>
      <c r="F1032" s="2" t="s">
        <v>6</v>
      </c>
      <c r="H1032" s="1" t="s">
        <v>3692</v>
      </c>
      <c r="I1032" s="1" t="s">
        <v>3038</v>
      </c>
      <c r="J1032" s="1"/>
      <c r="K1032" s="1"/>
      <c r="L1032" s="1"/>
      <c r="N1032" s="1" t="s">
        <v>3655</v>
      </c>
      <c r="P1032" s="1" t="s">
        <v>4</v>
      </c>
      <c r="Q1032" s="1"/>
      <c r="R1032" s="1" t="s">
        <v>8</v>
      </c>
      <c r="S1032" s="1" t="s">
        <v>3657</v>
      </c>
      <c r="T1032" s="1"/>
      <c r="AE1032" s="1"/>
      <c r="AR1032" s="1" t="s">
        <v>551</v>
      </c>
    </row>
    <row r="1033" spans="1:44" ht="15.6" x14ac:dyDescent="0.3">
      <c r="A1033" s="1" t="s">
        <v>3658</v>
      </c>
      <c r="C1033" s="16" t="s">
        <v>3690</v>
      </c>
      <c r="D1033" s="16" t="s">
        <v>3690</v>
      </c>
      <c r="E1033" s="21" t="s">
        <v>3691</v>
      </c>
      <c r="F1033" s="2" t="s">
        <v>6</v>
      </c>
      <c r="H1033" s="1" t="s">
        <v>3693</v>
      </c>
      <c r="I1033" s="1" t="s">
        <v>3038</v>
      </c>
      <c r="J1033" s="1"/>
      <c r="K1033" s="1"/>
      <c r="L1033" s="1"/>
      <c r="N1033" s="1" t="s">
        <v>3655</v>
      </c>
      <c r="P1033" s="1" t="s">
        <v>4</v>
      </c>
      <c r="Q1033" s="1"/>
      <c r="R1033" s="1" t="s">
        <v>8</v>
      </c>
      <c r="S1033" s="1" t="s">
        <v>3657</v>
      </c>
      <c r="T1033" s="1"/>
      <c r="AE1033" s="1"/>
      <c r="AR1033" s="1" t="s">
        <v>551</v>
      </c>
    </row>
    <row r="1034" spans="1:44" ht="15.6" x14ac:dyDescent="0.3">
      <c r="A1034" s="1" t="s">
        <v>3658</v>
      </c>
      <c r="C1034" s="16" t="s">
        <v>3690</v>
      </c>
      <c r="D1034" s="16" t="s">
        <v>3690</v>
      </c>
      <c r="E1034" s="21" t="s">
        <v>3691</v>
      </c>
      <c r="F1034" s="2" t="s">
        <v>6</v>
      </c>
      <c r="H1034" s="1" t="s">
        <v>3694</v>
      </c>
      <c r="I1034" s="1" t="s">
        <v>3038</v>
      </c>
      <c r="J1034" s="1"/>
      <c r="K1034" s="1"/>
      <c r="L1034" s="1"/>
      <c r="N1034" s="1" t="s">
        <v>3655</v>
      </c>
      <c r="P1034" s="1" t="s">
        <v>4</v>
      </c>
      <c r="Q1034" s="1"/>
      <c r="R1034" s="1" t="s">
        <v>8</v>
      </c>
      <c r="S1034" s="1" t="s">
        <v>3657</v>
      </c>
      <c r="T1034" s="1"/>
      <c r="AE1034" s="1"/>
      <c r="AR1034" s="1" t="s">
        <v>551</v>
      </c>
    </row>
    <row r="1035" spans="1:44" ht="15.6" x14ac:dyDescent="0.3">
      <c r="A1035" s="1" t="s">
        <v>3658</v>
      </c>
      <c r="C1035" s="16" t="s">
        <v>3690</v>
      </c>
      <c r="D1035" s="16" t="s">
        <v>3690</v>
      </c>
      <c r="E1035" s="21" t="s">
        <v>3691</v>
      </c>
      <c r="F1035" s="2" t="s">
        <v>6</v>
      </c>
      <c r="H1035" s="1" t="s">
        <v>3695</v>
      </c>
      <c r="I1035" s="1" t="s">
        <v>3038</v>
      </c>
      <c r="J1035" s="1"/>
      <c r="K1035" s="1"/>
      <c r="L1035" s="1"/>
      <c r="N1035" s="1" t="s">
        <v>3655</v>
      </c>
      <c r="P1035" s="1" t="s">
        <v>4</v>
      </c>
      <c r="Q1035" s="1"/>
      <c r="R1035" s="1" t="s">
        <v>8</v>
      </c>
      <c r="S1035" s="1" t="s">
        <v>3657</v>
      </c>
      <c r="T1035" s="1"/>
      <c r="AE1035" s="1"/>
      <c r="AR1035" s="1" t="s">
        <v>551</v>
      </c>
    </row>
    <row r="1036" spans="1:44" ht="15.6" x14ac:dyDescent="0.3">
      <c r="A1036" s="1" t="s">
        <v>3658</v>
      </c>
      <c r="C1036" s="16" t="s">
        <v>3696</v>
      </c>
      <c r="D1036" s="16" t="s">
        <v>3696</v>
      </c>
      <c r="E1036" s="21" t="s">
        <v>3697</v>
      </c>
      <c r="F1036" s="2" t="s">
        <v>6</v>
      </c>
      <c r="H1036" s="1" t="s">
        <v>3698</v>
      </c>
      <c r="I1036" s="1" t="s">
        <v>2948</v>
      </c>
      <c r="J1036" s="1"/>
      <c r="K1036" s="1"/>
      <c r="L1036" s="1"/>
      <c r="N1036" s="1" t="s">
        <v>3655</v>
      </c>
      <c r="P1036" s="1" t="s">
        <v>4</v>
      </c>
      <c r="Q1036" s="1"/>
      <c r="R1036" s="1" t="s">
        <v>8</v>
      </c>
      <c r="S1036" s="1" t="s">
        <v>3666</v>
      </c>
      <c r="T1036" s="1"/>
      <c r="AE1036" s="1"/>
      <c r="AR1036" s="1" t="s">
        <v>551</v>
      </c>
    </row>
    <row r="1037" spans="1:44" ht="15.6" x14ac:dyDescent="0.3">
      <c r="A1037" s="1" t="s">
        <v>3658</v>
      </c>
      <c r="C1037" s="16" t="s">
        <v>3696</v>
      </c>
      <c r="D1037" s="16" t="s">
        <v>3696</v>
      </c>
      <c r="E1037" s="21" t="s">
        <v>3697</v>
      </c>
      <c r="F1037" s="2" t="s">
        <v>6</v>
      </c>
      <c r="H1037" s="1" t="s">
        <v>3699</v>
      </c>
      <c r="I1037" s="1" t="s">
        <v>2948</v>
      </c>
      <c r="J1037" s="1"/>
      <c r="K1037" s="1"/>
      <c r="L1037" s="1"/>
      <c r="N1037" s="1" t="s">
        <v>3655</v>
      </c>
      <c r="P1037" s="1" t="s">
        <v>4</v>
      </c>
      <c r="Q1037" s="1"/>
      <c r="R1037" s="1" t="s">
        <v>8</v>
      </c>
      <c r="S1037" s="1" t="s">
        <v>3666</v>
      </c>
      <c r="T1037" s="1"/>
      <c r="AE1037" s="1"/>
      <c r="AR1037" s="1" t="s">
        <v>551</v>
      </c>
    </row>
    <row r="1038" spans="1:44" ht="15.6" x14ac:dyDescent="0.3">
      <c r="A1038" s="1" t="s">
        <v>3658</v>
      </c>
      <c r="C1038" s="16" t="s">
        <v>3696</v>
      </c>
      <c r="D1038" s="16" t="s">
        <v>3696</v>
      </c>
      <c r="E1038" s="21" t="s">
        <v>3697</v>
      </c>
      <c r="F1038" s="2" t="s">
        <v>6</v>
      </c>
      <c r="H1038" s="1" t="s">
        <v>3700</v>
      </c>
      <c r="I1038" s="1" t="s">
        <v>2948</v>
      </c>
      <c r="J1038" s="1"/>
      <c r="K1038" s="1"/>
      <c r="L1038" s="1"/>
      <c r="N1038" s="1" t="s">
        <v>3655</v>
      </c>
      <c r="P1038" s="1" t="s">
        <v>4</v>
      </c>
      <c r="Q1038" s="1"/>
      <c r="R1038" s="1" t="s">
        <v>8</v>
      </c>
      <c r="S1038" s="1" t="s">
        <v>3666</v>
      </c>
      <c r="T1038" s="1"/>
      <c r="AE1038" s="1"/>
      <c r="AR1038" s="1" t="s">
        <v>551</v>
      </c>
    </row>
    <row r="1039" spans="1:44" ht="15.6" x14ac:dyDescent="0.3">
      <c r="A1039" s="1" t="s">
        <v>3658</v>
      </c>
      <c r="C1039" s="16" t="s">
        <v>3696</v>
      </c>
      <c r="D1039" s="16" t="s">
        <v>3696</v>
      </c>
      <c r="E1039" s="21" t="s">
        <v>3697</v>
      </c>
      <c r="F1039" s="2" t="s">
        <v>6</v>
      </c>
      <c r="H1039" s="1" t="s">
        <v>3701</v>
      </c>
      <c r="I1039" s="1" t="s">
        <v>2948</v>
      </c>
      <c r="J1039" s="1"/>
      <c r="K1039" s="1"/>
      <c r="L1039" s="1"/>
      <c r="N1039" s="1" t="s">
        <v>3655</v>
      </c>
      <c r="P1039" s="1" t="s">
        <v>4</v>
      </c>
      <c r="Q1039" s="1"/>
      <c r="R1039" s="1" t="s">
        <v>8</v>
      </c>
      <c r="S1039" s="1" t="s">
        <v>3666</v>
      </c>
      <c r="T1039" s="1"/>
      <c r="AE1039" s="1"/>
      <c r="AR1039" s="1" t="s">
        <v>551</v>
      </c>
    </row>
    <row r="1040" spans="1:44" ht="15.6" x14ac:dyDescent="0.3">
      <c r="A1040" s="1" t="s">
        <v>3658</v>
      </c>
      <c r="C1040" s="16" t="s">
        <v>3702</v>
      </c>
      <c r="D1040" s="16" t="s">
        <v>3703</v>
      </c>
      <c r="E1040" s="21" t="s">
        <v>3704</v>
      </c>
      <c r="F1040" s="2" t="s">
        <v>289</v>
      </c>
      <c r="H1040" s="1" t="s">
        <v>3705</v>
      </c>
      <c r="I1040" s="1" t="s">
        <v>3038</v>
      </c>
      <c r="J1040" s="1"/>
      <c r="K1040" s="1"/>
      <c r="L1040" s="1"/>
      <c r="N1040" s="1" t="s">
        <v>3655</v>
      </c>
      <c r="P1040" s="1" t="s">
        <v>44</v>
      </c>
      <c r="Q1040" s="1"/>
      <c r="R1040" s="1" t="s">
        <v>47</v>
      </c>
      <c r="S1040" s="1" t="s">
        <v>3657</v>
      </c>
      <c r="T1040" s="1" t="s">
        <v>7</v>
      </c>
      <c r="AE1040" s="1"/>
      <c r="AR1040" s="1" t="s">
        <v>551</v>
      </c>
    </row>
    <row r="1041" spans="1:44" ht="15.6" x14ac:dyDescent="0.3">
      <c r="A1041" s="1" t="s">
        <v>3658</v>
      </c>
      <c r="C1041" s="16" t="s">
        <v>3702</v>
      </c>
      <c r="D1041" s="16" t="s">
        <v>3703</v>
      </c>
      <c r="E1041" s="21" t="s">
        <v>3704</v>
      </c>
      <c r="F1041" s="2" t="s">
        <v>289</v>
      </c>
      <c r="H1041" s="1" t="s">
        <v>3706</v>
      </c>
      <c r="I1041" s="1" t="s">
        <v>3038</v>
      </c>
      <c r="J1041" s="1"/>
      <c r="K1041" s="1"/>
      <c r="L1041" s="1"/>
      <c r="N1041" s="1" t="s">
        <v>3655</v>
      </c>
      <c r="P1041" s="1" t="s">
        <v>44</v>
      </c>
      <c r="Q1041" s="1"/>
      <c r="R1041" s="1" t="s">
        <v>47</v>
      </c>
      <c r="S1041" s="1" t="s">
        <v>3657</v>
      </c>
      <c r="T1041" s="1" t="s">
        <v>7</v>
      </c>
      <c r="AE1041" s="1"/>
      <c r="AR1041" s="1" t="s">
        <v>551</v>
      </c>
    </row>
    <row r="1042" spans="1:44" ht="15.6" x14ac:dyDescent="0.3">
      <c r="A1042" s="1" t="s">
        <v>3658</v>
      </c>
      <c r="C1042" s="16" t="s">
        <v>3707</v>
      </c>
      <c r="D1042" s="16" t="s">
        <v>3708</v>
      </c>
      <c r="E1042" s="21" t="s">
        <v>3709</v>
      </c>
      <c r="F1042" s="2" t="s">
        <v>289</v>
      </c>
      <c r="H1042" s="1" t="s">
        <v>3710</v>
      </c>
      <c r="I1042" s="1" t="s">
        <v>2948</v>
      </c>
      <c r="J1042" s="1"/>
      <c r="K1042" s="1"/>
      <c r="L1042" s="1"/>
      <c r="N1042" s="1" t="s">
        <v>3655</v>
      </c>
      <c r="P1042" s="1" t="s">
        <v>44</v>
      </c>
      <c r="Q1042" s="1"/>
      <c r="R1042" s="1" t="s">
        <v>47</v>
      </c>
      <c r="S1042" s="1" t="s">
        <v>3666</v>
      </c>
      <c r="T1042" s="1" t="s">
        <v>7</v>
      </c>
      <c r="AE1042" s="1"/>
      <c r="AR1042" s="1" t="s">
        <v>551</v>
      </c>
    </row>
    <row r="1043" spans="1:44" ht="15.6" x14ac:dyDescent="0.3">
      <c r="A1043" s="1" t="s">
        <v>3658</v>
      </c>
      <c r="C1043" s="16" t="s">
        <v>3711</v>
      </c>
      <c r="D1043" s="16" t="s">
        <v>3711</v>
      </c>
      <c r="E1043" s="21" t="s">
        <v>3712</v>
      </c>
      <c r="F1043" s="2" t="s">
        <v>6</v>
      </c>
      <c r="H1043" s="1" t="s">
        <v>3713</v>
      </c>
      <c r="I1043" s="1" t="s">
        <v>3038</v>
      </c>
      <c r="J1043" s="1"/>
      <c r="K1043" s="1"/>
      <c r="L1043" s="1"/>
      <c r="N1043" s="1" t="s">
        <v>3655</v>
      </c>
      <c r="P1043" s="1" t="s">
        <v>44</v>
      </c>
      <c r="Q1043" s="1"/>
      <c r="R1043" s="1" t="s">
        <v>47</v>
      </c>
      <c r="S1043" s="1" t="s">
        <v>3657</v>
      </c>
      <c r="T1043" s="1"/>
      <c r="AE1043" s="1"/>
      <c r="AR1043" s="1" t="s">
        <v>551</v>
      </c>
    </row>
    <row r="1044" spans="1:44" ht="15.6" x14ac:dyDescent="0.3">
      <c r="A1044" s="1" t="s">
        <v>3658</v>
      </c>
      <c r="C1044" s="16" t="s">
        <v>3714</v>
      </c>
      <c r="D1044" s="16" t="s">
        <v>3714</v>
      </c>
      <c r="E1044" s="21" t="s">
        <v>3715</v>
      </c>
      <c r="F1044" s="2" t="s">
        <v>6</v>
      </c>
      <c r="H1044" s="1" t="s">
        <v>3716</v>
      </c>
      <c r="I1044" s="1" t="s">
        <v>2948</v>
      </c>
      <c r="J1044" s="1"/>
      <c r="K1044" s="1"/>
      <c r="L1044" s="1"/>
      <c r="N1044" s="1" t="s">
        <v>3655</v>
      </c>
      <c r="P1044" s="1" t="s">
        <v>44</v>
      </c>
      <c r="Q1044" s="1"/>
      <c r="R1044" s="1" t="s">
        <v>47</v>
      </c>
      <c r="S1044" s="1" t="s">
        <v>3666</v>
      </c>
      <c r="T1044" s="1"/>
      <c r="AE1044" s="1"/>
      <c r="AR1044" s="1" t="s">
        <v>551</v>
      </c>
    </row>
    <row r="1045" spans="1:44" ht="15.6" x14ac:dyDescent="0.3">
      <c r="A1045" s="1" t="s">
        <v>3658</v>
      </c>
      <c r="C1045" s="16" t="s">
        <v>3717</v>
      </c>
      <c r="D1045" s="16" t="s">
        <v>3718</v>
      </c>
      <c r="E1045" s="21" t="s">
        <v>3719</v>
      </c>
      <c r="F1045" s="2" t="s">
        <v>441</v>
      </c>
      <c r="H1045" s="1" t="s">
        <v>3720</v>
      </c>
      <c r="I1045" s="1" t="s">
        <v>3038</v>
      </c>
      <c r="J1045" s="1"/>
      <c r="K1045" s="1"/>
      <c r="L1045" s="1"/>
      <c r="N1045" s="1" t="s">
        <v>3655</v>
      </c>
      <c r="P1045" s="1" t="s">
        <v>44</v>
      </c>
      <c r="Q1045" s="1"/>
      <c r="R1045" s="1" t="s">
        <v>47</v>
      </c>
      <c r="S1045" s="1" t="s">
        <v>3657</v>
      </c>
      <c r="T1045" s="1" t="s">
        <v>46</v>
      </c>
      <c r="AE1045" s="1"/>
      <c r="AR1045" s="1" t="s">
        <v>551</v>
      </c>
    </row>
    <row r="1046" spans="1:44" ht="15.6" x14ac:dyDescent="0.3">
      <c r="A1046" s="1" t="s">
        <v>3658</v>
      </c>
      <c r="C1046" s="16" t="s">
        <v>3721</v>
      </c>
      <c r="D1046" s="16" t="s">
        <v>3722</v>
      </c>
      <c r="E1046" s="21" t="s">
        <v>3723</v>
      </c>
      <c r="F1046" s="2" t="s">
        <v>441</v>
      </c>
      <c r="H1046" s="1" t="s">
        <v>3724</v>
      </c>
      <c r="I1046" s="1" t="s">
        <v>2948</v>
      </c>
      <c r="J1046" s="1"/>
      <c r="K1046" s="1"/>
      <c r="L1046" s="1"/>
      <c r="N1046" s="1" t="s">
        <v>3655</v>
      </c>
      <c r="P1046" s="1" t="s">
        <v>44</v>
      </c>
      <c r="Q1046" s="1"/>
      <c r="R1046" s="1" t="s">
        <v>47</v>
      </c>
      <c r="S1046" s="1" t="s">
        <v>3666</v>
      </c>
      <c r="T1046" s="1" t="s">
        <v>46</v>
      </c>
      <c r="AE1046" s="1"/>
      <c r="AR1046" s="1" t="s">
        <v>551</v>
      </c>
    </row>
    <row r="1047" spans="1:44" ht="15.6" x14ac:dyDescent="0.3">
      <c r="A1047" s="1" t="s">
        <v>3658</v>
      </c>
      <c r="C1047" s="16" t="s">
        <v>3725</v>
      </c>
      <c r="D1047" s="16" t="s">
        <v>3726</v>
      </c>
      <c r="E1047" s="21" t="s">
        <v>3727</v>
      </c>
      <c r="F1047" s="2" t="s">
        <v>565</v>
      </c>
      <c r="H1047" s="1" t="s">
        <v>3728</v>
      </c>
      <c r="I1047" s="1" t="s">
        <v>3038</v>
      </c>
      <c r="J1047" s="1"/>
      <c r="K1047" s="1"/>
      <c r="L1047" s="1"/>
      <c r="N1047" s="1" t="s">
        <v>3655</v>
      </c>
      <c r="P1047" s="1" t="s">
        <v>44</v>
      </c>
      <c r="Q1047" s="1"/>
      <c r="R1047" s="1" t="s">
        <v>47</v>
      </c>
      <c r="S1047" s="1" t="s">
        <v>3657</v>
      </c>
      <c r="T1047" s="1" t="s">
        <v>46</v>
      </c>
      <c r="AE1047" s="1"/>
      <c r="AR1047" s="1" t="s">
        <v>551</v>
      </c>
    </row>
    <row r="1048" spans="1:44" ht="15.6" x14ac:dyDescent="0.3">
      <c r="A1048" s="1" t="s">
        <v>3658</v>
      </c>
      <c r="C1048" s="16" t="s">
        <v>3725</v>
      </c>
      <c r="D1048" s="16" t="s">
        <v>3726</v>
      </c>
      <c r="E1048" s="21" t="s">
        <v>3727</v>
      </c>
      <c r="F1048" s="2" t="s">
        <v>565</v>
      </c>
      <c r="H1048" s="1" t="s">
        <v>3729</v>
      </c>
      <c r="I1048" s="1" t="s">
        <v>3038</v>
      </c>
      <c r="J1048" s="1"/>
      <c r="K1048" s="1"/>
      <c r="L1048" s="1"/>
      <c r="N1048" s="1" t="s">
        <v>3655</v>
      </c>
      <c r="P1048" s="1" t="s">
        <v>44</v>
      </c>
      <c r="Q1048" s="1"/>
      <c r="R1048" s="1" t="s">
        <v>47</v>
      </c>
      <c r="S1048" s="1" t="s">
        <v>3657</v>
      </c>
      <c r="T1048" s="1" t="s">
        <v>46</v>
      </c>
      <c r="AE1048" s="1"/>
      <c r="AR1048" s="1" t="s">
        <v>551</v>
      </c>
    </row>
    <row r="1049" spans="1:44" ht="15.6" x14ac:dyDescent="0.3">
      <c r="A1049" s="1" t="s">
        <v>3658</v>
      </c>
      <c r="C1049" s="16" t="s">
        <v>3730</v>
      </c>
      <c r="D1049" s="16" t="s">
        <v>3731</v>
      </c>
      <c r="E1049" s="21" t="s">
        <v>3732</v>
      </c>
      <c r="F1049" s="2" t="s">
        <v>565</v>
      </c>
      <c r="H1049" s="1" t="s">
        <v>3733</v>
      </c>
      <c r="I1049" s="1" t="s">
        <v>2948</v>
      </c>
      <c r="J1049" s="1"/>
      <c r="K1049" s="1"/>
      <c r="L1049" s="1"/>
      <c r="N1049" s="1" t="s">
        <v>3655</v>
      </c>
      <c r="P1049" s="1" t="s">
        <v>44</v>
      </c>
      <c r="Q1049" s="1"/>
      <c r="R1049" s="1" t="s">
        <v>47</v>
      </c>
      <c r="S1049" s="1" t="s">
        <v>3666</v>
      </c>
      <c r="T1049" s="1" t="s">
        <v>46</v>
      </c>
      <c r="AE1049" s="1"/>
      <c r="AR1049" s="1" t="s">
        <v>551</v>
      </c>
    </row>
    <row r="1050" spans="1:44" ht="15.6" x14ac:dyDescent="0.3">
      <c r="A1050" s="1" t="s">
        <v>3658</v>
      </c>
      <c r="C1050" s="16" t="s">
        <v>3730</v>
      </c>
      <c r="D1050" s="16" t="s">
        <v>3731</v>
      </c>
      <c r="E1050" s="21" t="s">
        <v>3732</v>
      </c>
      <c r="F1050" s="2" t="s">
        <v>565</v>
      </c>
      <c r="H1050" s="1" t="s">
        <v>3734</v>
      </c>
      <c r="I1050" s="1" t="s">
        <v>2948</v>
      </c>
      <c r="J1050" s="1"/>
      <c r="K1050" s="1"/>
      <c r="L1050" s="1"/>
      <c r="N1050" s="1" t="s">
        <v>3655</v>
      </c>
      <c r="P1050" s="1" t="s">
        <v>44</v>
      </c>
      <c r="Q1050" s="1"/>
      <c r="R1050" s="1" t="s">
        <v>47</v>
      </c>
      <c r="S1050" s="1" t="s">
        <v>3666</v>
      </c>
      <c r="T1050" s="1" t="s">
        <v>46</v>
      </c>
      <c r="AE1050" s="1"/>
      <c r="AR1050" s="1" t="s">
        <v>551</v>
      </c>
    </row>
    <row r="1051" spans="1:44" ht="15.6" x14ac:dyDescent="0.3">
      <c r="A1051" s="1" t="s">
        <v>3658</v>
      </c>
      <c r="C1051" s="16" t="s">
        <v>3730</v>
      </c>
      <c r="D1051" s="16" t="s">
        <v>3731</v>
      </c>
      <c r="E1051" s="21" t="s">
        <v>3732</v>
      </c>
      <c r="F1051" s="2" t="s">
        <v>565</v>
      </c>
      <c r="H1051" s="1" t="s">
        <v>3735</v>
      </c>
      <c r="I1051" s="1" t="s">
        <v>2948</v>
      </c>
      <c r="J1051" s="1"/>
      <c r="K1051" s="1"/>
      <c r="L1051" s="1"/>
      <c r="N1051" s="1" t="s">
        <v>3655</v>
      </c>
      <c r="P1051" s="1" t="s">
        <v>44</v>
      </c>
      <c r="Q1051" s="1"/>
      <c r="R1051" s="1" t="s">
        <v>47</v>
      </c>
      <c r="S1051" s="1" t="s">
        <v>3666</v>
      </c>
      <c r="T1051" s="1" t="s">
        <v>46</v>
      </c>
      <c r="AE1051" s="1"/>
      <c r="AR1051" s="1" t="s">
        <v>551</v>
      </c>
    </row>
    <row r="1052" spans="1:44" ht="15.6" x14ac:dyDescent="0.3">
      <c r="A1052" s="1" t="s">
        <v>3658</v>
      </c>
      <c r="C1052" s="16" t="s">
        <v>3736</v>
      </c>
      <c r="D1052" s="16" t="s">
        <v>3737</v>
      </c>
      <c r="E1052" s="21" t="s">
        <v>3738</v>
      </c>
      <c r="F1052" s="2" t="s">
        <v>3740</v>
      </c>
      <c r="H1052" s="1" t="s">
        <v>3739</v>
      </c>
      <c r="I1052" s="1" t="s">
        <v>3038</v>
      </c>
      <c r="J1052" s="1"/>
      <c r="K1052" s="1"/>
      <c r="L1052" s="1"/>
      <c r="N1052" s="1" t="s">
        <v>3655</v>
      </c>
      <c r="P1052" s="1" t="s">
        <v>44</v>
      </c>
      <c r="Q1052" s="1"/>
      <c r="R1052" s="1" t="s">
        <v>47</v>
      </c>
      <c r="S1052" s="1" t="s">
        <v>3657</v>
      </c>
      <c r="T1052" s="1" t="s">
        <v>46</v>
      </c>
      <c r="AE1052" s="1"/>
      <c r="AR1052" s="1" t="s">
        <v>551</v>
      </c>
    </row>
    <row r="1053" spans="1:44" ht="15.6" x14ac:dyDescent="0.3">
      <c r="A1053" s="1" t="s">
        <v>3658</v>
      </c>
      <c r="C1053" s="16" t="s">
        <v>3741</v>
      </c>
      <c r="D1053" s="16" t="s">
        <v>3742</v>
      </c>
      <c r="E1053" s="21" t="s">
        <v>3743</v>
      </c>
      <c r="F1053" s="2" t="s">
        <v>3740</v>
      </c>
      <c r="H1053" s="1" t="s">
        <v>3744</v>
      </c>
      <c r="I1053" s="1" t="s">
        <v>2948</v>
      </c>
      <c r="J1053" s="1"/>
      <c r="K1053" s="1"/>
      <c r="L1053" s="1"/>
      <c r="N1053" s="1" t="s">
        <v>3655</v>
      </c>
      <c r="P1053" s="1" t="s">
        <v>44</v>
      </c>
      <c r="Q1053" s="1"/>
      <c r="R1053" s="1" t="s">
        <v>47</v>
      </c>
      <c r="S1053" s="1" t="s">
        <v>3666</v>
      </c>
      <c r="T1053" s="1" t="s">
        <v>46</v>
      </c>
      <c r="AE1053" s="1"/>
      <c r="AR1053" s="1" t="s">
        <v>551</v>
      </c>
    </row>
    <row r="1054" spans="1:44" ht="15.6" x14ac:dyDescent="0.3">
      <c r="A1054" s="1" t="s">
        <v>3658</v>
      </c>
      <c r="C1054" s="16" t="s">
        <v>3745</v>
      </c>
      <c r="D1054" s="16" t="s">
        <v>3746</v>
      </c>
      <c r="E1054" s="21" t="s">
        <v>3747</v>
      </c>
      <c r="F1054" s="2" t="s">
        <v>311</v>
      </c>
      <c r="H1054" s="1" t="s">
        <v>3748</v>
      </c>
      <c r="I1054" s="1" t="s">
        <v>3038</v>
      </c>
      <c r="J1054" s="1"/>
      <c r="K1054" s="1"/>
      <c r="L1054" s="1"/>
      <c r="N1054" s="1" t="s">
        <v>3655</v>
      </c>
      <c r="P1054" s="1" t="s">
        <v>44</v>
      </c>
      <c r="Q1054" s="1"/>
      <c r="R1054" s="1" t="s">
        <v>47</v>
      </c>
      <c r="S1054" s="1" t="s">
        <v>3657</v>
      </c>
      <c r="T1054" s="1" t="s">
        <v>46</v>
      </c>
      <c r="AE1054" s="1"/>
      <c r="AR1054" s="1" t="s">
        <v>551</v>
      </c>
    </row>
    <row r="1055" spans="1:44" ht="15.6" x14ac:dyDescent="0.3">
      <c r="A1055" s="1" t="s">
        <v>3658</v>
      </c>
      <c r="C1055" s="16" t="s">
        <v>3749</v>
      </c>
      <c r="D1055" s="16" t="s">
        <v>3750</v>
      </c>
      <c r="E1055" s="21" t="s">
        <v>3751</v>
      </c>
      <c r="F1055" s="2" t="s">
        <v>311</v>
      </c>
      <c r="H1055" s="1" t="s">
        <v>3752</v>
      </c>
      <c r="I1055" s="1" t="s">
        <v>2948</v>
      </c>
      <c r="J1055" s="1"/>
      <c r="K1055" s="1"/>
      <c r="L1055" s="1"/>
      <c r="N1055" s="1" t="s">
        <v>3655</v>
      </c>
      <c r="P1055" s="1" t="s">
        <v>44</v>
      </c>
      <c r="Q1055" s="1"/>
      <c r="R1055" s="1" t="s">
        <v>47</v>
      </c>
      <c r="S1055" s="1" t="s">
        <v>3666</v>
      </c>
      <c r="T1055" s="1" t="s">
        <v>46</v>
      </c>
      <c r="AE1055" s="1"/>
      <c r="AR1055" s="1" t="s">
        <v>551</v>
      </c>
    </row>
    <row r="1056" spans="1:44" ht="15.6" x14ac:dyDescent="0.3">
      <c r="A1056" s="1" t="s">
        <v>3658</v>
      </c>
      <c r="C1056" s="16" t="s">
        <v>3753</v>
      </c>
      <c r="D1056" s="16" t="s">
        <v>3754</v>
      </c>
      <c r="E1056" s="21" t="s">
        <v>3755</v>
      </c>
      <c r="F1056" s="2" t="s">
        <v>3757</v>
      </c>
      <c r="H1056" s="1" t="s">
        <v>3756</v>
      </c>
      <c r="I1056" s="1" t="s">
        <v>3038</v>
      </c>
      <c r="J1056" s="1"/>
      <c r="K1056" s="1"/>
      <c r="L1056" s="1"/>
      <c r="N1056" s="1" t="s">
        <v>3655</v>
      </c>
      <c r="P1056" s="1" t="s">
        <v>44</v>
      </c>
      <c r="Q1056" s="1"/>
      <c r="R1056" s="1" t="s">
        <v>47</v>
      </c>
      <c r="S1056" s="1" t="s">
        <v>3657</v>
      </c>
      <c r="T1056" s="1" t="s">
        <v>46</v>
      </c>
      <c r="AE1056" s="1"/>
      <c r="AR1056" s="1" t="s">
        <v>551</v>
      </c>
    </row>
    <row r="1057" spans="1:44" ht="15.6" x14ac:dyDescent="0.3">
      <c r="A1057" s="1" t="s">
        <v>3658</v>
      </c>
      <c r="C1057" s="16" t="s">
        <v>3758</v>
      </c>
      <c r="D1057" s="16" t="s">
        <v>3759</v>
      </c>
      <c r="E1057" s="21" t="s">
        <v>3760</v>
      </c>
      <c r="F1057" s="2" t="s">
        <v>3757</v>
      </c>
      <c r="H1057" s="1" t="s">
        <v>3761</v>
      </c>
      <c r="I1057" s="1" t="s">
        <v>2948</v>
      </c>
      <c r="J1057" s="1"/>
      <c r="K1057" s="1"/>
      <c r="L1057" s="1"/>
      <c r="N1057" s="1" t="s">
        <v>3655</v>
      </c>
      <c r="P1057" s="1" t="s">
        <v>44</v>
      </c>
      <c r="Q1057" s="1"/>
      <c r="R1057" s="1" t="s">
        <v>47</v>
      </c>
      <c r="S1057" s="1" t="s">
        <v>3666</v>
      </c>
      <c r="T1057" s="1" t="s">
        <v>46</v>
      </c>
      <c r="AE1057" s="1"/>
      <c r="AR1057" s="1" t="s">
        <v>551</v>
      </c>
    </row>
    <row r="1058" spans="1:44" ht="15.6" x14ac:dyDescent="0.3">
      <c r="A1058" s="1" t="s">
        <v>3658</v>
      </c>
      <c r="C1058" s="16" t="s">
        <v>3762</v>
      </c>
      <c r="D1058" s="16" t="s">
        <v>3763</v>
      </c>
      <c r="E1058" s="21" t="s">
        <v>3764</v>
      </c>
      <c r="F1058" s="2" t="s">
        <v>3766</v>
      </c>
      <c r="H1058" s="1" t="s">
        <v>3765</v>
      </c>
      <c r="I1058" s="1" t="s">
        <v>3038</v>
      </c>
      <c r="J1058" s="1"/>
      <c r="K1058" s="1"/>
      <c r="L1058" s="1"/>
      <c r="N1058" s="1" t="s">
        <v>3655</v>
      </c>
      <c r="P1058" s="1" t="s">
        <v>44</v>
      </c>
      <c r="Q1058" s="1"/>
      <c r="R1058" s="1" t="s">
        <v>47</v>
      </c>
      <c r="S1058" s="1" t="s">
        <v>3657</v>
      </c>
      <c r="T1058" s="1" t="s">
        <v>46</v>
      </c>
      <c r="AE1058" s="1"/>
      <c r="AR1058" s="1" t="s">
        <v>551</v>
      </c>
    </row>
    <row r="1059" spans="1:44" ht="15.6" x14ac:dyDescent="0.3">
      <c r="A1059" s="1" t="s">
        <v>3658</v>
      </c>
      <c r="C1059" s="16" t="s">
        <v>3767</v>
      </c>
      <c r="D1059" s="16" t="s">
        <v>3768</v>
      </c>
      <c r="E1059" s="21" t="s">
        <v>3769</v>
      </c>
      <c r="F1059" s="2" t="s">
        <v>3766</v>
      </c>
      <c r="H1059" s="1" t="s">
        <v>3770</v>
      </c>
      <c r="I1059" s="1" t="s">
        <v>2948</v>
      </c>
      <c r="J1059" s="1"/>
      <c r="K1059" s="1"/>
      <c r="L1059" s="1"/>
      <c r="N1059" s="1" t="s">
        <v>3655</v>
      </c>
      <c r="P1059" s="1" t="s">
        <v>44</v>
      </c>
      <c r="Q1059" s="1"/>
      <c r="R1059" s="1" t="s">
        <v>47</v>
      </c>
      <c r="S1059" s="1" t="s">
        <v>3666</v>
      </c>
      <c r="T1059" s="1" t="s">
        <v>46</v>
      </c>
      <c r="AE1059" s="1"/>
      <c r="AR1059" s="1" t="s">
        <v>551</v>
      </c>
    </row>
    <row r="1060" spans="1:44" ht="15.6" x14ac:dyDescent="0.3">
      <c r="A1060" s="1" t="s">
        <v>3658</v>
      </c>
      <c r="C1060" s="16" t="s">
        <v>3771</v>
      </c>
      <c r="D1060" s="16" t="s">
        <v>3772</v>
      </c>
      <c r="E1060" s="21" t="s">
        <v>3773</v>
      </c>
      <c r="F1060" s="2" t="s">
        <v>446</v>
      </c>
      <c r="H1060" s="1" t="s">
        <v>3774</v>
      </c>
      <c r="I1060" s="1" t="s">
        <v>3038</v>
      </c>
      <c r="J1060" s="1"/>
      <c r="K1060" s="1"/>
      <c r="L1060" s="1"/>
      <c r="N1060" s="1" t="s">
        <v>3655</v>
      </c>
      <c r="P1060" s="1" t="s">
        <v>57</v>
      </c>
      <c r="Q1060" s="1"/>
      <c r="R1060" s="1" t="s">
        <v>59</v>
      </c>
      <c r="S1060" s="1" t="s">
        <v>3657</v>
      </c>
      <c r="T1060" s="1" t="s">
        <v>7</v>
      </c>
      <c r="AE1060" s="1"/>
      <c r="AR1060" s="1" t="s">
        <v>551</v>
      </c>
    </row>
    <row r="1061" spans="1:44" ht="15.6" x14ac:dyDescent="0.3">
      <c r="A1061" s="1" t="s">
        <v>3658</v>
      </c>
      <c r="C1061" s="16" t="s">
        <v>3771</v>
      </c>
      <c r="D1061" s="16" t="s">
        <v>3772</v>
      </c>
      <c r="E1061" s="21" t="s">
        <v>3773</v>
      </c>
      <c r="F1061" s="2" t="s">
        <v>446</v>
      </c>
      <c r="H1061" s="1" t="s">
        <v>3775</v>
      </c>
      <c r="I1061" s="1" t="s">
        <v>3038</v>
      </c>
      <c r="J1061" s="1"/>
      <c r="K1061" s="1"/>
      <c r="L1061" s="1"/>
      <c r="N1061" s="1" t="s">
        <v>3655</v>
      </c>
      <c r="P1061" s="1" t="s">
        <v>57</v>
      </c>
      <c r="Q1061" s="1"/>
      <c r="R1061" s="1" t="s">
        <v>59</v>
      </c>
      <c r="S1061" s="1" t="s">
        <v>3657</v>
      </c>
      <c r="T1061" s="1" t="s">
        <v>7</v>
      </c>
      <c r="AE1061" s="1"/>
      <c r="AR1061" s="1" t="s">
        <v>551</v>
      </c>
    </row>
    <row r="1062" spans="1:44" ht="15.6" x14ac:dyDescent="0.3">
      <c r="A1062" s="1" t="s">
        <v>3658</v>
      </c>
      <c r="C1062" s="16" t="s">
        <v>3771</v>
      </c>
      <c r="D1062" s="16" t="s">
        <v>3772</v>
      </c>
      <c r="E1062" s="21" t="s">
        <v>3773</v>
      </c>
      <c r="F1062" s="2" t="s">
        <v>446</v>
      </c>
      <c r="H1062" s="1" t="s">
        <v>3776</v>
      </c>
      <c r="I1062" s="1" t="s">
        <v>3038</v>
      </c>
      <c r="J1062" s="1"/>
      <c r="K1062" s="1"/>
      <c r="L1062" s="1"/>
      <c r="N1062" s="1" t="s">
        <v>3655</v>
      </c>
      <c r="P1062" s="1" t="s">
        <v>57</v>
      </c>
      <c r="Q1062" s="1"/>
      <c r="R1062" s="1" t="s">
        <v>59</v>
      </c>
      <c r="S1062" s="1" t="s">
        <v>3657</v>
      </c>
      <c r="T1062" s="1" t="s">
        <v>7</v>
      </c>
      <c r="AE1062" s="1"/>
      <c r="AR1062" s="1" t="s">
        <v>551</v>
      </c>
    </row>
    <row r="1063" spans="1:44" ht="15.6" x14ac:dyDescent="0.3">
      <c r="A1063" s="1" t="s">
        <v>3658</v>
      </c>
      <c r="C1063" s="16" t="s">
        <v>3771</v>
      </c>
      <c r="D1063" s="16" t="s">
        <v>3772</v>
      </c>
      <c r="E1063" s="21" t="s">
        <v>3773</v>
      </c>
      <c r="F1063" s="2" t="s">
        <v>446</v>
      </c>
      <c r="H1063" s="1" t="s">
        <v>3777</v>
      </c>
      <c r="I1063" s="1" t="s">
        <v>3038</v>
      </c>
      <c r="J1063" s="1"/>
      <c r="K1063" s="1"/>
      <c r="L1063" s="1"/>
      <c r="N1063" s="1" t="s">
        <v>3655</v>
      </c>
      <c r="P1063" s="1" t="s">
        <v>57</v>
      </c>
      <c r="Q1063" s="1"/>
      <c r="R1063" s="1" t="s">
        <v>59</v>
      </c>
      <c r="S1063" s="1" t="s">
        <v>3657</v>
      </c>
      <c r="T1063" s="1" t="s">
        <v>7</v>
      </c>
      <c r="AE1063" s="1"/>
      <c r="AR1063" s="1" t="s">
        <v>551</v>
      </c>
    </row>
    <row r="1064" spans="1:44" ht="15.6" x14ac:dyDescent="0.3">
      <c r="A1064" s="1" t="s">
        <v>3658</v>
      </c>
      <c r="C1064" s="16" t="s">
        <v>3778</v>
      </c>
      <c r="D1064" s="16" t="s">
        <v>3779</v>
      </c>
      <c r="E1064" s="21" t="s">
        <v>3780</v>
      </c>
      <c r="F1064" s="2" t="s">
        <v>446</v>
      </c>
      <c r="H1064" s="1" t="s">
        <v>3781</v>
      </c>
      <c r="I1064" s="1" t="s">
        <v>2948</v>
      </c>
      <c r="J1064" s="1"/>
      <c r="K1064" s="1"/>
      <c r="L1064" s="1"/>
      <c r="N1064" s="1" t="s">
        <v>3655</v>
      </c>
      <c r="P1064" s="1" t="s">
        <v>57</v>
      </c>
      <c r="Q1064" s="1"/>
      <c r="R1064" s="1" t="s">
        <v>59</v>
      </c>
      <c r="S1064" s="1" t="s">
        <v>3666</v>
      </c>
      <c r="T1064" s="1" t="s">
        <v>7</v>
      </c>
      <c r="AE1064" s="1"/>
      <c r="AR1064" s="1" t="s">
        <v>551</v>
      </c>
    </row>
    <row r="1065" spans="1:44" ht="15.6" x14ac:dyDescent="0.3">
      <c r="A1065" s="1" t="s">
        <v>3658</v>
      </c>
      <c r="C1065" s="16" t="s">
        <v>3778</v>
      </c>
      <c r="D1065" s="16" t="s">
        <v>3779</v>
      </c>
      <c r="E1065" s="21" t="s">
        <v>3780</v>
      </c>
      <c r="F1065" s="2" t="s">
        <v>446</v>
      </c>
      <c r="H1065" s="1" t="s">
        <v>3782</v>
      </c>
      <c r="I1065" s="1" t="s">
        <v>2948</v>
      </c>
      <c r="J1065" s="1"/>
      <c r="K1065" s="1"/>
      <c r="L1065" s="1"/>
      <c r="N1065" s="1" t="s">
        <v>3655</v>
      </c>
      <c r="P1065" s="1" t="s">
        <v>57</v>
      </c>
      <c r="Q1065" s="1"/>
      <c r="R1065" s="1" t="s">
        <v>59</v>
      </c>
      <c r="S1065" s="1" t="s">
        <v>3666</v>
      </c>
      <c r="T1065" s="1" t="s">
        <v>7</v>
      </c>
      <c r="AE1065" s="1"/>
      <c r="AR1065" s="1" t="s">
        <v>551</v>
      </c>
    </row>
    <row r="1066" spans="1:44" ht="15.6" x14ac:dyDescent="0.3">
      <c r="A1066" s="1" t="s">
        <v>3658</v>
      </c>
      <c r="C1066" s="16" t="s">
        <v>3778</v>
      </c>
      <c r="D1066" s="16" t="s">
        <v>3779</v>
      </c>
      <c r="E1066" s="21" t="s">
        <v>3780</v>
      </c>
      <c r="F1066" s="2" t="s">
        <v>446</v>
      </c>
      <c r="H1066" s="1" t="s">
        <v>3783</v>
      </c>
      <c r="I1066" s="1" t="s">
        <v>2948</v>
      </c>
      <c r="J1066" s="1"/>
      <c r="K1066" s="1"/>
      <c r="L1066" s="1"/>
      <c r="N1066" s="1" t="s">
        <v>3655</v>
      </c>
      <c r="P1066" s="1" t="s">
        <v>57</v>
      </c>
      <c r="Q1066" s="1"/>
      <c r="R1066" s="1" t="s">
        <v>59</v>
      </c>
      <c r="S1066" s="1" t="s">
        <v>3666</v>
      </c>
      <c r="T1066" s="1" t="s">
        <v>7</v>
      </c>
      <c r="AE1066" s="1"/>
      <c r="AR1066" s="1" t="s">
        <v>551</v>
      </c>
    </row>
    <row r="1067" spans="1:44" ht="15.6" x14ac:dyDescent="0.3">
      <c r="A1067" s="1" t="s">
        <v>3658</v>
      </c>
      <c r="C1067" s="16" t="s">
        <v>3778</v>
      </c>
      <c r="D1067" s="16" t="s">
        <v>3779</v>
      </c>
      <c r="E1067" s="21" t="s">
        <v>3780</v>
      </c>
      <c r="F1067" s="2" t="s">
        <v>446</v>
      </c>
      <c r="H1067" s="1" t="s">
        <v>3784</v>
      </c>
      <c r="I1067" s="1" t="s">
        <v>2948</v>
      </c>
      <c r="J1067" s="1"/>
      <c r="K1067" s="1"/>
      <c r="L1067" s="1"/>
      <c r="N1067" s="1" t="s">
        <v>3655</v>
      </c>
      <c r="P1067" s="1" t="s">
        <v>57</v>
      </c>
      <c r="Q1067" s="1"/>
      <c r="R1067" s="1" t="s">
        <v>59</v>
      </c>
      <c r="S1067" s="1" t="s">
        <v>3666</v>
      </c>
      <c r="T1067" s="1" t="s">
        <v>7</v>
      </c>
      <c r="AE1067" s="1"/>
      <c r="AR1067" s="1" t="s">
        <v>551</v>
      </c>
    </row>
    <row r="1068" spans="1:44" ht="15.6" x14ac:dyDescent="0.3">
      <c r="A1068" s="1" t="s">
        <v>3658</v>
      </c>
      <c r="C1068" s="16" t="s">
        <v>3785</v>
      </c>
      <c r="D1068" s="16" t="s">
        <v>3786</v>
      </c>
      <c r="E1068" s="21" t="s">
        <v>3787</v>
      </c>
      <c r="F1068" s="2" t="s">
        <v>3526</v>
      </c>
      <c r="H1068" s="1" t="s">
        <v>3788</v>
      </c>
      <c r="I1068" s="1" t="s">
        <v>3038</v>
      </c>
      <c r="J1068" s="1"/>
      <c r="K1068" s="1"/>
      <c r="L1068" s="1"/>
      <c r="N1068" s="1" t="s">
        <v>3655</v>
      </c>
      <c r="P1068" s="1" t="s">
        <v>57</v>
      </c>
      <c r="Q1068" s="1"/>
      <c r="R1068" s="1" t="s">
        <v>59</v>
      </c>
      <c r="S1068" s="1" t="s">
        <v>3657</v>
      </c>
      <c r="T1068" s="1" t="s">
        <v>7</v>
      </c>
      <c r="AE1068" s="1"/>
      <c r="AR1068" s="1" t="s">
        <v>551</v>
      </c>
    </row>
    <row r="1069" spans="1:44" ht="15.6" x14ac:dyDescent="0.3">
      <c r="A1069" s="1" t="s">
        <v>3658</v>
      </c>
      <c r="C1069" s="16" t="s">
        <v>3785</v>
      </c>
      <c r="D1069" s="16" t="s">
        <v>3786</v>
      </c>
      <c r="E1069" s="21" t="s">
        <v>3787</v>
      </c>
      <c r="F1069" s="2" t="s">
        <v>3526</v>
      </c>
      <c r="H1069" s="1" t="s">
        <v>3789</v>
      </c>
      <c r="I1069" s="1" t="s">
        <v>3038</v>
      </c>
      <c r="J1069" s="1"/>
      <c r="K1069" s="1"/>
      <c r="L1069" s="1"/>
      <c r="N1069" s="1" t="s">
        <v>3655</v>
      </c>
      <c r="P1069" s="1" t="s">
        <v>57</v>
      </c>
      <c r="Q1069" s="1"/>
      <c r="R1069" s="1" t="s">
        <v>59</v>
      </c>
      <c r="S1069" s="1" t="s">
        <v>3657</v>
      </c>
      <c r="T1069" s="1" t="s">
        <v>7</v>
      </c>
      <c r="AE1069" s="1"/>
      <c r="AR1069" s="1" t="s">
        <v>551</v>
      </c>
    </row>
    <row r="1070" spans="1:44" ht="15.6" x14ac:dyDescent="0.3">
      <c r="A1070" s="1" t="s">
        <v>3658</v>
      </c>
      <c r="C1070" s="16" t="s">
        <v>3785</v>
      </c>
      <c r="D1070" s="16" t="s">
        <v>3786</v>
      </c>
      <c r="E1070" s="21" t="s">
        <v>3787</v>
      </c>
      <c r="F1070" s="2" t="s">
        <v>3526</v>
      </c>
      <c r="H1070" s="1" t="s">
        <v>3790</v>
      </c>
      <c r="I1070" s="1" t="s">
        <v>3038</v>
      </c>
      <c r="J1070" s="1"/>
      <c r="K1070" s="1"/>
      <c r="L1070" s="1"/>
      <c r="N1070" s="1" t="s">
        <v>3655</v>
      </c>
      <c r="P1070" s="1" t="s">
        <v>57</v>
      </c>
      <c r="Q1070" s="1"/>
      <c r="R1070" s="1" t="s">
        <v>59</v>
      </c>
      <c r="S1070" s="1" t="s">
        <v>3657</v>
      </c>
      <c r="T1070" s="1" t="s">
        <v>7</v>
      </c>
      <c r="AE1070" s="1"/>
      <c r="AR1070" s="1" t="s">
        <v>551</v>
      </c>
    </row>
    <row r="1071" spans="1:44" ht="15.6" x14ac:dyDescent="0.3">
      <c r="A1071" s="1" t="s">
        <v>3658</v>
      </c>
      <c r="C1071" s="16" t="s">
        <v>3785</v>
      </c>
      <c r="D1071" s="16" t="s">
        <v>3786</v>
      </c>
      <c r="E1071" s="21" t="s">
        <v>3787</v>
      </c>
      <c r="F1071" s="2" t="s">
        <v>3526</v>
      </c>
      <c r="H1071" s="1" t="s">
        <v>3791</v>
      </c>
      <c r="I1071" s="1" t="s">
        <v>3038</v>
      </c>
      <c r="J1071" s="1"/>
      <c r="K1071" s="1"/>
      <c r="L1071" s="1"/>
      <c r="N1071" s="1" t="s">
        <v>3655</v>
      </c>
      <c r="P1071" s="1" t="s">
        <v>57</v>
      </c>
      <c r="Q1071" s="1"/>
      <c r="R1071" s="1" t="s">
        <v>59</v>
      </c>
      <c r="S1071" s="1" t="s">
        <v>3657</v>
      </c>
      <c r="T1071" s="1" t="s">
        <v>7</v>
      </c>
      <c r="AE1071" s="1"/>
      <c r="AR1071" s="1" t="s">
        <v>551</v>
      </c>
    </row>
    <row r="1072" spans="1:44" ht="15.6" x14ac:dyDescent="0.3">
      <c r="A1072" s="1" t="s">
        <v>3658</v>
      </c>
      <c r="C1072" s="16" t="s">
        <v>3785</v>
      </c>
      <c r="D1072" s="16" t="s">
        <v>3786</v>
      </c>
      <c r="E1072" s="21" t="s">
        <v>3787</v>
      </c>
      <c r="F1072" s="2" t="s">
        <v>3526</v>
      </c>
      <c r="H1072" s="1" t="s">
        <v>3792</v>
      </c>
      <c r="I1072" s="1" t="s">
        <v>3038</v>
      </c>
      <c r="J1072" s="1"/>
      <c r="K1072" s="1"/>
      <c r="L1072" s="1"/>
      <c r="N1072" s="1" t="s">
        <v>3655</v>
      </c>
      <c r="P1072" s="1" t="s">
        <v>57</v>
      </c>
      <c r="Q1072" s="1"/>
      <c r="R1072" s="1" t="s">
        <v>59</v>
      </c>
      <c r="S1072" s="1" t="s">
        <v>3657</v>
      </c>
      <c r="T1072" s="1" t="s">
        <v>7</v>
      </c>
      <c r="AE1072" s="1"/>
      <c r="AR1072" s="1" t="s">
        <v>551</v>
      </c>
    </row>
    <row r="1073" spans="1:44" ht="15.6" x14ac:dyDescent="0.3">
      <c r="A1073" s="1" t="s">
        <v>3658</v>
      </c>
      <c r="C1073" s="16" t="s">
        <v>3793</v>
      </c>
      <c r="D1073" s="16" t="s">
        <v>3794</v>
      </c>
      <c r="E1073" s="21" t="s">
        <v>3795</v>
      </c>
      <c r="F1073" s="2" t="s">
        <v>3526</v>
      </c>
      <c r="H1073" s="1" t="s">
        <v>3796</v>
      </c>
      <c r="I1073" s="1" t="s">
        <v>2948</v>
      </c>
      <c r="J1073" s="1"/>
      <c r="K1073" s="1"/>
      <c r="L1073" s="1"/>
      <c r="N1073" s="1" t="s">
        <v>3655</v>
      </c>
      <c r="P1073" s="1" t="s">
        <v>57</v>
      </c>
      <c r="Q1073" s="1"/>
      <c r="R1073" s="1" t="s">
        <v>59</v>
      </c>
      <c r="S1073" s="1" t="s">
        <v>3666</v>
      </c>
      <c r="T1073" s="1" t="s">
        <v>7</v>
      </c>
      <c r="AE1073" s="1"/>
      <c r="AR1073" s="1" t="s">
        <v>551</v>
      </c>
    </row>
    <row r="1074" spans="1:44" ht="15.6" x14ac:dyDescent="0.3">
      <c r="A1074" s="1" t="s">
        <v>3658</v>
      </c>
      <c r="C1074" s="16" t="s">
        <v>3793</v>
      </c>
      <c r="D1074" s="16" t="s">
        <v>3794</v>
      </c>
      <c r="E1074" s="21" t="s">
        <v>3795</v>
      </c>
      <c r="F1074" s="2" t="s">
        <v>3526</v>
      </c>
      <c r="H1074" s="1" t="s">
        <v>3790</v>
      </c>
      <c r="I1074" s="1" t="s">
        <v>2948</v>
      </c>
      <c r="J1074" s="1"/>
      <c r="K1074" s="1"/>
      <c r="L1074" s="1"/>
      <c r="N1074" s="1" t="s">
        <v>3655</v>
      </c>
      <c r="P1074" s="1" t="s">
        <v>57</v>
      </c>
      <c r="Q1074" s="1"/>
      <c r="R1074" s="1" t="s">
        <v>59</v>
      </c>
      <c r="S1074" s="1" t="s">
        <v>3666</v>
      </c>
      <c r="T1074" s="1" t="s">
        <v>7</v>
      </c>
      <c r="AE1074" s="1"/>
      <c r="AR1074" s="1" t="s">
        <v>551</v>
      </c>
    </row>
    <row r="1075" spans="1:44" ht="15.6" x14ac:dyDescent="0.3">
      <c r="A1075" s="1" t="s">
        <v>3658</v>
      </c>
      <c r="C1075" s="16" t="s">
        <v>3797</v>
      </c>
      <c r="D1075" s="16" t="s">
        <v>3798</v>
      </c>
      <c r="E1075" s="21" t="s">
        <v>3799</v>
      </c>
      <c r="F1075" s="2" t="s">
        <v>333</v>
      </c>
      <c r="H1075" s="1" t="s">
        <v>3800</v>
      </c>
      <c r="I1075" s="1" t="s">
        <v>3038</v>
      </c>
      <c r="J1075" s="1"/>
      <c r="K1075" s="1"/>
      <c r="L1075" s="1"/>
      <c r="N1075" s="1" t="s">
        <v>3655</v>
      </c>
      <c r="P1075" s="1" t="s">
        <v>57</v>
      </c>
      <c r="Q1075" s="1"/>
      <c r="R1075" s="1" t="s">
        <v>59</v>
      </c>
      <c r="S1075" s="1" t="s">
        <v>3657</v>
      </c>
      <c r="T1075" s="1" t="s">
        <v>7</v>
      </c>
      <c r="AE1075" s="1"/>
      <c r="AR1075" s="1" t="s">
        <v>551</v>
      </c>
    </row>
    <row r="1076" spans="1:44" ht="15.6" x14ac:dyDescent="0.3">
      <c r="A1076" s="1" t="s">
        <v>3658</v>
      </c>
      <c r="C1076" s="16" t="s">
        <v>3801</v>
      </c>
      <c r="D1076" s="16" t="s">
        <v>3802</v>
      </c>
      <c r="E1076" s="21" t="s">
        <v>3803</v>
      </c>
      <c r="F1076" s="2" t="s">
        <v>338</v>
      </c>
      <c r="H1076" s="1" t="s">
        <v>3804</v>
      </c>
      <c r="I1076" s="1" t="s">
        <v>3038</v>
      </c>
      <c r="J1076" s="1"/>
      <c r="K1076" s="1"/>
      <c r="L1076" s="1"/>
      <c r="N1076" s="1" t="s">
        <v>3655</v>
      </c>
      <c r="P1076" s="1" t="s">
        <v>57</v>
      </c>
      <c r="Q1076" s="1"/>
      <c r="R1076" s="1" t="s">
        <v>59</v>
      </c>
      <c r="S1076" s="1" t="s">
        <v>3657</v>
      </c>
      <c r="T1076" s="1" t="s">
        <v>46</v>
      </c>
      <c r="AE1076" s="1"/>
      <c r="AR1076" s="1" t="s">
        <v>551</v>
      </c>
    </row>
    <row r="1077" spans="1:44" ht="15.6" x14ac:dyDescent="0.3">
      <c r="A1077" s="1" t="s">
        <v>3658</v>
      </c>
      <c r="C1077" s="16" t="s">
        <v>3805</v>
      </c>
      <c r="D1077" s="16" t="s">
        <v>3806</v>
      </c>
      <c r="E1077" s="21" t="s">
        <v>3807</v>
      </c>
      <c r="F1077" s="2" t="s">
        <v>338</v>
      </c>
      <c r="H1077" s="1" t="s">
        <v>3808</v>
      </c>
      <c r="I1077" s="1" t="s">
        <v>2948</v>
      </c>
      <c r="J1077" s="1"/>
      <c r="K1077" s="1"/>
      <c r="L1077" s="1"/>
      <c r="N1077" s="1" t="s">
        <v>3655</v>
      </c>
      <c r="P1077" s="1" t="s">
        <v>57</v>
      </c>
      <c r="Q1077" s="1"/>
      <c r="R1077" s="1" t="s">
        <v>59</v>
      </c>
      <c r="S1077" s="1" t="s">
        <v>3666</v>
      </c>
      <c r="T1077" s="1" t="s">
        <v>46</v>
      </c>
      <c r="AE1077" s="1"/>
      <c r="AR1077" s="1" t="s">
        <v>551</v>
      </c>
    </row>
    <row r="1078" spans="1:44" ht="15.6" x14ac:dyDescent="0.3">
      <c r="A1078" s="1" t="s">
        <v>3658</v>
      </c>
      <c r="C1078" s="16" t="s">
        <v>3805</v>
      </c>
      <c r="D1078" s="16" t="s">
        <v>3806</v>
      </c>
      <c r="E1078" s="21" t="s">
        <v>3807</v>
      </c>
      <c r="F1078" s="2" t="s">
        <v>338</v>
      </c>
      <c r="H1078" s="1" t="s">
        <v>3809</v>
      </c>
      <c r="I1078" s="1" t="s">
        <v>2948</v>
      </c>
      <c r="J1078" s="1"/>
      <c r="K1078" s="1"/>
      <c r="L1078" s="1"/>
      <c r="N1078" s="1" t="s">
        <v>3655</v>
      </c>
      <c r="P1078" s="1" t="s">
        <v>57</v>
      </c>
      <c r="Q1078" s="1"/>
      <c r="R1078" s="1" t="s">
        <v>59</v>
      </c>
      <c r="S1078" s="1" t="s">
        <v>3666</v>
      </c>
      <c r="T1078" s="1" t="s">
        <v>46</v>
      </c>
      <c r="AE1078" s="1"/>
      <c r="AR1078" s="1" t="s">
        <v>551</v>
      </c>
    </row>
    <row r="1079" spans="1:44" ht="15.6" x14ac:dyDescent="0.3">
      <c r="A1079" s="1" t="s">
        <v>3658</v>
      </c>
      <c r="C1079" s="16" t="s">
        <v>3805</v>
      </c>
      <c r="D1079" s="16" t="s">
        <v>3806</v>
      </c>
      <c r="E1079" s="21" t="s">
        <v>3807</v>
      </c>
      <c r="F1079" s="2" t="s">
        <v>338</v>
      </c>
      <c r="H1079" s="1" t="s">
        <v>3804</v>
      </c>
      <c r="I1079" s="1" t="s">
        <v>2948</v>
      </c>
      <c r="J1079" s="1"/>
      <c r="K1079" s="1"/>
      <c r="L1079" s="1"/>
      <c r="N1079" s="1" t="s">
        <v>3655</v>
      </c>
      <c r="P1079" s="1" t="s">
        <v>57</v>
      </c>
      <c r="Q1079" s="1"/>
      <c r="R1079" s="1" t="s">
        <v>59</v>
      </c>
      <c r="S1079" s="1" t="s">
        <v>3666</v>
      </c>
      <c r="T1079" s="1" t="s">
        <v>46</v>
      </c>
      <c r="AE1079" s="1"/>
      <c r="AR1079" s="1" t="s">
        <v>551</v>
      </c>
    </row>
    <row r="1080" spans="1:44" ht="15.6" x14ac:dyDescent="0.3">
      <c r="A1080" s="1" t="s">
        <v>3658</v>
      </c>
      <c r="C1080" s="16" t="s">
        <v>3810</v>
      </c>
      <c r="D1080" s="16" t="s">
        <v>3810</v>
      </c>
      <c r="E1080" s="21" t="s">
        <v>3811</v>
      </c>
      <c r="F1080" s="2" t="s">
        <v>6</v>
      </c>
      <c r="H1080" s="1" t="s">
        <v>3812</v>
      </c>
      <c r="I1080" s="1" t="s">
        <v>3038</v>
      </c>
      <c r="J1080" s="1"/>
      <c r="K1080" s="1"/>
      <c r="L1080" s="1"/>
      <c r="N1080" s="1" t="s">
        <v>3655</v>
      </c>
      <c r="P1080" s="1" t="s">
        <v>57</v>
      </c>
      <c r="Q1080" s="1"/>
      <c r="R1080" s="1" t="s">
        <v>59</v>
      </c>
      <c r="S1080" s="1" t="s">
        <v>3657</v>
      </c>
      <c r="T1080" s="1"/>
      <c r="AE1080" s="1"/>
      <c r="AR1080" s="1" t="s">
        <v>551</v>
      </c>
    </row>
    <row r="1081" spans="1:44" ht="15.6" x14ac:dyDescent="0.3">
      <c r="A1081" s="1" t="s">
        <v>3658</v>
      </c>
      <c r="C1081" s="16" t="s">
        <v>3810</v>
      </c>
      <c r="D1081" s="16" t="s">
        <v>3810</v>
      </c>
      <c r="E1081" s="21" t="s">
        <v>3811</v>
      </c>
      <c r="F1081" s="2" t="s">
        <v>6</v>
      </c>
      <c r="H1081" s="1" t="s">
        <v>3813</v>
      </c>
      <c r="I1081" s="1" t="s">
        <v>3038</v>
      </c>
      <c r="J1081" s="1"/>
      <c r="K1081" s="1"/>
      <c r="L1081" s="1"/>
      <c r="N1081" s="1" t="s">
        <v>3655</v>
      </c>
      <c r="P1081" s="1" t="s">
        <v>57</v>
      </c>
      <c r="Q1081" s="1"/>
      <c r="R1081" s="1" t="s">
        <v>59</v>
      </c>
      <c r="S1081" s="1" t="s">
        <v>3657</v>
      </c>
      <c r="T1081" s="1"/>
      <c r="AE1081" s="1"/>
      <c r="AR1081" s="1" t="s">
        <v>551</v>
      </c>
    </row>
    <row r="1082" spans="1:44" ht="15.6" x14ac:dyDescent="0.3">
      <c r="A1082" s="1" t="s">
        <v>3658</v>
      </c>
      <c r="C1082" s="16" t="s">
        <v>3810</v>
      </c>
      <c r="D1082" s="16" t="s">
        <v>3810</v>
      </c>
      <c r="E1082" s="21" t="s">
        <v>3811</v>
      </c>
      <c r="F1082" s="2" t="s">
        <v>6</v>
      </c>
      <c r="H1082" s="1" t="s">
        <v>3814</v>
      </c>
      <c r="I1082" s="1" t="s">
        <v>3038</v>
      </c>
      <c r="J1082" s="1"/>
      <c r="K1082" s="1"/>
      <c r="L1082" s="1"/>
      <c r="N1082" s="1" t="s">
        <v>3655</v>
      </c>
      <c r="P1082" s="1" t="s">
        <v>57</v>
      </c>
      <c r="Q1082" s="1"/>
      <c r="R1082" s="1" t="s">
        <v>59</v>
      </c>
      <c r="S1082" s="1" t="s">
        <v>3657</v>
      </c>
      <c r="T1082" s="1"/>
      <c r="AE1082" s="1"/>
      <c r="AR1082" s="1" t="s">
        <v>551</v>
      </c>
    </row>
    <row r="1083" spans="1:44" ht="15.6" x14ac:dyDescent="0.3">
      <c r="A1083" s="1" t="s">
        <v>3658</v>
      </c>
      <c r="C1083" s="16" t="s">
        <v>3815</v>
      </c>
      <c r="D1083" s="16" t="s">
        <v>3815</v>
      </c>
      <c r="E1083" s="21" t="s">
        <v>3816</v>
      </c>
      <c r="F1083" s="2" t="s">
        <v>6</v>
      </c>
      <c r="H1083" s="1" t="s">
        <v>3817</v>
      </c>
      <c r="I1083" s="1" t="s">
        <v>2948</v>
      </c>
      <c r="J1083" s="1"/>
      <c r="K1083" s="1"/>
      <c r="L1083" s="1"/>
      <c r="N1083" s="1" t="s">
        <v>3655</v>
      </c>
      <c r="P1083" s="1" t="s">
        <v>57</v>
      </c>
      <c r="Q1083" s="1"/>
      <c r="R1083" s="1" t="s">
        <v>59</v>
      </c>
      <c r="S1083" s="1" t="s">
        <v>3666</v>
      </c>
      <c r="T1083" s="1"/>
      <c r="AE1083" s="1"/>
      <c r="AR1083" s="1" t="s">
        <v>551</v>
      </c>
    </row>
    <row r="1084" spans="1:44" ht="15.6" x14ac:dyDescent="0.3">
      <c r="A1084" s="1" t="s">
        <v>3658</v>
      </c>
      <c r="C1084" s="16" t="s">
        <v>3818</v>
      </c>
      <c r="D1084" s="16" t="s">
        <v>3818</v>
      </c>
      <c r="E1084" s="21" t="s">
        <v>3819</v>
      </c>
      <c r="F1084" s="2" t="s">
        <v>6</v>
      </c>
      <c r="H1084" s="1" t="s">
        <v>3820</v>
      </c>
      <c r="I1084" s="1" t="s">
        <v>3038</v>
      </c>
      <c r="J1084" s="1"/>
      <c r="K1084" s="1"/>
      <c r="L1084" s="1"/>
      <c r="N1084" s="1" t="s">
        <v>3655</v>
      </c>
      <c r="P1084" s="1" t="s">
        <v>64</v>
      </c>
      <c r="Q1084" s="1"/>
      <c r="R1084" s="1" t="s">
        <v>66</v>
      </c>
      <c r="S1084" s="1" t="s">
        <v>3657</v>
      </c>
      <c r="T1084" s="1"/>
      <c r="AE1084" s="1"/>
      <c r="AR1084" s="1" t="s">
        <v>551</v>
      </c>
    </row>
    <row r="1085" spans="1:44" ht="15.6" x14ac:dyDescent="0.3">
      <c r="A1085" s="1" t="s">
        <v>3658</v>
      </c>
      <c r="C1085" s="16" t="s">
        <v>3818</v>
      </c>
      <c r="D1085" s="16" t="s">
        <v>3818</v>
      </c>
      <c r="E1085" s="21" t="s">
        <v>3819</v>
      </c>
      <c r="F1085" s="2" t="s">
        <v>6</v>
      </c>
      <c r="H1085" s="1" t="s">
        <v>3821</v>
      </c>
      <c r="I1085" s="1" t="s">
        <v>3038</v>
      </c>
      <c r="J1085" s="1"/>
      <c r="K1085" s="1"/>
      <c r="L1085" s="1"/>
      <c r="N1085" s="1" t="s">
        <v>3655</v>
      </c>
      <c r="P1085" s="1" t="s">
        <v>64</v>
      </c>
      <c r="Q1085" s="1"/>
      <c r="R1085" s="1" t="s">
        <v>66</v>
      </c>
      <c r="S1085" s="1" t="s">
        <v>3657</v>
      </c>
      <c r="T1085" s="1"/>
      <c r="AE1085" s="1"/>
      <c r="AR1085" s="1" t="s">
        <v>551</v>
      </c>
    </row>
    <row r="1086" spans="1:44" ht="15.6" x14ac:dyDescent="0.3">
      <c r="A1086" s="1" t="s">
        <v>3658</v>
      </c>
      <c r="C1086" s="16" t="s">
        <v>3818</v>
      </c>
      <c r="D1086" s="16" t="s">
        <v>3818</v>
      </c>
      <c r="E1086" s="21" t="s">
        <v>3819</v>
      </c>
      <c r="F1086" s="2" t="s">
        <v>6</v>
      </c>
      <c r="H1086" s="1" t="s">
        <v>3822</v>
      </c>
      <c r="I1086" s="1" t="s">
        <v>3038</v>
      </c>
      <c r="J1086" s="1"/>
      <c r="K1086" s="1"/>
      <c r="L1086" s="1"/>
      <c r="N1086" s="1" t="s">
        <v>3655</v>
      </c>
      <c r="P1086" s="1" t="s">
        <v>64</v>
      </c>
      <c r="Q1086" s="1"/>
      <c r="R1086" s="1" t="s">
        <v>66</v>
      </c>
      <c r="S1086" s="1" t="s">
        <v>3657</v>
      </c>
      <c r="T1086" s="1"/>
      <c r="AE1086" s="1"/>
      <c r="AR1086" s="1" t="s">
        <v>551</v>
      </c>
    </row>
    <row r="1087" spans="1:44" ht="15.6" x14ac:dyDescent="0.3">
      <c r="A1087" s="1" t="s">
        <v>3658</v>
      </c>
      <c r="C1087" s="16" t="s">
        <v>3818</v>
      </c>
      <c r="D1087" s="16" t="s">
        <v>3818</v>
      </c>
      <c r="E1087" s="21" t="s">
        <v>3819</v>
      </c>
      <c r="F1087" s="2" t="s">
        <v>6</v>
      </c>
      <c r="H1087" s="1" t="s">
        <v>3823</v>
      </c>
      <c r="I1087" s="1" t="s">
        <v>3038</v>
      </c>
      <c r="J1087" s="1"/>
      <c r="K1087" s="1"/>
      <c r="L1087" s="1"/>
      <c r="N1087" s="1" t="s">
        <v>3655</v>
      </c>
      <c r="P1087" s="1" t="s">
        <v>64</v>
      </c>
      <c r="Q1087" s="1"/>
      <c r="R1087" s="1" t="s">
        <v>66</v>
      </c>
      <c r="S1087" s="1" t="s">
        <v>3657</v>
      </c>
      <c r="T1087" s="1"/>
      <c r="AE1087" s="1"/>
      <c r="AR1087" s="1" t="s">
        <v>551</v>
      </c>
    </row>
    <row r="1088" spans="1:44" ht="15.6" x14ac:dyDescent="0.3">
      <c r="A1088" s="1" t="s">
        <v>3658</v>
      </c>
      <c r="C1088" s="16" t="s">
        <v>3818</v>
      </c>
      <c r="D1088" s="16" t="s">
        <v>3818</v>
      </c>
      <c r="E1088" s="21" t="s">
        <v>3819</v>
      </c>
      <c r="F1088" s="2" t="s">
        <v>6</v>
      </c>
      <c r="H1088" s="1" t="s">
        <v>3824</v>
      </c>
      <c r="I1088" s="1" t="s">
        <v>3038</v>
      </c>
      <c r="J1088" s="1"/>
      <c r="K1088" s="1"/>
      <c r="L1088" s="1"/>
      <c r="N1088" s="1" t="s">
        <v>3655</v>
      </c>
      <c r="P1088" s="1" t="s">
        <v>64</v>
      </c>
      <c r="Q1088" s="1"/>
      <c r="R1088" s="1" t="s">
        <v>66</v>
      </c>
      <c r="S1088" s="1" t="s">
        <v>3657</v>
      </c>
      <c r="T1088" s="1"/>
      <c r="AE1088" s="1"/>
      <c r="AR1088" s="1" t="s">
        <v>551</v>
      </c>
    </row>
    <row r="1089" spans="1:44" ht="15.6" x14ac:dyDescent="0.3">
      <c r="A1089" s="1" t="s">
        <v>3658</v>
      </c>
      <c r="C1089" s="16" t="s">
        <v>3818</v>
      </c>
      <c r="D1089" s="16" t="s">
        <v>3818</v>
      </c>
      <c r="E1089" s="21" t="s">
        <v>3819</v>
      </c>
      <c r="F1089" s="2" t="s">
        <v>6</v>
      </c>
      <c r="H1089" s="1" t="s">
        <v>3825</v>
      </c>
      <c r="I1089" s="1" t="s">
        <v>3038</v>
      </c>
      <c r="J1089" s="1"/>
      <c r="K1089" s="1"/>
      <c r="L1089" s="1"/>
      <c r="N1089" s="1" t="s">
        <v>3655</v>
      </c>
      <c r="P1089" s="1" t="s">
        <v>64</v>
      </c>
      <c r="Q1089" s="1"/>
      <c r="R1089" s="1" t="s">
        <v>66</v>
      </c>
      <c r="S1089" s="1" t="s">
        <v>3657</v>
      </c>
      <c r="T1089" s="1"/>
      <c r="AE1089" s="1"/>
      <c r="AR1089" s="1" t="s">
        <v>551</v>
      </c>
    </row>
    <row r="1090" spans="1:44" ht="15.6" x14ac:dyDescent="0.3">
      <c r="A1090" s="1" t="s">
        <v>3658</v>
      </c>
      <c r="C1090" s="16" t="s">
        <v>3818</v>
      </c>
      <c r="D1090" s="16" t="s">
        <v>3818</v>
      </c>
      <c r="E1090" s="21" t="s">
        <v>3819</v>
      </c>
      <c r="F1090" s="2" t="s">
        <v>6</v>
      </c>
      <c r="H1090" s="1" t="s">
        <v>3826</v>
      </c>
      <c r="I1090" s="1" t="s">
        <v>3038</v>
      </c>
      <c r="J1090" s="1"/>
      <c r="K1090" s="1"/>
      <c r="L1090" s="1"/>
      <c r="N1090" s="1" t="s">
        <v>3655</v>
      </c>
      <c r="P1090" s="1" t="s">
        <v>64</v>
      </c>
      <c r="Q1090" s="1"/>
      <c r="R1090" s="1" t="s">
        <v>66</v>
      </c>
      <c r="S1090" s="1" t="s">
        <v>3657</v>
      </c>
      <c r="T1090" s="1"/>
      <c r="AE1090" s="1"/>
      <c r="AR1090" s="1" t="s">
        <v>551</v>
      </c>
    </row>
    <row r="1091" spans="1:44" ht="15.6" x14ac:dyDescent="0.3">
      <c r="A1091" s="1" t="s">
        <v>3658</v>
      </c>
      <c r="C1091" s="16" t="s">
        <v>3818</v>
      </c>
      <c r="D1091" s="16" t="s">
        <v>3818</v>
      </c>
      <c r="E1091" s="21" t="s">
        <v>3819</v>
      </c>
      <c r="F1091" s="2" t="s">
        <v>6</v>
      </c>
      <c r="H1091" s="1" t="s">
        <v>3827</v>
      </c>
      <c r="I1091" s="1" t="s">
        <v>3038</v>
      </c>
      <c r="J1091" s="1"/>
      <c r="K1091" s="1"/>
      <c r="L1091" s="1"/>
      <c r="N1091" s="1" t="s">
        <v>3655</v>
      </c>
      <c r="P1091" s="1" t="s">
        <v>64</v>
      </c>
      <c r="Q1091" s="1"/>
      <c r="R1091" s="1" t="s">
        <v>66</v>
      </c>
      <c r="S1091" s="1" t="s">
        <v>3657</v>
      </c>
      <c r="T1091" s="1"/>
      <c r="AE1091" s="1"/>
      <c r="AR1091" s="1" t="s">
        <v>551</v>
      </c>
    </row>
    <row r="1092" spans="1:44" ht="15.6" x14ac:dyDescent="0.3">
      <c r="A1092" s="1" t="s">
        <v>3658</v>
      </c>
      <c r="C1092" s="16" t="s">
        <v>3818</v>
      </c>
      <c r="D1092" s="16" t="s">
        <v>3818</v>
      </c>
      <c r="E1092" s="21" t="s">
        <v>3819</v>
      </c>
      <c r="F1092" s="2" t="s">
        <v>6</v>
      </c>
      <c r="H1092" s="1" t="s">
        <v>3828</v>
      </c>
      <c r="I1092" s="1" t="s">
        <v>3038</v>
      </c>
      <c r="J1092" s="1"/>
      <c r="K1092" s="1"/>
      <c r="L1092" s="1"/>
      <c r="N1092" s="1" t="s">
        <v>3655</v>
      </c>
      <c r="P1092" s="1" t="s">
        <v>64</v>
      </c>
      <c r="Q1092" s="1"/>
      <c r="R1092" s="1" t="s">
        <v>66</v>
      </c>
      <c r="S1092" s="1" t="s">
        <v>3657</v>
      </c>
      <c r="T1092" s="1"/>
      <c r="AE1092" s="1"/>
      <c r="AR1092" s="1" t="s">
        <v>551</v>
      </c>
    </row>
    <row r="1093" spans="1:44" ht="15.6" x14ac:dyDescent="0.3">
      <c r="A1093" s="1" t="s">
        <v>3658</v>
      </c>
      <c r="C1093" s="16" t="s">
        <v>3818</v>
      </c>
      <c r="D1093" s="16" t="s">
        <v>3818</v>
      </c>
      <c r="E1093" s="21" t="s">
        <v>3819</v>
      </c>
      <c r="F1093" s="2" t="s">
        <v>6</v>
      </c>
      <c r="H1093" s="1" t="s">
        <v>3829</v>
      </c>
      <c r="I1093" s="1" t="s">
        <v>3038</v>
      </c>
      <c r="J1093" s="1"/>
      <c r="K1093" s="1"/>
      <c r="L1093" s="1"/>
      <c r="N1093" s="1" t="s">
        <v>3655</v>
      </c>
      <c r="P1093" s="1" t="s">
        <v>64</v>
      </c>
      <c r="Q1093" s="1"/>
      <c r="R1093" s="1" t="s">
        <v>66</v>
      </c>
      <c r="S1093" s="1" t="s">
        <v>3657</v>
      </c>
      <c r="T1093" s="1"/>
      <c r="AE1093" s="1"/>
      <c r="AR1093" s="1" t="s">
        <v>551</v>
      </c>
    </row>
    <row r="1094" spans="1:44" ht="15.6" x14ac:dyDescent="0.3">
      <c r="A1094" s="1" t="s">
        <v>3658</v>
      </c>
      <c r="C1094" s="16" t="s">
        <v>3818</v>
      </c>
      <c r="D1094" s="16" t="s">
        <v>3818</v>
      </c>
      <c r="E1094" s="21" t="s">
        <v>3819</v>
      </c>
      <c r="F1094" s="2" t="s">
        <v>6</v>
      </c>
      <c r="H1094" s="1" t="s">
        <v>3830</v>
      </c>
      <c r="I1094" s="1" t="s">
        <v>3038</v>
      </c>
      <c r="J1094" s="1"/>
      <c r="K1094" s="1"/>
      <c r="L1094" s="1"/>
      <c r="N1094" s="1" t="s">
        <v>3655</v>
      </c>
      <c r="P1094" s="1" t="s">
        <v>64</v>
      </c>
      <c r="Q1094" s="1"/>
      <c r="R1094" s="1" t="s">
        <v>66</v>
      </c>
      <c r="S1094" s="1" t="s">
        <v>3657</v>
      </c>
      <c r="T1094" s="1"/>
      <c r="AE1094" s="1"/>
      <c r="AR1094" s="1" t="s">
        <v>551</v>
      </c>
    </row>
    <row r="1095" spans="1:44" ht="15.6" x14ac:dyDescent="0.3">
      <c r="A1095" s="1" t="s">
        <v>3658</v>
      </c>
      <c r="C1095" s="16" t="s">
        <v>3818</v>
      </c>
      <c r="D1095" s="16" t="s">
        <v>3818</v>
      </c>
      <c r="E1095" s="21" t="s">
        <v>3819</v>
      </c>
      <c r="F1095" s="2" t="s">
        <v>6</v>
      </c>
      <c r="H1095" s="1" t="s">
        <v>3831</v>
      </c>
      <c r="I1095" s="1" t="s">
        <v>3038</v>
      </c>
      <c r="J1095" s="1"/>
      <c r="K1095" s="1"/>
      <c r="L1095" s="1"/>
      <c r="N1095" s="1" t="s">
        <v>3655</v>
      </c>
      <c r="P1095" s="1" t="s">
        <v>64</v>
      </c>
      <c r="Q1095" s="1"/>
      <c r="R1095" s="1" t="s">
        <v>66</v>
      </c>
      <c r="S1095" s="1" t="s">
        <v>3657</v>
      </c>
      <c r="T1095" s="1"/>
      <c r="AE1095" s="1"/>
      <c r="AR1095" s="1" t="s">
        <v>551</v>
      </c>
    </row>
    <row r="1096" spans="1:44" ht="15.6" x14ac:dyDescent="0.3">
      <c r="A1096" s="1" t="s">
        <v>3658</v>
      </c>
      <c r="C1096" s="16" t="s">
        <v>3818</v>
      </c>
      <c r="D1096" s="16" t="s">
        <v>3818</v>
      </c>
      <c r="E1096" s="21" t="s">
        <v>3819</v>
      </c>
      <c r="F1096" s="2" t="s">
        <v>6</v>
      </c>
      <c r="H1096" s="1" t="s">
        <v>3832</v>
      </c>
      <c r="I1096" s="1" t="s">
        <v>3038</v>
      </c>
      <c r="J1096" s="1"/>
      <c r="K1096" s="1"/>
      <c r="L1096" s="1"/>
      <c r="N1096" s="1" t="s">
        <v>3655</v>
      </c>
      <c r="P1096" s="1" t="s">
        <v>64</v>
      </c>
      <c r="Q1096" s="1"/>
      <c r="R1096" s="1" t="s">
        <v>66</v>
      </c>
      <c r="S1096" s="1" t="s">
        <v>3657</v>
      </c>
      <c r="T1096" s="1"/>
      <c r="AE1096" s="1"/>
      <c r="AR1096" s="1" t="s">
        <v>551</v>
      </c>
    </row>
    <row r="1097" spans="1:44" ht="15.6" x14ac:dyDescent="0.3">
      <c r="A1097" s="1" t="s">
        <v>3658</v>
      </c>
      <c r="C1097" s="16" t="s">
        <v>3818</v>
      </c>
      <c r="D1097" s="16" t="s">
        <v>3818</v>
      </c>
      <c r="E1097" s="21" t="s">
        <v>3819</v>
      </c>
      <c r="F1097" s="2" t="s">
        <v>6</v>
      </c>
      <c r="H1097" s="1" t="s">
        <v>3833</v>
      </c>
      <c r="I1097" s="1" t="s">
        <v>3038</v>
      </c>
      <c r="J1097" s="1"/>
      <c r="K1097" s="1"/>
      <c r="L1097" s="1"/>
      <c r="N1097" s="1" t="s">
        <v>3655</v>
      </c>
      <c r="P1097" s="1" t="s">
        <v>64</v>
      </c>
      <c r="Q1097" s="1"/>
      <c r="R1097" s="1" t="s">
        <v>66</v>
      </c>
      <c r="S1097" s="1" t="s">
        <v>3657</v>
      </c>
      <c r="T1097" s="1"/>
      <c r="AE1097" s="1"/>
      <c r="AR1097" s="1" t="s">
        <v>551</v>
      </c>
    </row>
    <row r="1098" spans="1:44" ht="15.6" x14ac:dyDescent="0.3">
      <c r="A1098" s="1" t="s">
        <v>3658</v>
      </c>
      <c r="C1098" s="16" t="s">
        <v>3818</v>
      </c>
      <c r="D1098" s="16" t="s">
        <v>3818</v>
      </c>
      <c r="E1098" s="21" t="s">
        <v>3819</v>
      </c>
      <c r="F1098" s="2" t="s">
        <v>6</v>
      </c>
      <c r="H1098" s="1" t="s">
        <v>3834</v>
      </c>
      <c r="I1098" s="1" t="s">
        <v>3038</v>
      </c>
      <c r="J1098" s="1"/>
      <c r="K1098" s="1"/>
      <c r="L1098" s="1"/>
      <c r="N1098" s="1" t="s">
        <v>3655</v>
      </c>
      <c r="P1098" s="1" t="s">
        <v>64</v>
      </c>
      <c r="Q1098" s="1"/>
      <c r="R1098" s="1" t="s">
        <v>66</v>
      </c>
      <c r="S1098" s="1" t="s">
        <v>3657</v>
      </c>
      <c r="T1098" s="1"/>
      <c r="AE1098" s="1"/>
      <c r="AR1098" s="1" t="s">
        <v>551</v>
      </c>
    </row>
    <row r="1099" spans="1:44" ht="15.6" x14ac:dyDescent="0.3">
      <c r="A1099" s="1" t="s">
        <v>3658</v>
      </c>
      <c r="C1099" s="16" t="s">
        <v>3818</v>
      </c>
      <c r="D1099" s="16" t="s">
        <v>3818</v>
      </c>
      <c r="E1099" s="21" t="s">
        <v>3819</v>
      </c>
      <c r="F1099" s="2" t="s">
        <v>6</v>
      </c>
      <c r="H1099" s="1" t="s">
        <v>3835</v>
      </c>
      <c r="I1099" s="1" t="s">
        <v>3038</v>
      </c>
      <c r="J1099" s="1"/>
      <c r="K1099" s="1"/>
      <c r="L1099" s="1"/>
      <c r="N1099" s="1" t="s">
        <v>3655</v>
      </c>
      <c r="P1099" s="1" t="s">
        <v>64</v>
      </c>
      <c r="Q1099" s="1"/>
      <c r="R1099" s="1" t="s">
        <v>66</v>
      </c>
      <c r="S1099" s="1" t="s">
        <v>3657</v>
      </c>
      <c r="T1099" s="1"/>
      <c r="AE1099" s="1"/>
      <c r="AR1099" s="1" t="s">
        <v>551</v>
      </c>
    </row>
    <row r="1100" spans="1:44" ht="15.6" x14ac:dyDescent="0.3">
      <c r="A1100" s="1" t="s">
        <v>3658</v>
      </c>
      <c r="C1100" s="16" t="s">
        <v>3836</v>
      </c>
      <c r="D1100" s="16" t="s">
        <v>3836</v>
      </c>
      <c r="E1100" s="21" t="s">
        <v>3837</v>
      </c>
      <c r="F1100" s="2" t="s">
        <v>6</v>
      </c>
      <c r="H1100" s="1" t="s">
        <v>3838</v>
      </c>
      <c r="I1100" s="1" t="s">
        <v>2948</v>
      </c>
      <c r="J1100" s="1"/>
      <c r="K1100" s="1"/>
      <c r="L1100" s="1"/>
      <c r="N1100" s="1" t="s">
        <v>3655</v>
      </c>
      <c r="P1100" s="1" t="s">
        <v>64</v>
      </c>
      <c r="Q1100" s="1"/>
      <c r="R1100" s="1" t="s">
        <v>66</v>
      </c>
      <c r="S1100" s="1" t="s">
        <v>3666</v>
      </c>
      <c r="T1100" s="1"/>
      <c r="AE1100" s="1"/>
      <c r="AR1100" s="1" t="s">
        <v>551</v>
      </c>
    </row>
    <row r="1101" spans="1:44" ht="15.6" x14ac:dyDescent="0.3">
      <c r="A1101" s="1" t="s">
        <v>3658</v>
      </c>
      <c r="C1101" s="16" t="s">
        <v>3836</v>
      </c>
      <c r="D1101" s="16" t="s">
        <v>3836</v>
      </c>
      <c r="E1101" s="21" t="s">
        <v>3837</v>
      </c>
      <c r="F1101" s="2" t="s">
        <v>6</v>
      </c>
      <c r="H1101" s="1" t="s">
        <v>3839</v>
      </c>
      <c r="I1101" s="1" t="s">
        <v>2948</v>
      </c>
      <c r="J1101" s="1"/>
      <c r="K1101" s="1"/>
      <c r="L1101" s="1"/>
      <c r="N1101" s="1" t="s">
        <v>3655</v>
      </c>
      <c r="P1101" s="1" t="s">
        <v>64</v>
      </c>
      <c r="Q1101" s="1"/>
      <c r="R1101" s="1" t="s">
        <v>66</v>
      </c>
      <c r="S1101" s="1" t="s">
        <v>3666</v>
      </c>
      <c r="T1101" s="1"/>
      <c r="AE1101" s="1"/>
      <c r="AR1101" s="1" t="s">
        <v>551</v>
      </c>
    </row>
    <row r="1102" spans="1:44" ht="15.6" x14ac:dyDescent="0.3">
      <c r="A1102" s="1" t="s">
        <v>3658</v>
      </c>
      <c r="C1102" s="16" t="s">
        <v>3836</v>
      </c>
      <c r="D1102" s="16" t="s">
        <v>3836</v>
      </c>
      <c r="E1102" s="21" t="s">
        <v>3837</v>
      </c>
      <c r="F1102" s="2" t="s">
        <v>6</v>
      </c>
      <c r="H1102" s="1" t="s">
        <v>3840</v>
      </c>
      <c r="I1102" s="1" t="s">
        <v>2948</v>
      </c>
      <c r="J1102" s="1"/>
      <c r="K1102" s="1"/>
      <c r="L1102" s="1"/>
      <c r="N1102" s="1" t="s">
        <v>3655</v>
      </c>
      <c r="P1102" s="1" t="s">
        <v>64</v>
      </c>
      <c r="Q1102" s="1"/>
      <c r="R1102" s="1" t="s">
        <v>66</v>
      </c>
      <c r="S1102" s="1" t="s">
        <v>3666</v>
      </c>
      <c r="T1102" s="1"/>
      <c r="AE1102" s="1"/>
      <c r="AR1102" s="1" t="s">
        <v>551</v>
      </c>
    </row>
    <row r="1103" spans="1:44" ht="15.6" x14ac:dyDescent="0.3">
      <c r="A1103" s="1" t="s">
        <v>3658</v>
      </c>
      <c r="C1103" s="16" t="s">
        <v>3836</v>
      </c>
      <c r="D1103" s="16" t="s">
        <v>3836</v>
      </c>
      <c r="E1103" s="21" t="s">
        <v>3837</v>
      </c>
      <c r="F1103" s="2" t="s">
        <v>6</v>
      </c>
      <c r="H1103" s="1" t="s">
        <v>3841</v>
      </c>
      <c r="I1103" s="1" t="s">
        <v>2948</v>
      </c>
      <c r="J1103" s="1"/>
      <c r="K1103" s="1"/>
      <c r="L1103" s="1"/>
      <c r="N1103" s="1" t="s">
        <v>3655</v>
      </c>
      <c r="P1103" s="1" t="s">
        <v>64</v>
      </c>
      <c r="Q1103" s="1"/>
      <c r="R1103" s="1" t="s">
        <v>66</v>
      </c>
      <c r="S1103" s="1" t="s">
        <v>3666</v>
      </c>
      <c r="T1103" s="1"/>
      <c r="AE1103" s="1"/>
      <c r="AR1103" s="1" t="s">
        <v>551</v>
      </c>
    </row>
    <row r="1104" spans="1:44" ht="15.6" x14ac:dyDescent="0.3">
      <c r="A1104" s="1" t="s">
        <v>3658</v>
      </c>
      <c r="C1104" s="16" t="s">
        <v>3836</v>
      </c>
      <c r="D1104" s="16" t="s">
        <v>3836</v>
      </c>
      <c r="E1104" s="21" t="s">
        <v>3837</v>
      </c>
      <c r="F1104" s="2" t="s">
        <v>6</v>
      </c>
      <c r="H1104" s="1" t="s">
        <v>3842</v>
      </c>
      <c r="I1104" s="1" t="s">
        <v>2948</v>
      </c>
      <c r="J1104" s="1"/>
      <c r="K1104" s="1"/>
      <c r="L1104" s="1"/>
      <c r="N1104" s="1" t="s">
        <v>3655</v>
      </c>
      <c r="P1104" s="1" t="s">
        <v>64</v>
      </c>
      <c r="Q1104" s="1"/>
      <c r="R1104" s="1" t="s">
        <v>66</v>
      </c>
      <c r="S1104" s="1" t="s">
        <v>3666</v>
      </c>
      <c r="T1104" s="1"/>
      <c r="AE1104" s="1"/>
      <c r="AR1104" s="1" t="s">
        <v>551</v>
      </c>
    </row>
    <row r="1105" spans="1:44" ht="15.6" x14ac:dyDescent="0.3">
      <c r="A1105" s="1" t="s">
        <v>3658</v>
      </c>
      <c r="C1105" s="16" t="s">
        <v>3836</v>
      </c>
      <c r="D1105" s="16" t="s">
        <v>3836</v>
      </c>
      <c r="E1105" s="21" t="s">
        <v>3837</v>
      </c>
      <c r="F1105" s="2" t="s">
        <v>6</v>
      </c>
      <c r="H1105" s="1" t="s">
        <v>3841</v>
      </c>
      <c r="I1105" s="1" t="s">
        <v>2948</v>
      </c>
      <c r="J1105" s="1"/>
      <c r="K1105" s="1"/>
      <c r="L1105" s="1"/>
      <c r="N1105" s="1" t="s">
        <v>3655</v>
      </c>
      <c r="P1105" s="1" t="s">
        <v>64</v>
      </c>
      <c r="Q1105" s="1"/>
      <c r="R1105" s="1" t="s">
        <v>66</v>
      </c>
      <c r="S1105" s="1" t="s">
        <v>3666</v>
      </c>
      <c r="T1105" s="1"/>
      <c r="AE1105" s="1"/>
      <c r="AR1105" s="1" t="s">
        <v>551</v>
      </c>
    </row>
    <row r="1106" spans="1:44" ht="15.6" x14ac:dyDescent="0.3">
      <c r="A1106" s="1" t="s">
        <v>3658</v>
      </c>
      <c r="C1106" s="16" t="s">
        <v>3836</v>
      </c>
      <c r="D1106" s="16" t="s">
        <v>3836</v>
      </c>
      <c r="E1106" s="21" t="s">
        <v>3837</v>
      </c>
      <c r="F1106" s="2" t="s">
        <v>6</v>
      </c>
      <c r="H1106" s="1" t="s">
        <v>3841</v>
      </c>
      <c r="I1106" s="1" t="s">
        <v>2948</v>
      </c>
      <c r="J1106" s="1"/>
      <c r="K1106" s="1"/>
      <c r="L1106" s="1"/>
      <c r="N1106" s="1" t="s">
        <v>3655</v>
      </c>
      <c r="P1106" s="1" t="s">
        <v>64</v>
      </c>
      <c r="Q1106" s="1"/>
      <c r="R1106" s="1" t="s">
        <v>66</v>
      </c>
      <c r="S1106" s="1" t="s">
        <v>3666</v>
      </c>
      <c r="T1106" s="1"/>
      <c r="AE1106" s="1"/>
      <c r="AR1106" s="1" t="s">
        <v>551</v>
      </c>
    </row>
    <row r="1107" spans="1:44" ht="15.6" x14ac:dyDescent="0.3">
      <c r="A1107" s="1" t="s">
        <v>3658</v>
      </c>
      <c r="C1107" s="16" t="s">
        <v>3836</v>
      </c>
      <c r="D1107" s="16" t="s">
        <v>3836</v>
      </c>
      <c r="E1107" s="21" t="s">
        <v>3837</v>
      </c>
      <c r="F1107" s="2" t="s">
        <v>6</v>
      </c>
      <c r="H1107" s="1" t="s">
        <v>3842</v>
      </c>
      <c r="I1107" s="1" t="s">
        <v>2948</v>
      </c>
      <c r="J1107" s="1"/>
      <c r="K1107" s="1"/>
      <c r="L1107" s="1"/>
      <c r="N1107" s="1" t="s">
        <v>3655</v>
      </c>
      <c r="P1107" s="1" t="s">
        <v>64</v>
      </c>
      <c r="Q1107" s="1"/>
      <c r="R1107" s="1" t="s">
        <v>66</v>
      </c>
      <c r="S1107" s="1" t="s">
        <v>3666</v>
      </c>
      <c r="T1107" s="1"/>
      <c r="AE1107" s="1"/>
      <c r="AR1107" s="1" t="s">
        <v>551</v>
      </c>
    </row>
    <row r="1108" spans="1:44" ht="15.6" x14ac:dyDescent="0.3">
      <c r="A1108" s="1" t="s">
        <v>3658</v>
      </c>
      <c r="C1108" s="16" t="s">
        <v>3836</v>
      </c>
      <c r="D1108" s="16" t="s">
        <v>3836</v>
      </c>
      <c r="E1108" s="21" t="s">
        <v>3837</v>
      </c>
      <c r="F1108" s="2" t="s">
        <v>6</v>
      </c>
      <c r="H1108" s="1" t="s">
        <v>3843</v>
      </c>
      <c r="I1108" s="1" t="s">
        <v>2948</v>
      </c>
      <c r="J1108" s="1"/>
      <c r="K1108" s="1"/>
      <c r="L1108" s="1"/>
      <c r="N1108" s="1" t="s">
        <v>3655</v>
      </c>
      <c r="P1108" s="1" t="s">
        <v>64</v>
      </c>
      <c r="Q1108" s="1"/>
      <c r="R1108" s="1" t="s">
        <v>66</v>
      </c>
      <c r="S1108" s="1" t="s">
        <v>3666</v>
      </c>
      <c r="T1108" s="1"/>
      <c r="AE1108" s="1"/>
      <c r="AR1108" s="1" t="s">
        <v>551</v>
      </c>
    </row>
    <row r="1109" spans="1:44" ht="15.6" x14ac:dyDescent="0.3">
      <c r="A1109" s="1" t="s">
        <v>3658</v>
      </c>
      <c r="C1109" s="16" t="s">
        <v>3836</v>
      </c>
      <c r="D1109" s="16" t="s">
        <v>3836</v>
      </c>
      <c r="E1109" s="21" t="s">
        <v>3837</v>
      </c>
      <c r="F1109" s="2" t="s">
        <v>6</v>
      </c>
      <c r="H1109" s="1" t="s">
        <v>3843</v>
      </c>
      <c r="I1109" s="1" t="s">
        <v>2948</v>
      </c>
      <c r="J1109" s="1"/>
      <c r="K1109" s="1"/>
      <c r="L1109" s="1"/>
      <c r="N1109" s="1" t="s">
        <v>3655</v>
      </c>
      <c r="P1109" s="1" t="s">
        <v>64</v>
      </c>
      <c r="Q1109" s="1"/>
      <c r="R1109" s="1" t="s">
        <v>66</v>
      </c>
      <c r="S1109" s="1" t="s">
        <v>3666</v>
      </c>
      <c r="T1109" s="1"/>
      <c r="AE1109" s="1"/>
      <c r="AR1109" s="1" t="s">
        <v>551</v>
      </c>
    </row>
    <row r="1110" spans="1:44" ht="15.6" x14ac:dyDescent="0.3">
      <c r="A1110" s="1" t="s">
        <v>3658</v>
      </c>
      <c r="C1110" s="16" t="s">
        <v>3836</v>
      </c>
      <c r="D1110" s="16" t="s">
        <v>3836</v>
      </c>
      <c r="E1110" s="21" t="s">
        <v>3837</v>
      </c>
      <c r="F1110" s="2" t="s">
        <v>6</v>
      </c>
      <c r="H1110" s="1" t="s">
        <v>3844</v>
      </c>
      <c r="I1110" s="1" t="s">
        <v>2948</v>
      </c>
      <c r="J1110" s="1"/>
      <c r="K1110" s="1"/>
      <c r="L1110" s="1"/>
      <c r="N1110" s="1" t="s">
        <v>3655</v>
      </c>
      <c r="P1110" s="1" t="s">
        <v>64</v>
      </c>
      <c r="Q1110" s="1"/>
      <c r="R1110" s="1" t="s">
        <v>66</v>
      </c>
      <c r="S1110" s="1" t="s">
        <v>3666</v>
      </c>
      <c r="T1110" s="1"/>
      <c r="AE1110" s="1"/>
      <c r="AR1110" s="1" t="s">
        <v>551</v>
      </c>
    </row>
    <row r="1111" spans="1:44" ht="15.6" x14ac:dyDescent="0.3">
      <c r="A1111" s="1" t="s">
        <v>3658</v>
      </c>
      <c r="C1111" s="16" t="s">
        <v>3836</v>
      </c>
      <c r="D1111" s="16" t="s">
        <v>3836</v>
      </c>
      <c r="E1111" s="21" t="s">
        <v>3837</v>
      </c>
      <c r="F1111" s="2" t="s">
        <v>6</v>
      </c>
      <c r="H1111" s="1" t="s">
        <v>3840</v>
      </c>
      <c r="I1111" s="1" t="s">
        <v>2948</v>
      </c>
      <c r="J1111" s="1"/>
      <c r="K1111" s="1"/>
      <c r="L1111" s="1"/>
      <c r="N1111" s="1" t="s">
        <v>3655</v>
      </c>
      <c r="P1111" s="1" t="s">
        <v>64</v>
      </c>
      <c r="Q1111" s="1"/>
      <c r="R1111" s="1" t="s">
        <v>66</v>
      </c>
      <c r="S1111" s="1" t="s">
        <v>3666</v>
      </c>
      <c r="T1111" s="1"/>
      <c r="AE1111" s="1"/>
      <c r="AR1111" s="1" t="s">
        <v>551</v>
      </c>
    </row>
    <row r="1112" spans="1:44" ht="15.6" x14ac:dyDescent="0.3">
      <c r="A1112" s="1" t="s">
        <v>3658</v>
      </c>
      <c r="C1112" s="16" t="s">
        <v>3836</v>
      </c>
      <c r="D1112" s="16" t="s">
        <v>3836</v>
      </c>
      <c r="E1112" s="21" t="s">
        <v>3837</v>
      </c>
      <c r="F1112" s="2" t="s">
        <v>6</v>
      </c>
      <c r="H1112" s="1" t="s">
        <v>3845</v>
      </c>
      <c r="I1112" s="1" t="s">
        <v>2948</v>
      </c>
      <c r="J1112" s="1"/>
      <c r="K1112" s="1"/>
      <c r="L1112" s="1"/>
      <c r="N1112" s="1" t="s">
        <v>3655</v>
      </c>
      <c r="P1112" s="1" t="s">
        <v>64</v>
      </c>
      <c r="Q1112" s="1"/>
      <c r="R1112" s="1" t="s">
        <v>66</v>
      </c>
      <c r="S1112" s="1" t="s">
        <v>3666</v>
      </c>
      <c r="T1112" s="1"/>
      <c r="AE1112" s="1"/>
      <c r="AR1112" s="1" t="s">
        <v>551</v>
      </c>
    </row>
    <row r="1113" spans="1:44" ht="15.6" x14ac:dyDescent="0.3">
      <c r="A1113" s="1" t="s">
        <v>3658</v>
      </c>
      <c r="C1113" s="16" t="s">
        <v>3836</v>
      </c>
      <c r="D1113" s="16" t="s">
        <v>3836</v>
      </c>
      <c r="E1113" s="21" t="s">
        <v>3837</v>
      </c>
      <c r="F1113" s="2" t="s">
        <v>6</v>
      </c>
      <c r="H1113" s="1" t="s">
        <v>3846</v>
      </c>
      <c r="I1113" s="1" t="s">
        <v>2948</v>
      </c>
      <c r="J1113" s="1"/>
      <c r="K1113" s="1"/>
      <c r="L1113" s="1"/>
      <c r="N1113" s="1" t="s">
        <v>3655</v>
      </c>
      <c r="P1113" s="1" t="s">
        <v>64</v>
      </c>
      <c r="Q1113" s="1"/>
      <c r="R1113" s="1" t="s">
        <v>66</v>
      </c>
      <c r="S1113" s="1" t="s">
        <v>3666</v>
      </c>
      <c r="T1113" s="1"/>
      <c r="AE1113" s="1"/>
      <c r="AR1113" s="1" t="s">
        <v>551</v>
      </c>
    </row>
    <row r="1114" spans="1:44" ht="15.6" x14ac:dyDescent="0.3">
      <c r="A1114" s="1" t="s">
        <v>3658</v>
      </c>
      <c r="C1114" s="16" t="s">
        <v>3836</v>
      </c>
      <c r="D1114" s="16" t="s">
        <v>3836</v>
      </c>
      <c r="E1114" s="21" t="s">
        <v>3837</v>
      </c>
      <c r="F1114" s="2" t="s">
        <v>6</v>
      </c>
      <c r="H1114" s="1" t="s">
        <v>3847</v>
      </c>
      <c r="I1114" s="1" t="s">
        <v>2948</v>
      </c>
      <c r="J1114" s="1"/>
      <c r="K1114" s="1"/>
      <c r="L1114" s="1"/>
      <c r="N1114" s="1" t="s">
        <v>3655</v>
      </c>
      <c r="P1114" s="1" t="s">
        <v>64</v>
      </c>
      <c r="Q1114" s="1"/>
      <c r="R1114" s="1" t="s">
        <v>66</v>
      </c>
      <c r="S1114" s="1" t="s">
        <v>3666</v>
      </c>
      <c r="T1114" s="1"/>
      <c r="AE1114" s="1"/>
      <c r="AR1114" s="1" t="s">
        <v>551</v>
      </c>
    </row>
    <row r="1115" spans="1:44" ht="15.6" x14ac:dyDescent="0.3">
      <c r="A1115" s="1" t="s">
        <v>3658</v>
      </c>
      <c r="C1115" s="16" t="s">
        <v>3848</v>
      </c>
      <c r="D1115" s="16" t="s">
        <v>3849</v>
      </c>
      <c r="E1115" s="21" t="s">
        <v>3850</v>
      </c>
      <c r="F1115" s="2" t="s">
        <v>1551</v>
      </c>
      <c r="H1115" s="1" t="s">
        <v>3851</v>
      </c>
      <c r="I1115" s="1" t="s">
        <v>3038</v>
      </c>
      <c r="J1115" s="1"/>
      <c r="K1115" s="1"/>
      <c r="L1115" s="1"/>
      <c r="N1115" s="1" t="s">
        <v>3655</v>
      </c>
      <c r="P1115" s="1" t="s">
        <v>71</v>
      </c>
      <c r="Q1115" s="1"/>
      <c r="R1115" s="1" t="s">
        <v>73</v>
      </c>
      <c r="S1115" s="1" t="s">
        <v>3657</v>
      </c>
      <c r="T1115" s="1" t="s">
        <v>7</v>
      </c>
      <c r="AE1115" s="1"/>
      <c r="AR1115" s="1" t="s">
        <v>551</v>
      </c>
    </row>
    <row r="1116" spans="1:44" ht="15.6" x14ac:dyDescent="0.3">
      <c r="A1116" s="1" t="s">
        <v>3658</v>
      </c>
      <c r="C1116" s="16" t="s">
        <v>3848</v>
      </c>
      <c r="D1116" s="16" t="s">
        <v>3849</v>
      </c>
      <c r="E1116" s="21" t="s">
        <v>3850</v>
      </c>
      <c r="F1116" s="2" t="s">
        <v>1551</v>
      </c>
      <c r="H1116" s="1" t="s">
        <v>3852</v>
      </c>
      <c r="I1116" s="1" t="s">
        <v>3038</v>
      </c>
      <c r="J1116" s="1"/>
      <c r="K1116" s="1"/>
      <c r="L1116" s="1"/>
      <c r="N1116" s="1" t="s">
        <v>3655</v>
      </c>
      <c r="P1116" s="1" t="s">
        <v>71</v>
      </c>
      <c r="Q1116" s="1"/>
      <c r="R1116" s="1" t="s">
        <v>73</v>
      </c>
      <c r="S1116" s="1" t="s">
        <v>3657</v>
      </c>
      <c r="T1116" s="1" t="s">
        <v>7</v>
      </c>
      <c r="AE1116" s="1"/>
      <c r="AR1116" s="1" t="s">
        <v>551</v>
      </c>
    </row>
    <row r="1117" spans="1:44" ht="15.6" x14ac:dyDescent="0.3">
      <c r="A1117" s="1" t="s">
        <v>3658</v>
      </c>
      <c r="C1117" s="16" t="s">
        <v>3848</v>
      </c>
      <c r="D1117" s="16" t="s">
        <v>3849</v>
      </c>
      <c r="E1117" s="21" t="s">
        <v>3850</v>
      </c>
      <c r="F1117" s="2" t="s">
        <v>1551</v>
      </c>
      <c r="H1117" s="1" t="s">
        <v>3853</v>
      </c>
      <c r="I1117" s="1" t="s">
        <v>3038</v>
      </c>
      <c r="J1117" s="1"/>
      <c r="K1117" s="1"/>
      <c r="L1117" s="1"/>
      <c r="N1117" s="1" t="s">
        <v>3655</v>
      </c>
      <c r="P1117" s="1" t="s">
        <v>71</v>
      </c>
      <c r="Q1117" s="1"/>
      <c r="R1117" s="1" t="s">
        <v>73</v>
      </c>
      <c r="S1117" s="1" t="s">
        <v>3657</v>
      </c>
      <c r="T1117" s="1" t="s">
        <v>7</v>
      </c>
      <c r="AE1117" s="1"/>
      <c r="AR1117" s="1" t="s">
        <v>551</v>
      </c>
    </row>
    <row r="1118" spans="1:44" ht="15.6" x14ac:dyDescent="0.3">
      <c r="A1118" s="1" t="s">
        <v>3658</v>
      </c>
      <c r="C1118" s="16" t="s">
        <v>3848</v>
      </c>
      <c r="D1118" s="16" t="s">
        <v>3849</v>
      </c>
      <c r="E1118" s="21" t="s">
        <v>3850</v>
      </c>
      <c r="F1118" s="2" t="s">
        <v>1551</v>
      </c>
      <c r="H1118" s="1" t="s">
        <v>3854</v>
      </c>
      <c r="I1118" s="1" t="s">
        <v>3038</v>
      </c>
      <c r="J1118" s="1"/>
      <c r="K1118" s="1"/>
      <c r="L1118" s="1"/>
      <c r="N1118" s="1" t="s">
        <v>3655</v>
      </c>
      <c r="P1118" s="1" t="s">
        <v>71</v>
      </c>
      <c r="Q1118" s="1"/>
      <c r="R1118" s="1" t="s">
        <v>73</v>
      </c>
      <c r="S1118" s="1" t="s">
        <v>3657</v>
      </c>
      <c r="T1118" s="1" t="s">
        <v>7</v>
      </c>
      <c r="AE1118" s="1"/>
      <c r="AR1118" s="1" t="s">
        <v>551</v>
      </c>
    </row>
    <row r="1119" spans="1:44" ht="15.6" x14ac:dyDescent="0.3">
      <c r="A1119" s="1" t="s">
        <v>3658</v>
      </c>
      <c r="C1119" s="16" t="s">
        <v>3855</v>
      </c>
      <c r="D1119" s="16" t="s">
        <v>3856</v>
      </c>
      <c r="E1119" s="21" t="s">
        <v>3857</v>
      </c>
      <c r="F1119" s="2" t="s">
        <v>3859</v>
      </c>
      <c r="H1119" s="1" t="s">
        <v>3858</v>
      </c>
      <c r="I1119" s="1" t="s">
        <v>3038</v>
      </c>
      <c r="J1119" s="1"/>
      <c r="K1119" s="1"/>
      <c r="L1119" s="1"/>
      <c r="N1119" s="1" t="s">
        <v>3655</v>
      </c>
      <c r="P1119" s="1" t="s">
        <v>71</v>
      </c>
      <c r="Q1119" s="1"/>
      <c r="R1119" s="1" t="s">
        <v>73</v>
      </c>
      <c r="S1119" s="1" t="s">
        <v>3657</v>
      </c>
      <c r="T1119" s="1" t="s">
        <v>7</v>
      </c>
      <c r="AE1119" s="1"/>
      <c r="AR1119" s="1" t="s">
        <v>551</v>
      </c>
    </row>
    <row r="1120" spans="1:44" ht="15.6" x14ac:dyDescent="0.3">
      <c r="A1120" s="1" t="s">
        <v>3658</v>
      </c>
      <c r="C1120" s="16" t="s">
        <v>3860</v>
      </c>
      <c r="D1120" s="16" t="s">
        <v>3861</v>
      </c>
      <c r="E1120" s="21" t="s">
        <v>3862</v>
      </c>
      <c r="F1120" s="2" t="s">
        <v>644</v>
      </c>
      <c r="H1120" s="1" t="s">
        <v>3863</v>
      </c>
      <c r="I1120" s="1" t="s">
        <v>3038</v>
      </c>
      <c r="J1120" s="1"/>
      <c r="K1120" s="1"/>
      <c r="L1120" s="1"/>
      <c r="N1120" s="1" t="s">
        <v>3655</v>
      </c>
      <c r="P1120" s="1" t="s">
        <v>71</v>
      </c>
      <c r="Q1120" s="1"/>
      <c r="R1120" s="1" t="s">
        <v>73</v>
      </c>
      <c r="S1120" s="1" t="s">
        <v>3657</v>
      </c>
      <c r="T1120" s="1" t="s">
        <v>7</v>
      </c>
      <c r="AE1120" s="1"/>
      <c r="AR1120" s="1" t="s">
        <v>551</v>
      </c>
    </row>
    <row r="1121" spans="1:44" ht="15.6" x14ac:dyDescent="0.3">
      <c r="A1121" s="1" t="s">
        <v>3658</v>
      </c>
      <c r="C1121" s="16" t="s">
        <v>3864</v>
      </c>
      <c r="D1121" s="16" t="s">
        <v>3865</v>
      </c>
      <c r="E1121" s="21" t="s">
        <v>3866</v>
      </c>
      <c r="F1121" s="2" t="s">
        <v>2120</v>
      </c>
      <c r="H1121" s="1" t="s">
        <v>3867</v>
      </c>
      <c r="I1121" s="1" t="s">
        <v>3038</v>
      </c>
      <c r="J1121" s="1"/>
      <c r="K1121" s="1"/>
      <c r="L1121" s="1"/>
      <c r="N1121" s="1" t="s">
        <v>3655</v>
      </c>
      <c r="P1121" s="1" t="s">
        <v>71</v>
      </c>
      <c r="Q1121" s="1"/>
      <c r="R1121" s="1" t="s">
        <v>73</v>
      </c>
      <c r="S1121" s="1" t="s">
        <v>3657</v>
      </c>
      <c r="T1121" s="1" t="s">
        <v>7</v>
      </c>
      <c r="AE1121" s="1"/>
      <c r="AR1121" s="1" t="s">
        <v>551</v>
      </c>
    </row>
    <row r="1122" spans="1:44" ht="15.6" x14ac:dyDescent="0.3">
      <c r="A1122" s="1" t="s">
        <v>3658</v>
      </c>
      <c r="C1122" s="16" t="s">
        <v>3864</v>
      </c>
      <c r="D1122" s="16" t="s">
        <v>3865</v>
      </c>
      <c r="E1122" s="21" t="s">
        <v>3866</v>
      </c>
      <c r="F1122" s="2" t="s">
        <v>2120</v>
      </c>
      <c r="H1122" s="1" t="s">
        <v>3868</v>
      </c>
      <c r="I1122" s="1" t="s">
        <v>3038</v>
      </c>
      <c r="J1122" s="1"/>
      <c r="K1122" s="1"/>
      <c r="L1122" s="1"/>
      <c r="N1122" s="1" t="s">
        <v>3655</v>
      </c>
      <c r="P1122" s="1" t="s">
        <v>71</v>
      </c>
      <c r="Q1122" s="1"/>
      <c r="R1122" s="1" t="s">
        <v>73</v>
      </c>
      <c r="S1122" s="1" t="s">
        <v>3657</v>
      </c>
      <c r="T1122" s="1" t="s">
        <v>7</v>
      </c>
      <c r="AE1122" s="1"/>
      <c r="AR1122" s="1" t="s">
        <v>551</v>
      </c>
    </row>
    <row r="1123" spans="1:44" ht="15.6" x14ac:dyDescent="0.3">
      <c r="A1123" s="1" t="s">
        <v>3658</v>
      </c>
      <c r="C1123" s="16" t="s">
        <v>3869</v>
      </c>
      <c r="D1123" s="16" t="s">
        <v>3870</v>
      </c>
      <c r="E1123" s="21" t="s">
        <v>3871</v>
      </c>
      <c r="F1123" s="2" t="s">
        <v>2120</v>
      </c>
      <c r="H1123" s="1" t="s">
        <v>3872</v>
      </c>
      <c r="I1123" s="1" t="s">
        <v>2948</v>
      </c>
      <c r="J1123" s="1"/>
      <c r="K1123" s="1"/>
      <c r="L1123" s="1"/>
      <c r="N1123" s="1" t="s">
        <v>3655</v>
      </c>
      <c r="P1123" s="1" t="s">
        <v>71</v>
      </c>
      <c r="Q1123" s="1"/>
      <c r="R1123" s="1" t="s">
        <v>73</v>
      </c>
      <c r="S1123" s="1" t="s">
        <v>3666</v>
      </c>
      <c r="T1123" s="1" t="s">
        <v>7</v>
      </c>
      <c r="AE1123" s="1"/>
      <c r="AR1123" s="1" t="s">
        <v>551</v>
      </c>
    </row>
    <row r="1124" spans="1:44" ht="15.6" x14ac:dyDescent="0.3">
      <c r="A1124" s="1" t="s">
        <v>3658</v>
      </c>
      <c r="C1124" s="16" t="s">
        <v>3873</v>
      </c>
      <c r="D1124" s="16" t="s">
        <v>3874</v>
      </c>
      <c r="E1124" s="21" t="s">
        <v>3875</v>
      </c>
      <c r="F1124" s="2" t="s">
        <v>1551</v>
      </c>
      <c r="H1124" s="1" t="s">
        <v>3876</v>
      </c>
      <c r="I1124" s="1" t="s">
        <v>2948</v>
      </c>
      <c r="J1124" s="1"/>
      <c r="K1124" s="1"/>
      <c r="L1124" s="1"/>
      <c r="N1124" s="1" t="s">
        <v>3655</v>
      </c>
      <c r="P1124" s="1" t="s">
        <v>71</v>
      </c>
      <c r="Q1124" s="1"/>
      <c r="R1124" s="1" t="s">
        <v>73</v>
      </c>
      <c r="S1124" s="1" t="s">
        <v>3666</v>
      </c>
      <c r="T1124" s="1" t="s">
        <v>7</v>
      </c>
      <c r="AE1124" s="1"/>
      <c r="AR1124" s="1" t="s">
        <v>551</v>
      </c>
    </row>
    <row r="1125" spans="1:44" ht="15.6" x14ac:dyDescent="0.3">
      <c r="A1125" s="1" t="s">
        <v>3658</v>
      </c>
      <c r="C1125" s="16" t="s">
        <v>3873</v>
      </c>
      <c r="D1125" s="16" t="s">
        <v>3874</v>
      </c>
      <c r="E1125" s="21" t="s">
        <v>3875</v>
      </c>
      <c r="F1125" s="2" t="s">
        <v>1551</v>
      </c>
      <c r="H1125" s="1" t="s">
        <v>3877</v>
      </c>
      <c r="I1125" s="1" t="s">
        <v>2948</v>
      </c>
      <c r="J1125" s="1"/>
      <c r="K1125" s="1"/>
      <c r="L1125" s="1"/>
      <c r="N1125" s="1" t="s">
        <v>3655</v>
      </c>
      <c r="P1125" s="1" t="s">
        <v>71</v>
      </c>
      <c r="Q1125" s="1"/>
      <c r="R1125" s="1" t="s">
        <v>73</v>
      </c>
      <c r="S1125" s="1" t="s">
        <v>3666</v>
      </c>
      <c r="T1125" s="1" t="s">
        <v>7</v>
      </c>
      <c r="AE1125" s="1"/>
      <c r="AR1125" s="1" t="s">
        <v>551</v>
      </c>
    </row>
    <row r="1126" spans="1:44" ht="15.6" x14ac:dyDescent="0.3">
      <c r="A1126" s="1" t="s">
        <v>3658</v>
      </c>
      <c r="C1126" s="16" t="s">
        <v>3873</v>
      </c>
      <c r="D1126" s="16" t="s">
        <v>3874</v>
      </c>
      <c r="E1126" s="21" t="s">
        <v>3875</v>
      </c>
      <c r="F1126" s="2" t="s">
        <v>1551</v>
      </c>
      <c r="H1126" s="1" t="s">
        <v>3878</v>
      </c>
      <c r="I1126" s="1" t="s">
        <v>2948</v>
      </c>
      <c r="J1126" s="1"/>
      <c r="K1126" s="1"/>
      <c r="L1126" s="1"/>
      <c r="N1126" s="1" t="s">
        <v>3655</v>
      </c>
      <c r="P1126" s="1" t="s">
        <v>71</v>
      </c>
      <c r="Q1126" s="1"/>
      <c r="R1126" s="1" t="s">
        <v>73</v>
      </c>
      <c r="S1126" s="1" t="s">
        <v>3666</v>
      </c>
      <c r="T1126" s="1" t="s">
        <v>7</v>
      </c>
      <c r="AE1126" s="1"/>
      <c r="AR1126" s="1" t="s">
        <v>551</v>
      </c>
    </row>
    <row r="1127" spans="1:44" ht="15.6" x14ac:dyDescent="0.3">
      <c r="A1127" s="1" t="s">
        <v>3658</v>
      </c>
      <c r="C1127" s="16" t="s">
        <v>3879</v>
      </c>
      <c r="D1127" s="16" t="s">
        <v>3880</v>
      </c>
      <c r="E1127" s="21" t="s">
        <v>3881</v>
      </c>
      <c r="F1127" s="2" t="s">
        <v>338</v>
      </c>
      <c r="H1127" s="1" t="s">
        <v>3882</v>
      </c>
      <c r="I1127" s="1" t="s">
        <v>3038</v>
      </c>
      <c r="J1127" s="1"/>
      <c r="K1127" s="1"/>
      <c r="L1127" s="1"/>
      <c r="N1127" s="1" t="s">
        <v>3655</v>
      </c>
      <c r="P1127" s="1" t="s">
        <v>71</v>
      </c>
      <c r="Q1127" s="1"/>
      <c r="R1127" s="1" t="s">
        <v>73</v>
      </c>
      <c r="S1127" s="1" t="s">
        <v>3657</v>
      </c>
      <c r="T1127" s="1" t="s">
        <v>46</v>
      </c>
      <c r="AE1127" s="1"/>
      <c r="AR1127" s="1" t="s">
        <v>551</v>
      </c>
    </row>
    <row r="1128" spans="1:44" ht="15.6" x14ac:dyDescent="0.3">
      <c r="A1128" s="1" t="s">
        <v>3658</v>
      </c>
      <c r="C1128" s="16" t="s">
        <v>3883</v>
      </c>
      <c r="D1128" s="16" t="s">
        <v>3884</v>
      </c>
      <c r="E1128" s="21" t="s">
        <v>3885</v>
      </c>
      <c r="F1128" s="2" t="s">
        <v>97</v>
      </c>
      <c r="H1128" s="1" t="s">
        <v>3886</v>
      </c>
      <c r="I1128" s="1" t="s">
        <v>2948</v>
      </c>
      <c r="J1128" s="1"/>
      <c r="K1128" s="1"/>
      <c r="L1128" s="1"/>
      <c r="N1128" s="1" t="s">
        <v>3655</v>
      </c>
      <c r="P1128" s="1" t="s">
        <v>71</v>
      </c>
      <c r="Q1128" s="1"/>
      <c r="R1128" s="1" t="s">
        <v>73</v>
      </c>
      <c r="S1128" s="1" t="s">
        <v>3666</v>
      </c>
      <c r="T1128" s="1" t="s">
        <v>46</v>
      </c>
      <c r="AE1128" s="1"/>
      <c r="AR1128" s="1" t="s">
        <v>551</v>
      </c>
    </row>
    <row r="1129" spans="1:44" ht="15.6" x14ac:dyDescent="0.3">
      <c r="A1129" s="1" t="s">
        <v>3658</v>
      </c>
      <c r="C1129" s="16" t="s">
        <v>3887</v>
      </c>
      <c r="D1129" s="16" t="s">
        <v>3887</v>
      </c>
      <c r="E1129" s="21" t="s">
        <v>3888</v>
      </c>
      <c r="F1129" s="2" t="s">
        <v>6</v>
      </c>
      <c r="H1129" s="1" t="s">
        <v>3889</v>
      </c>
      <c r="I1129" s="1" t="s">
        <v>3038</v>
      </c>
      <c r="J1129" s="1"/>
      <c r="K1129" s="1"/>
      <c r="L1129" s="1"/>
      <c r="N1129" s="1" t="s">
        <v>3655</v>
      </c>
      <c r="P1129" s="1" t="s">
        <v>71</v>
      </c>
      <c r="Q1129" s="1"/>
      <c r="R1129" s="1" t="s">
        <v>73</v>
      </c>
      <c r="S1129" s="1" t="s">
        <v>3657</v>
      </c>
      <c r="T1129" s="1"/>
      <c r="AE1129" s="1"/>
      <c r="AR1129" s="1" t="s">
        <v>551</v>
      </c>
    </row>
    <row r="1130" spans="1:44" ht="15.6" x14ac:dyDescent="0.3">
      <c r="A1130" s="1" t="s">
        <v>3658</v>
      </c>
      <c r="C1130" s="16" t="s">
        <v>3887</v>
      </c>
      <c r="D1130" s="16" t="s">
        <v>3887</v>
      </c>
      <c r="E1130" s="21" t="s">
        <v>3888</v>
      </c>
      <c r="F1130" s="2" t="s">
        <v>6</v>
      </c>
      <c r="H1130" s="1" t="s">
        <v>3890</v>
      </c>
      <c r="I1130" s="1" t="s">
        <v>3038</v>
      </c>
      <c r="J1130" s="1"/>
      <c r="K1130" s="1"/>
      <c r="L1130" s="1"/>
      <c r="N1130" s="1" t="s">
        <v>3655</v>
      </c>
      <c r="P1130" s="1" t="s">
        <v>71</v>
      </c>
      <c r="Q1130" s="1"/>
      <c r="R1130" s="1" t="s">
        <v>73</v>
      </c>
      <c r="S1130" s="1" t="s">
        <v>3657</v>
      </c>
      <c r="T1130" s="1"/>
      <c r="AE1130" s="1"/>
      <c r="AR1130" s="1" t="s">
        <v>551</v>
      </c>
    </row>
    <row r="1131" spans="1:44" ht="15.6" x14ac:dyDescent="0.3">
      <c r="A1131" s="1" t="s">
        <v>3658</v>
      </c>
      <c r="C1131" s="16" t="s">
        <v>3887</v>
      </c>
      <c r="D1131" s="16" t="s">
        <v>3887</v>
      </c>
      <c r="E1131" s="21" t="s">
        <v>3888</v>
      </c>
      <c r="F1131" s="2" t="s">
        <v>6</v>
      </c>
      <c r="H1131" s="1" t="s">
        <v>3891</v>
      </c>
      <c r="I1131" s="1" t="s">
        <v>3038</v>
      </c>
      <c r="J1131" s="1"/>
      <c r="K1131" s="1"/>
      <c r="L1131" s="1"/>
      <c r="N1131" s="1" t="s">
        <v>3655</v>
      </c>
      <c r="P1131" s="1" t="s">
        <v>71</v>
      </c>
      <c r="Q1131" s="1"/>
      <c r="R1131" s="1" t="s">
        <v>73</v>
      </c>
      <c r="S1131" s="1" t="s">
        <v>3657</v>
      </c>
      <c r="T1131" s="1"/>
      <c r="AE1131" s="1"/>
      <c r="AR1131" s="1" t="s">
        <v>551</v>
      </c>
    </row>
    <row r="1132" spans="1:44" ht="15.6" x14ac:dyDescent="0.3">
      <c r="A1132" s="1" t="s">
        <v>3658</v>
      </c>
      <c r="C1132" s="16" t="s">
        <v>3887</v>
      </c>
      <c r="D1132" s="16" t="s">
        <v>3887</v>
      </c>
      <c r="E1132" s="21" t="s">
        <v>3888</v>
      </c>
      <c r="F1132" s="2" t="s">
        <v>6</v>
      </c>
      <c r="H1132" s="1" t="s">
        <v>3892</v>
      </c>
      <c r="I1132" s="1" t="s">
        <v>3038</v>
      </c>
      <c r="J1132" s="1"/>
      <c r="K1132" s="1"/>
      <c r="L1132" s="1"/>
      <c r="N1132" s="1" t="s">
        <v>3655</v>
      </c>
      <c r="P1132" s="1" t="s">
        <v>71</v>
      </c>
      <c r="Q1132" s="1"/>
      <c r="R1132" s="1" t="s">
        <v>73</v>
      </c>
      <c r="S1132" s="1" t="s">
        <v>3657</v>
      </c>
      <c r="T1132" s="1"/>
      <c r="AE1132" s="1"/>
      <c r="AR1132" s="1" t="s">
        <v>551</v>
      </c>
    </row>
    <row r="1133" spans="1:44" ht="15.6" x14ac:dyDescent="0.3">
      <c r="A1133" s="1" t="s">
        <v>3658</v>
      </c>
      <c r="C1133" s="16" t="s">
        <v>3887</v>
      </c>
      <c r="D1133" s="16" t="s">
        <v>3887</v>
      </c>
      <c r="E1133" s="21" t="s">
        <v>3888</v>
      </c>
      <c r="F1133" s="2" t="s">
        <v>6</v>
      </c>
      <c r="H1133" s="1" t="s">
        <v>3893</v>
      </c>
      <c r="I1133" s="1" t="s">
        <v>3038</v>
      </c>
      <c r="J1133" s="1"/>
      <c r="K1133" s="1"/>
      <c r="L1133" s="1"/>
      <c r="N1133" s="1" t="s">
        <v>3655</v>
      </c>
      <c r="P1133" s="1" t="s">
        <v>71</v>
      </c>
      <c r="Q1133" s="1"/>
      <c r="R1133" s="1" t="s">
        <v>73</v>
      </c>
      <c r="S1133" s="1" t="s">
        <v>3657</v>
      </c>
      <c r="T1133" s="1"/>
      <c r="AE1133" s="1"/>
      <c r="AR1133" s="1" t="s">
        <v>551</v>
      </c>
    </row>
    <row r="1134" spans="1:44" ht="15.6" x14ac:dyDescent="0.3">
      <c r="A1134" s="1" t="s">
        <v>3658</v>
      </c>
      <c r="C1134" s="16" t="s">
        <v>3894</v>
      </c>
      <c r="D1134" s="16" t="s">
        <v>3894</v>
      </c>
      <c r="E1134" s="21" t="s">
        <v>3895</v>
      </c>
      <c r="F1134" s="2" t="s">
        <v>6</v>
      </c>
      <c r="H1134" s="1" t="s">
        <v>3896</v>
      </c>
      <c r="I1134" s="1" t="s">
        <v>2948</v>
      </c>
      <c r="J1134" s="1"/>
      <c r="K1134" s="1"/>
      <c r="L1134" s="1"/>
      <c r="N1134" s="1" t="s">
        <v>3655</v>
      </c>
      <c r="P1134" s="1" t="s">
        <v>71</v>
      </c>
      <c r="Q1134" s="1"/>
      <c r="R1134" s="1" t="s">
        <v>73</v>
      </c>
      <c r="S1134" s="1" t="s">
        <v>3666</v>
      </c>
      <c r="T1134" s="1"/>
      <c r="AE1134" s="1"/>
      <c r="AR1134" s="1" t="s">
        <v>551</v>
      </c>
    </row>
    <row r="1135" spans="1:44" ht="15.6" x14ac:dyDescent="0.3">
      <c r="A1135" s="1" t="s">
        <v>3658</v>
      </c>
      <c r="C1135" s="16" t="s">
        <v>3894</v>
      </c>
      <c r="D1135" s="16" t="s">
        <v>3894</v>
      </c>
      <c r="E1135" s="21" t="s">
        <v>3895</v>
      </c>
      <c r="F1135" s="2" t="s">
        <v>6</v>
      </c>
      <c r="H1135" s="1" t="s">
        <v>3897</v>
      </c>
      <c r="I1135" s="1" t="s">
        <v>2948</v>
      </c>
      <c r="J1135" s="1"/>
      <c r="K1135" s="1"/>
      <c r="L1135" s="1"/>
      <c r="N1135" s="1" t="s">
        <v>3655</v>
      </c>
      <c r="P1135" s="1" t="s">
        <v>71</v>
      </c>
      <c r="Q1135" s="1"/>
      <c r="R1135" s="1" t="s">
        <v>73</v>
      </c>
      <c r="S1135" s="1" t="s">
        <v>3666</v>
      </c>
      <c r="T1135" s="1"/>
      <c r="AE1135" s="1"/>
      <c r="AR1135" s="1" t="s">
        <v>551</v>
      </c>
    </row>
    <row r="1136" spans="1:44" ht="15.6" x14ac:dyDescent="0.3">
      <c r="A1136" s="1" t="s">
        <v>3658</v>
      </c>
      <c r="C1136" s="16" t="s">
        <v>3894</v>
      </c>
      <c r="D1136" s="16" t="s">
        <v>3894</v>
      </c>
      <c r="E1136" s="21" t="s">
        <v>3895</v>
      </c>
      <c r="F1136" s="2" t="s">
        <v>6</v>
      </c>
      <c r="H1136" s="1" t="s">
        <v>3898</v>
      </c>
      <c r="I1136" s="1" t="s">
        <v>2948</v>
      </c>
      <c r="J1136" s="1"/>
      <c r="K1136" s="1"/>
      <c r="L1136" s="1"/>
      <c r="N1136" s="1" t="s">
        <v>3655</v>
      </c>
      <c r="P1136" s="1" t="s">
        <v>71</v>
      </c>
      <c r="Q1136" s="1"/>
      <c r="R1136" s="1" t="s">
        <v>73</v>
      </c>
      <c r="S1136" s="1" t="s">
        <v>3666</v>
      </c>
      <c r="T1136" s="1"/>
      <c r="AE1136" s="1"/>
      <c r="AR1136" s="1" t="s">
        <v>551</v>
      </c>
    </row>
    <row r="1137" spans="1:44" ht="15.6" x14ac:dyDescent="0.3">
      <c r="A1137" s="1" t="s">
        <v>3658</v>
      </c>
      <c r="C1137" s="16" t="s">
        <v>3894</v>
      </c>
      <c r="D1137" s="16" t="s">
        <v>3894</v>
      </c>
      <c r="E1137" s="21" t="s">
        <v>3895</v>
      </c>
      <c r="F1137" s="2" t="s">
        <v>6</v>
      </c>
      <c r="H1137" s="1" t="s">
        <v>3899</v>
      </c>
      <c r="I1137" s="1" t="s">
        <v>2948</v>
      </c>
      <c r="J1137" s="1"/>
      <c r="K1137" s="1"/>
      <c r="L1137" s="1"/>
      <c r="N1137" s="1" t="s">
        <v>3655</v>
      </c>
      <c r="P1137" s="1" t="s">
        <v>71</v>
      </c>
      <c r="Q1137" s="1"/>
      <c r="R1137" s="1" t="s">
        <v>73</v>
      </c>
      <c r="S1137" s="1" t="s">
        <v>3666</v>
      </c>
      <c r="T1137" s="1"/>
      <c r="AE1137" s="1"/>
      <c r="AR1137" s="1" t="s">
        <v>551</v>
      </c>
    </row>
    <row r="1138" spans="1:44" ht="15.6" x14ac:dyDescent="0.3">
      <c r="A1138" s="1" t="s">
        <v>3658</v>
      </c>
      <c r="C1138" s="16" t="s">
        <v>3900</v>
      </c>
      <c r="D1138" s="16" t="s">
        <v>3901</v>
      </c>
      <c r="E1138" s="21" t="s">
        <v>3902</v>
      </c>
      <c r="F1138" s="2" t="s">
        <v>588</v>
      </c>
      <c r="H1138" s="1" t="s">
        <v>3903</v>
      </c>
      <c r="I1138" s="1" t="s">
        <v>3038</v>
      </c>
      <c r="J1138" s="1"/>
      <c r="K1138" s="1"/>
      <c r="L1138" s="1"/>
      <c r="N1138" s="1" t="s">
        <v>3655</v>
      </c>
      <c r="P1138" s="1" t="s">
        <v>78</v>
      </c>
      <c r="Q1138" s="1"/>
      <c r="R1138" s="1" t="s">
        <v>80</v>
      </c>
      <c r="S1138" s="1" t="s">
        <v>3657</v>
      </c>
      <c r="T1138" s="1" t="s">
        <v>7</v>
      </c>
      <c r="AE1138" s="1"/>
      <c r="AR1138" s="1" t="s">
        <v>551</v>
      </c>
    </row>
    <row r="1139" spans="1:44" ht="15.6" x14ac:dyDescent="0.3">
      <c r="A1139" s="1" t="s">
        <v>3658</v>
      </c>
      <c r="C1139" s="16" t="s">
        <v>3904</v>
      </c>
      <c r="D1139" s="16" t="s">
        <v>3905</v>
      </c>
      <c r="E1139" s="21" t="s">
        <v>3906</v>
      </c>
      <c r="F1139" s="2" t="s">
        <v>3908</v>
      </c>
      <c r="H1139" s="1" t="s">
        <v>3907</v>
      </c>
      <c r="I1139" s="1" t="s">
        <v>3038</v>
      </c>
      <c r="J1139" s="1"/>
      <c r="K1139" s="1"/>
      <c r="L1139" s="1"/>
      <c r="N1139" s="1" t="s">
        <v>3655</v>
      </c>
      <c r="P1139" s="1" t="s">
        <v>78</v>
      </c>
      <c r="Q1139" s="1"/>
      <c r="R1139" s="1" t="s">
        <v>80</v>
      </c>
      <c r="S1139" s="1" t="s">
        <v>3657</v>
      </c>
      <c r="T1139" s="1" t="s">
        <v>7</v>
      </c>
      <c r="AE1139" s="1"/>
      <c r="AR1139" s="1" t="s">
        <v>551</v>
      </c>
    </row>
    <row r="1140" spans="1:44" ht="15.6" x14ac:dyDescent="0.3">
      <c r="A1140" s="1" t="s">
        <v>3658</v>
      </c>
      <c r="C1140" s="16" t="s">
        <v>3904</v>
      </c>
      <c r="D1140" s="16" t="s">
        <v>3905</v>
      </c>
      <c r="E1140" s="21" t="s">
        <v>3906</v>
      </c>
      <c r="F1140" s="2" t="s">
        <v>3908</v>
      </c>
      <c r="H1140" s="1" t="s">
        <v>3909</v>
      </c>
      <c r="I1140" s="1" t="s">
        <v>3038</v>
      </c>
      <c r="J1140" s="1"/>
      <c r="K1140" s="1"/>
      <c r="L1140" s="1"/>
      <c r="N1140" s="1" t="s">
        <v>3655</v>
      </c>
      <c r="P1140" s="1" t="s">
        <v>78</v>
      </c>
      <c r="Q1140" s="1"/>
      <c r="R1140" s="1" t="s">
        <v>80</v>
      </c>
      <c r="S1140" s="1" t="s">
        <v>3657</v>
      </c>
      <c r="T1140" s="1" t="s">
        <v>7</v>
      </c>
      <c r="AE1140" s="1"/>
      <c r="AR1140" s="1" t="s">
        <v>551</v>
      </c>
    </row>
    <row r="1141" spans="1:44" ht="15.6" x14ac:dyDescent="0.3">
      <c r="A1141" s="1" t="s">
        <v>3658</v>
      </c>
      <c r="C1141" s="16" t="s">
        <v>3910</v>
      </c>
      <c r="D1141" s="16" t="s">
        <v>3911</v>
      </c>
      <c r="E1141" s="21" t="s">
        <v>3912</v>
      </c>
      <c r="F1141" s="2" t="s">
        <v>3908</v>
      </c>
      <c r="H1141" s="1" t="s">
        <v>3913</v>
      </c>
      <c r="I1141" s="1" t="s">
        <v>2948</v>
      </c>
      <c r="J1141" s="1"/>
      <c r="K1141" s="1"/>
      <c r="L1141" s="1"/>
      <c r="N1141" s="1" t="s">
        <v>3655</v>
      </c>
      <c r="P1141" s="1" t="s">
        <v>78</v>
      </c>
      <c r="Q1141" s="1"/>
      <c r="R1141" s="1" t="s">
        <v>80</v>
      </c>
      <c r="S1141" s="1" t="s">
        <v>3666</v>
      </c>
      <c r="T1141" s="1" t="s">
        <v>7</v>
      </c>
      <c r="AE1141" s="1"/>
      <c r="AR1141" s="1" t="s">
        <v>551</v>
      </c>
    </row>
    <row r="1142" spans="1:44" ht="15.6" x14ac:dyDescent="0.3">
      <c r="A1142" s="1" t="s">
        <v>3658</v>
      </c>
      <c r="C1142" s="16" t="s">
        <v>3914</v>
      </c>
      <c r="D1142" s="16" t="s">
        <v>3914</v>
      </c>
      <c r="E1142" s="21" t="s">
        <v>3915</v>
      </c>
      <c r="F1142" s="2" t="s">
        <v>6</v>
      </c>
      <c r="H1142" s="1" t="s">
        <v>3916</v>
      </c>
      <c r="I1142" s="1" t="s">
        <v>3038</v>
      </c>
      <c r="J1142" s="1"/>
      <c r="K1142" s="1"/>
      <c r="L1142" s="1"/>
      <c r="N1142" s="1" t="s">
        <v>3655</v>
      </c>
      <c r="P1142" s="1" t="s">
        <v>78</v>
      </c>
      <c r="Q1142" s="1"/>
      <c r="R1142" s="1" t="s">
        <v>80</v>
      </c>
      <c r="S1142" s="1" t="s">
        <v>3657</v>
      </c>
      <c r="T1142" s="1"/>
      <c r="AE1142" s="1"/>
      <c r="AR1142" s="1" t="s">
        <v>551</v>
      </c>
    </row>
    <row r="1143" spans="1:44" ht="15.6" x14ac:dyDescent="0.3">
      <c r="A1143" s="1" t="s">
        <v>3658</v>
      </c>
      <c r="C1143" s="16" t="s">
        <v>3914</v>
      </c>
      <c r="D1143" s="16" t="s">
        <v>3914</v>
      </c>
      <c r="E1143" s="21" t="s">
        <v>3915</v>
      </c>
      <c r="F1143" s="2" t="s">
        <v>6</v>
      </c>
      <c r="H1143" s="1" t="s">
        <v>3917</v>
      </c>
      <c r="I1143" s="1" t="s">
        <v>3038</v>
      </c>
      <c r="J1143" s="1"/>
      <c r="K1143" s="1"/>
      <c r="L1143" s="1"/>
      <c r="N1143" s="1" t="s">
        <v>3655</v>
      </c>
      <c r="P1143" s="1" t="s">
        <v>78</v>
      </c>
      <c r="Q1143" s="1"/>
      <c r="R1143" s="1" t="s">
        <v>80</v>
      </c>
      <c r="S1143" s="1" t="s">
        <v>3657</v>
      </c>
      <c r="T1143" s="1"/>
      <c r="AE1143" s="1"/>
      <c r="AR1143" s="1" t="s">
        <v>551</v>
      </c>
    </row>
    <row r="1144" spans="1:44" ht="15.6" x14ac:dyDescent="0.3">
      <c r="A1144" s="1" t="s">
        <v>3658</v>
      </c>
      <c r="C1144" s="16" t="s">
        <v>3914</v>
      </c>
      <c r="D1144" s="16" t="s">
        <v>3914</v>
      </c>
      <c r="E1144" s="21" t="s">
        <v>3915</v>
      </c>
      <c r="F1144" s="2" t="s">
        <v>6</v>
      </c>
      <c r="H1144" s="1" t="s">
        <v>3918</v>
      </c>
      <c r="I1144" s="1" t="s">
        <v>3038</v>
      </c>
      <c r="J1144" s="1"/>
      <c r="K1144" s="1"/>
      <c r="L1144" s="1"/>
      <c r="N1144" s="1" t="s">
        <v>3655</v>
      </c>
      <c r="P1144" s="1" t="s">
        <v>78</v>
      </c>
      <c r="Q1144" s="1"/>
      <c r="R1144" s="1" t="s">
        <v>80</v>
      </c>
      <c r="S1144" s="1" t="s">
        <v>3657</v>
      </c>
      <c r="T1144" s="1"/>
      <c r="AE1144" s="1"/>
      <c r="AR1144" s="1" t="s">
        <v>551</v>
      </c>
    </row>
    <row r="1145" spans="1:44" ht="15.6" x14ac:dyDescent="0.3">
      <c r="A1145" s="1" t="s">
        <v>3658</v>
      </c>
      <c r="C1145" s="16" t="s">
        <v>3914</v>
      </c>
      <c r="D1145" s="16" t="s">
        <v>3914</v>
      </c>
      <c r="E1145" s="21" t="s">
        <v>3915</v>
      </c>
      <c r="F1145" s="2" t="s">
        <v>6</v>
      </c>
      <c r="H1145" s="1" t="s">
        <v>3919</v>
      </c>
      <c r="I1145" s="1" t="s">
        <v>3038</v>
      </c>
      <c r="J1145" s="1"/>
      <c r="K1145" s="1"/>
      <c r="L1145" s="1"/>
      <c r="N1145" s="1" t="s">
        <v>3655</v>
      </c>
      <c r="P1145" s="1" t="s">
        <v>78</v>
      </c>
      <c r="Q1145" s="1"/>
      <c r="R1145" s="1" t="s">
        <v>80</v>
      </c>
      <c r="S1145" s="1" t="s">
        <v>3657</v>
      </c>
      <c r="T1145" s="1"/>
      <c r="AE1145" s="1"/>
      <c r="AR1145" s="1" t="s">
        <v>551</v>
      </c>
    </row>
    <row r="1146" spans="1:44" ht="15.6" x14ac:dyDescent="0.3">
      <c r="A1146" s="1" t="s">
        <v>3658</v>
      </c>
      <c r="C1146" s="16" t="s">
        <v>3914</v>
      </c>
      <c r="D1146" s="16" t="s">
        <v>3914</v>
      </c>
      <c r="E1146" s="21" t="s">
        <v>3915</v>
      </c>
      <c r="F1146" s="2" t="s">
        <v>6</v>
      </c>
      <c r="H1146" s="1" t="s">
        <v>3920</v>
      </c>
      <c r="I1146" s="1" t="s">
        <v>3038</v>
      </c>
      <c r="J1146" s="1"/>
      <c r="K1146" s="1"/>
      <c r="L1146" s="1"/>
      <c r="N1146" s="1" t="s">
        <v>3655</v>
      </c>
      <c r="P1146" s="1" t="s">
        <v>78</v>
      </c>
      <c r="Q1146" s="1"/>
      <c r="R1146" s="1" t="s">
        <v>80</v>
      </c>
      <c r="S1146" s="1" t="s">
        <v>3657</v>
      </c>
      <c r="T1146" s="1"/>
      <c r="AE1146" s="1"/>
      <c r="AR1146" s="1" t="s">
        <v>551</v>
      </c>
    </row>
    <row r="1147" spans="1:44" ht="15.6" x14ac:dyDescent="0.3">
      <c r="A1147" s="1" t="s">
        <v>3658</v>
      </c>
      <c r="C1147" s="16" t="s">
        <v>3914</v>
      </c>
      <c r="D1147" s="16" t="s">
        <v>3914</v>
      </c>
      <c r="E1147" s="21" t="s">
        <v>3915</v>
      </c>
      <c r="F1147" s="2" t="s">
        <v>6</v>
      </c>
      <c r="H1147" s="1" t="s">
        <v>3921</v>
      </c>
      <c r="I1147" s="1" t="s">
        <v>3038</v>
      </c>
      <c r="J1147" s="1"/>
      <c r="K1147" s="1"/>
      <c r="L1147" s="1"/>
      <c r="N1147" s="1" t="s">
        <v>3655</v>
      </c>
      <c r="P1147" s="1" t="s">
        <v>78</v>
      </c>
      <c r="Q1147" s="1"/>
      <c r="R1147" s="1" t="s">
        <v>80</v>
      </c>
      <c r="S1147" s="1" t="s">
        <v>3657</v>
      </c>
      <c r="T1147" s="1"/>
      <c r="AE1147" s="1"/>
      <c r="AR1147" s="1" t="s">
        <v>551</v>
      </c>
    </row>
    <row r="1148" spans="1:44" ht="15.6" x14ac:dyDescent="0.3">
      <c r="A1148" s="1" t="s">
        <v>3658</v>
      </c>
      <c r="C1148" s="16" t="s">
        <v>3922</v>
      </c>
      <c r="D1148" s="16" t="s">
        <v>3922</v>
      </c>
      <c r="E1148" s="21" t="s">
        <v>3923</v>
      </c>
      <c r="F1148" s="2" t="s">
        <v>6</v>
      </c>
      <c r="H1148" s="1" t="s">
        <v>3924</v>
      </c>
      <c r="I1148" s="1" t="s">
        <v>2948</v>
      </c>
      <c r="J1148" s="1"/>
      <c r="K1148" s="1"/>
      <c r="L1148" s="1"/>
      <c r="N1148" s="1" t="s">
        <v>3655</v>
      </c>
      <c r="P1148" s="1" t="s">
        <v>78</v>
      </c>
      <c r="Q1148" s="1"/>
      <c r="R1148" s="1" t="s">
        <v>80</v>
      </c>
      <c r="S1148" s="1" t="s">
        <v>3666</v>
      </c>
      <c r="T1148" s="1"/>
      <c r="AE1148" s="1"/>
      <c r="AR1148" s="1" t="s">
        <v>551</v>
      </c>
    </row>
    <row r="1149" spans="1:44" ht="15.6" x14ac:dyDescent="0.3">
      <c r="A1149" s="1" t="s">
        <v>3658</v>
      </c>
      <c r="C1149" s="16" t="s">
        <v>3922</v>
      </c>
      <c r="D1149" s="16" t="s">
        <v>3922</v>
      </c>
      <c r="E1149" s="21" t="s">
        <v>3923</v>
      </c>
      <c r="F1149" s="2" t="s">
        <v>6</v>
      </c>
      <c r="H1149" s="1" t="s">
        <v>3925</v>
      </c>
      <c r="I1149" s="1" t="s">
        <v>2948</v>
      </c>
      <c r="J1149" s="1"/>
      <c r="K1149" s="1"/>
      <c r="L1149" s="1"/>
      <c r="N1149" s="1" t="s">
        <v>3655</v>
      </c>
      <c r="P1149" s="1" t="s">
        <v>78</v>
      </c>
      <c r="Q1149" s="1"/>
      <c r="R1149" s="1" t="s">
        <v>80</v>
      </c>
      <c r="S1149" s="1" t="s">
        <v>3666</v>
      </c>
      <c r="T1149" s="1"/>
      <c r="AE1149" s="1"/>
      <c r="AR1149" s="1" t="s">
        <v>551</v>
      </c>
    </row>
    <row r="1150" spans="1:44" ht="15.6" x14ac:dyDescent="0.3">
      <c r="A1150" s="1" t="s">
        <v>3658</v>
      </c>
      <c r="C1150" s="16" t="s">
        <v>3926</v>
      </c>
      <c r="D1150" s="16" t="s">
        <v>3927</v>
      </c>
      <c r="E1150" s="21" t="s">
        <v>3928</v>
      </c>
      <c r="F1150" s="2" t="s">
        <v>384</v>
      </c>
      <c r="H1150" s="1" t="s">
        <v>3813</v>
      </c>
      <c r="I1150" s="1" t="s">
        <v>3038</v>
      </c>
      <c r="J1150" s="1"/>
      <c r="K1150" s="1"/>
      <c r="L1150" s="1"/>
      <c r="N1150" s="1" t="s">
        <v>3655</v>
      </c>
      <c r="P1150" s="1" t="s">
        <v>90</v>
      </c>
      <c r="Q1150" s="1"/>
      <c r="R1150" s="1" t="s">
        <v>92</v>
      </c>
      <c r="S1150" s="1" t="s">
        <v>3657</v>
      </c>
      <c r="T1150" s="1" t="s">
        <v>7</v>
      </c>
      <c r="AE1150" s="1"/>
      <c r="AR1150" s="1" t="s">
        <v>551</v>
      </c>
    </row>
    <row r="1151" spans="1:44" ht="15.6" x14ac:dyDescent="0.3">
      <c r="A1151" s="1" t="s">
        <v>3658</v>
      </c>
      <c r="C1151" s="16" t="s">
        <v>3926</v>
      </c>
      <c r="D1151" s="16" t="s">
        <v>3927</v>
      </c>
      <c r="E1151" s="21" t="s">
        <v>3928</v>
      </c>
      <c r="F1151" s="2" t="s">
        <v>384</v>
      </c>
      <c r="H1151" s="1" t="s">
        <v>3929</v>
      </c>
      <c r="I1151" s="1" t="s">
        <v>3038</v>
      </c>
      <c r="J1151" s="1"/>
      <c r="K1151" s="1"/>
      <c r="L1151" s="1"/>
      <c r="N1151" s="1" t="s">
        <v>3655</v>
      </c>
      <c r="P1151" s="1" t="s">
        <v>90</v>
      </c>
      <c r="Q1151" s="1"/>
      <c r="R1151" s="1" t="s">
        <v>92</v>
      </c>
      <c r="S1151" s="1" t="s">
        <v>3657</v>
      </c>
      <c r="T1151" s="1" t="s">
        <v>7</v>
      </c>
      <c r="AE1151" s="1"/>
      <c r="AR1151" s="1" t="s">
        <v>551</v>
      </c>
    </row>
    <row r="1152" spans="1:44" ht="15.6" x14ac:dyDescent="0.3">
      <c r="A1152" s="1" t="s">
        <v>3658</v>
      </c>
      <c r="C1152" s="16" t="s">
        <v>3930</v>
      </c>
      <c r="D1152" s="16" t="s">
        <v>3931</v>
      </c>
      <c r="E1152" s="21" t="s">
        <v>3932</v>
      </c>
      <c r="F1152" s="2" t="s">
        <v>384</v>
      </c>
      <c r="H1152" s="1" t="s">
        <v>3817</v>
      </c>
      <c r="I1152" s="1" t="s">
        <v>2948</v>
      </c>
      <c r="J1152" s="1"/>
      <c r="K1152" s="1"/>
      <c r="L1152" s="1"/>
      <c r="N1152" s="1" t="s">
        <v>3655</v>
      </c>
      <c r="P1152" s="1" t="s">
        <v>90</v>
      </c>
      <c r="Q1152" s="1"/>
      <c r="R1152" s="1" t="s">
        <v>92</v>
      </c>
      <c r="S1152" s="1" t="s">
        <v>3666</v>
      </c>
      <c r="T1152" s="1" t="s">
        <v>7</v>
      </c>
      <c r="AE1152" s="1"/>
      <c r="AR1152" s="1" t="s">
        <v>551</v>
      </c>
    </row>
    <row r="1153" spans="1:44" ht="15.6" x14ac:dyDescent="0.3">
      <c r="A1153" s="1" t="s">
        <v>3658</v>
      </c>
      <c r="C1153" s="16" t="s">
        <v>3930</v>
      </c>
      <c r="D1153" s="16" t="s">
        <v>3931</v>
      </c>
      <c r="E1153" s="21" t="s">
        <v>3932</v>
      </c>
      <c r="F1153" s="2" t="s">
        <v>384</v>
      </c>
      <c r="H1153" s="1" t="s">
        <v>3933</v>
      </c>
      <c r="I1153" s="1" t="s">
        <v>2948</v>
      </c>
      <c r="J1153" s="1"/>
      <c r="K1153" s="1"/>
      <c r="L1153" s="1"/>
      <c r="N1153" s="1" t="s">
        <v>3655</v>
      </c>
      <c r="P1153" s="1" t="s">
        <v>90</v>
      </c>
      <c r="Q1153" s="1"/>
      <c r="R1153" s="1" t="s">
        <v>92</v>
      </c>
      <c r="S1153" s="1" t="s">
        <v>3666</v>
      </c>
      <c r="T1153" s="1" t="s">
        <v>7</v>
      </c>
      <c r="AE1153" s="1"/>
      <c r="AR1153" s="1" t="s">
        <v>551</v>
      </c>
    </row>
    <row r="1154" spans="1:44" ht="15.6" x14ac:dyDescent="0.3">
      <c r="A1154" s="1" t="s">
        <v>3658</v>
      </c>
      <c r="C1154" s="16" t="s">
        <v>3934</v>
      </c>
      <c r="D1154" s="16" t="s">
        <v>3935</v>
      </c>
      <c r="E1154" s="21" t="s">
        <v>3936</v>
      </c>
      <c r="F1154" s="2" t="s">
        <v>142</v>
      </c>
      <c r="H1154" s="1" t="s">
        <v>3937</v>
      </c>
      <c r="I1154" s="1" t="s">
        <v>3038</v>
      </c>
      <c r="J1154" s="1"/>
      <c r="K1154" s="1"/>
      <c r="L1154" s="1"/>
      <c r="N1154" s="1" t="s">
        <v>3655</v>
      </c>
      <c r="P1154" s="1" t="s">
        <v>90</v>
      </c>
      <c r="Q1154" s="1"/>
      <c r="R1154" s="1" t="s">
        <v>92</v>
      </c>
      <c r="S1154" s="1" t="s">
        <v>3657</v>
      </c>
      <c r="T1154" s="1" t="s">
        <v>7</v>
      </c>
      <c r="AE1154" s="1"/>
      <c r="AR1154" s="1" t="s">
        <v>551</v>
      </c>
    </row>
    <row r="1155" spans="1:44" ht="15.6" x14ac:dyDescent="0.3">
      <c r="A1155" s="1" t="s">
        <v>3658</v>
      </c>
      <c r="C1155" s="16" t="s">
        <v>3938</v>
      </c>
      <c r="D1155" s="16" t="s">
        <v>3938</v>
      </c>
      <c r="E1155" s="21" t="s">
        <v>3939</v>
      </c>
      <c r="F1155" s="2" t="s">
        <v>6</v>
      </c>
      <c r="H1155" s="1" t="s">
        <v>3940</v>
      </c>
      <c r="I1155" s="1" t="s">
        <v>3038</v>
      </c>
      <c r="J1155" s="1"/>
      <c r="K1155" s="1"/>
      <c r="L1155" s="1"/>
      <c r="N1155" s="1" t="s">
        <v>3655</v>
      </c>
      <c r="P1155" s="1" t="s">
        <v>90</v>
      </c>
      <c r="Q1155" s="1"/>
      <c r="R1155" s="1" t="s">
        <v>92</v>
      </c>
      <c r="S1155" s="1" t="s">
        <v>3657</v>
      </c>
      <c r="T1155" s="1"/>
      <c r="AE1155" s="1"/>
      <c r="AR1155" s="1" t="s">
        <v>551</v>
      </c>
    </row>
    <row r="1156" spans="1:44" ht="15.6" x14ac:dyDescent="0.3">
      <c r="A1156" s="1" t="s">
        <v>3658</v>
      </c>
      <c r="C1156" s="16" t="s">
        <v>3938</v>
      </c>
      <c r="D1156" s="16" t="s">
        <v>3938</v>
      </c>
      <c r="E1156" s="21" t="s">
        <v>3939</v>
      </c>
      <c r="F1156" s="2" t="s">
        <v>6</v>
      </c>
      <c r="H1156" s="1" t="s">
        <v>3941</v>
      </c>
      <c r="I1156" s="1" t="s">
        <v>3038</v>
      </c>
      <c r="J1156" s="1"/>
      <c r="K1156" s="1"/>
      <c r="L1156" s="1"/>
      <c r="N1156" s="1" t="s">
        <v>3655</v>
      </c>
      <c r="P1156" s="1" t="s">
        <v>90</v>
      </c>
      <c r="Q1156" s="1"/>
      <c r="R1156" s="1" t="s">
        <v>92</v>
      </c>
      <c r="S1156" s="1" t="s">
        <v>3657</v>
      </c>
      <c r="T1156" s="1"/>
      <c r="AE1156" s="1"/>
      <c r="AR1156" s="1" t="s">
        <v>551</v>
      </c>
    </row>
    <row r="1157" spans="1:44" ht="15.6" x14ac:dyDescent="0.3">
      <c r="A1157" s="1" t="s">
        <v>3658</v>
      </c>
      <c r="C1157" s="16" t="s">
        <v>3938</v>
      </c>
      <c r="D1157" s="16" t="s">
        <v>3938</v>
      </c>
      <c r="E1157" s="21" t="s">
        <v>3939</v>
      </c>
      <c r="F1157" s="2" t="s">
        <v>6</v>
      </c>
      <c r="H1157" s="1" t="s">
        <v>3942</v>
      </c>
      <c r="I1157" s="1" t="s">
        <v>3038</v>
      </c>
      <c r="J1157" s="1"/>
      <c r="K1157" s="1"/>
      <c r="L1157" s="1"/>
      <c r="N1157" s="1" t="s">
        <v>3655</v>
      </c>
      <c r="P1157" s="1" t="s">
        <v>90</v>
      </c>
      <c r="Q1157" s="1"/>
      <c r="R1157" s="1" t="s">
        <v>92</v>
      </c>
      <c r="S1157" s="1" t="s">
        <v>3657</v>
      </c>
      <c r="T1157" s="1"/>
      <c r="AE1157" s="1"/>
      <c r="AR1157" s="1" t="s">
        <v>551</v>
      </c>
    </row>
    <row r="1158" spans="1:44" ht="15.6" x14ac:dyDescent="0.3">
      <c r="A1158" s="1" t="s">
        <v>3658</v>
      </c>
      <c r="C1158" s="16" t="s">
        <v>3938</v>
      </c>
      <c r="D1158" s="16" t="s">
        <v>3938</v>
      </c>
      <c r="E1158" s="21" t="s">
        <v>3939</v>
      </c>
      <c r="F1158" s="2" t="s">
        <v>6</v>
      </c>
      <c r="H1158" s="1" t="s">
        <v>3943</v>
      </c>
      <c r="I1158" s="1" t="s">
        <v>3038</v>
      </c>
      <c r="J1158" s="1"/>
      <c r="K1158" s="1"/>
      <c r="L1158" s="1"/>
      <c r="N1158" s="1" t="s">
        <v>3655</v>
      </c>
      <c r="P1158" s="1" t="s">
        <v>90</v>
      </c>
      <c r="Q1158" s="1"/>
      <c r="R1158" s="1" t="s">
        <v>92</v>
      </c>
      <c r="S1158" s="1" t="s">
        <v>3657</v>
      </c>
      <c r="T1158" s="1"/>
      <c r="AE1158" s="1"/>
      <c r="AR1158" s="1" t="s">
        <v>551</v>
      </c>
    </row>
    <row r="1159" spans="1:44" ht="15.6" x14ac:dyDescent="0.3">
      <c r="A1159" s="1" t="s">
        <v>3658</v>
      </c>
      <c r="C1159" s="16" t="s">
        <v>3938</v>
      </c>
      <c r="D1159" s="16" t="s">
        <v>3938</v>
      </c>
      <c r="E1159" s="21" t="s">
        <v>3939</v>
      </c>
      <c r="F1159" s="2" t="s">
        <v>6</v>
      </c>
      <c r="H1159" s="1" t="s">
        <v>3944</v>
      </c>
      <c r="I1159" s="1" t="s">
        <v>3038</v>
      </c>
      <c r="J1159" s="1"/>
      <c r="K1159" s="1"/>
      <c r="L1159" s="1"/>
      <c r="N1159" s="1" t="s">
        <v>3655</v>
      </c>
      <c r="P1159" s="1" t="s">
        <v>90</v>
      </c>
      <c r="Q1159" s="1"/>
      <c r="R1159" s="1" t="s">
        <v>92</v>
      </c>
      <c r="S1159" s="1" t="s">
        <v>3657</v>
      </c>
      <c r="T1159" s="1"/>
      <c r="AE1159" s="1"/>
      <c r="AR1159" s="1" t="s">
        <v>551</v>
      </c>
    </row>
    <row r="1160" spans="1:44" ht="15.6" x14ac:dyDescent="0.3">
      <c r="A1160" s="1" t="s">
        <v>3658</v>
      </c>
      <c r="C1160" s="16" t="s">
        <v>3938</v>
      </c>
      <c r="D1160" s="16" t="s">
        <v>3938</v>
      </c>
      <c r="E1160" s="21" t="s">
        <v>3939</v>
      </c>
      <c r="F1160" s="2" t="s">
        <v>6</v>
      </c>
      <c r="H1160" s="1" t="s">
        <v>3945</v>
      </c>
      <c r="I1160" s="1" t="s">
        <v>3038</v>
      </c>
      <c r="J1160" s="1"/>
      <c r="K1160" s="1"/>
      <c r="L1160" s="1"/>
      <c r="N1160" s="1" t="s">
        <v>3655</v>
      </c>
      <c r="P1160" s="1" t="s">
        <v>90</v>
      </c>
      <c r="Q1160" s="1"/>
      <c r="R1160" s="1" t="s">
        <v>92</v>
      </c>
      <c r="S1160" s="1" t="s">
        <v>3657</v>
      </c>
      <c r="T1160" s="1"/>
      <c r="AE1160" s="1"/>
      <c r="AR1160" s="1" t="s">
        <v>551</v>
      </c>
    </row>
    <row r="1161" spans="1:44" ht="15.6" x14ac:dyDescent="0.3">
      <c r="A1161" s="1" t="s">
        <v>3658</v>
      </c>
      <c r="C1161" s="16" t="s">
        <v>3938</v>
      </c>
      <c r="D1161" s="16" t="s">
        <v>3938</v>
      </c>
      <c r="E1161" s="21" t="s">
        <v>3939</v>
      </c>
      <c r="F1161" s="2" t="s">
        <v>6</v>
      </c>
      <c r="H1161" s="1" t="s">
        <v>3946</v>
      </c>
      <c r="I1161" s="1" t="s">
        <v>3038</v>
      </c>
      <c r="J1161" s="1"/>
      <c r="K1161" s="1"/>
      <c r="L1161" s="1"/>
      <c r="N1161" s="1" t="s">
        <v>3655</v>
      </c>
      <c r="P1161" s="1" t="s">
        <v>90</v>
      </c>
      <c r="Q1161" s="1"/>
      <c r="R1161" s="1" t="s">
        <v>92</v>
      </c>
      <c r="S1161" s="1" t="s">
        <v>3657</v>
      </c>
      <c r="T1161" s="1"/>
      <c r="AE1161" s="1"/>
      <c r="AR1161" s="1" t="s">
        <v>551</v>
      </c>
    </row>
    <row r="1162" spans="1:44" ht="15.6" x14ac:dyDescent="0.3">
      <c r="A1162" s="1" t="s">
        <v>3658</v>
      </c>
      <c r="C1162" s="16" t="s">
        <v>3938</v>
      </c>
      <c r="D1162" s="16" t="s">
        <v>3938</v>
      </c>
      <c r="E1162" s="21" t="s">
        <v>3939</v>
      </c>
      <c r="F1162" s="2" t="s">
        <v>6</v>
      </c>
      <c r="H1162" s="1" t="s">
        <v>3947</v>
      </c>
      <c r="I1162" s="1" t="s">
        <v>3038</v>
      </c>
      <c r="J1162" s="1"/>
      <c r="K1162" s="1"/>
      <c r="L1162" s="1"/>
      <c r="N1162" s="1" t="s">
        <v>3655</v>
      </c>
      <c r="P1162" s="1" t="s">
        <v>90</v>
      </c>
      <c r="Q1162" s="1"/>
      <c r="R1162" s="1" t="s">
        <v>92</v>
      </c>
      <c r="S1162" s="1" t="s">
        <v>3657</v>
      </c>
      <c r="T1162" s="1"/>
      <c r="AE1162" s="1"/>
      <c r="AR1162" s="1" t="s">
        <v>551</v>
      </c>
    </row>
    <row r="1163" spans="1:44" ht="15.6" x14ac:dyDescent="0.3">
      <c r="A1163" s="1" t="s">
        <v>3658</v>
      </c>
      <c r="C1163" s="16" t="s">
        <v>3938</v>
      </c>
      <c r="D1163" s="16" t="s">
        <v>3938</v>
      </c>
      <c r="E1163" s="21" t="s">
        <v>3939</v>
      </c>
      <c r="F1163" s="2" t="s">
        <v>6</v>
      </c>
      <c r="H1163" s="1" t="s">
        <v>3948</v>
      </c>
      <c r="I1163" s="1" t="s">
        <v>3038</v>
      </c>
      <c r="J1163" s="1"/>
      <c r="K1163" s="1"/>
      <c r="L1163" s="1"/>
      <c r="N1163" s="1" t="s">
        <v>3655</v>
      </c>
      <c r="P1163" s="1" t="s">
        <v>90</v>
      </c>
      <c r="Q1163" s="1"/>
      <c r="R1163" s="1" t="s">
        <v>92</v>
      </c>
      <c r="S1163" s="1" t="s">
        <v>3657</v>
      </c>
      <c r="T1163" s="1"/>
      <c r="AE1163" s="1"/>
      <c r="AR1163" s="1" t="s">
        <v>551</v>
      </c>
    </row>
    <row r="1164" spans="1:44" ht="15.6" x14ac:dyDescent="0.3">
      <c r="A1164" s="1" t="s">
        <v>3658</v>
      </c>
      <c r="C1164" s="16" t="s">
        <v>3938</v>
      </c>
      <c r="D1164" s="16" t="s">
        <v>3938</v>
      </c>
      <c r="E1164" s="21" t="s">
        <v>3939</v>
      </c>
      <c r="F1164" s="2" t="s">
        <v>6</v>
      </c>
      <c r="H1164" s="1" t="s">
        <v>3949</v>
      </c>
      <c r="I1164" s="1" t="s">
        <v>3038</v>
      </c>
      <c r="J1164" s="1"/>
      <c r="K1164" s="1"/>
      <c r="L1164" s="1"/>
      <c r="N1164" s="1" t="s">
        <v>3655</v>
      </c>
      <c r="P1164" s="1" t="s">
        <v>90</v>
      </c>
      <c r="Q1164" s="1"/>
      <c r="R1164" s="1" t="s">
        <v>92</v>
      </c>
      <c r="S1164" s="1" t="s">
        <v>3657</v>
      </c>
      <c r="T1164" s="1"/>
      <c r="AE1164" s="1"/>
      <c r="AR1164" s="1" t="s">
        <v>551</v>
      </c>
    </row>
    <row r="1165" spans="1:44" ht="15.6" x14ac:dyDescent="0.3">
      <c r="A1165" s="1" t="s">
        <v>3658</v>
      </c>
      <c r="C1165" s="16" t="s">
        <v>3938</v>
      </c>
      <c r="D1165" s="16" t="s">
        <v>3938</v>
      </c>
      <c r="E1165" s="21" t="s">
        <v>3939</v>
      </c>
      <c r="F1165" s="2" t="s">
        <v>6</v>
      </c>
      <c r="H1165" s="1" t="s">
        <v>3950</v>
      </c>
      <c r="I1165" s="1" t="s">
        <v>3038</v>
      </c>
      <c r="J1165" s="1"/>
      <c r="K1165" s="1"/>
      <c r="L1165" s="1"/>
      <c r="N1165" s="1" t="s">
        <v>3655</v>
      </c>
      <c r="P1165" s="1" t="s">
        <v>90</v>
      </c>
      <c r="Q1165" s="1"/>
      <c r="R1165" s="1" t="s">
        <v>92</v>
      </c>
      <c r="S1165" s="1" t="s">
        <v>3657</v>
      </c>
      <c r="T1165" s="1"/>
      <c r="AE1165" s="1"/>
      <c r="AR1165" s="1" t="s">
        <v>551</v>
      </c>
    </row>
    <row r="1166" spans="1:44" ht="15.6" x14ac:dyDescent="0.3">
      <c r="A1166" s="1" t="s">
        <v>3658</v>
      </c>
      <c r="C1166" s="16" t="s">
        <v>3938</v>
      </c>
      <c r="D1166" s="16" t="s">
        <v>3938</v>
      </c>
      <c r="E1166" s="21" t="s">
        <v>3939</v>
      </c>
      <c r="F1166" s="2" t="s">
        <v>6</v>
      </c>
      <c r="H1166" s="1" t="s">
        <v>3946</v>
      </c>
      <c r="I1166" s="1" t="s">
        <v>3038</v>
      </c>
      <c r="J1166" s="1"/>
      <c r="K1166" s="1"/>
      <c r="L1166" s="1"/>
      <c r="N1166" s="1" t="s">
        <v>3655</v>
      </c>
      <c r="P1166" s="1" t="s">
        <v>90</v>
      </c>
      <c r="Q1166" s="1"/>
      <c r="R1166" s="1" t="s">
        <v>92</v>
      </c>
      <c r="S1166" s="1" t="s">
        <v>3657</v>
      </c>
      <c r="T1166" s="1"/>
      <c r="AE1166" s="1"/>
      <c r="AR1166" s="1" t="s">
        <v>551</v>
      </c>
    </row>
    <row r="1167" spans="1:44" ht="15.6" x14ac:dyDescent="0.3">
      <c r="A1167" s="1" t="s">
        <v>3658</v>
      </c>
      <c r="C1167" s="16" t="s">
        <v>3938</v>
      </c>
      <c r="D1167" s="16" t="s">
        <v>3938</v>
      </c>
      <c r="E1167" s="21" t="s">
        <v>3939</v>
      </c>
      <c r="F1167" s="2" t="s">
        <v>6</v>
      </c>
      <c r="H1167" s="1" t="s">
        <v>3951</v>
      </c>
      <c r="I1167" s="1" t="s">
        <v>3038</v>
      </c>
      <c r="J1167" s="1"/>
      <c r="K1167" s="1"/>
      <c r="L1167" s="1"/>
      <c r="N1167" s="1" t="s">
        <v>3655</v>
      </c>
      <c r="P1167" s="1" t="s">
        <v>90</v>
      </c>
      <c r="Q1167" s="1"/>
      <c r="R1167" s="1" t="s">
        <v>92</v>
      </c>
      <c r="S1167" s="1" t="s">
        <v>3657</v>
      </c>
      <c r="T1167" s="1"/>
      <c r="AE1167" s="1"/>
      <c r="AR1167" s="1" t="s">
        <v>551</v>
      </c>
    </row>
    <row r="1168" spans="1:44" ht="15.6" x14ac:dyDescent="0.3">
      <c r="A1168" s="1" t="s">
        <v>3658</v>
      </c>
      <c r="C1168" s="16" t="s">
        <v>3938</v>
      </c>
      <c r="D1168" s="16" t="s">
        <v>3938</v>
      </c>
      <c r="E1168" s="21" t="s">
        <v>3939</v>
      </c>
      <c r="F1168" s="2" t="s">
        <v>6</v>
      </c>
      <c r="H1168" s="1" t="s">
        <v>3952</v>
      </c>
      <c r="I1168" s="1" t="s">
        <v>3038</v>
      </c>
      <c r="J1168" s="1"/>
      <c r="K1168" s="1"/>
      <c r="L1168" s="1"/>
      <c r="N1168" s="1" t="s">
        <v>3655</v>
      </c>
      <c r="P1168" s="1" t="s">
        <v>90</v>
      </c>
      <c r="Q1168" s="1"/>
      <c r="R1168" s="1" t="s">
        <v>92</v>
      </c>
      <c r="S1168" s="1" t="s">
        <v>3657</v>
      </c>
      <c r="T1168" s="1"/>
      <c r="AE1168" s="1"/>
      <c r="AR1168" s="1" t="s">
        <v>551</v>
      </c>
    </row>
    <row r="1169" spans="1:44" ht="15.6" x14ac:dyDescent="0.3">
      <c r="A1169" s="1" t="s">
        <v>3658</v>
      </c>
      <c r="C1169" s="16" t="s">
        <v>3938</v>
      </c>
      <c r="D1169" s="16" t="s">
        <v>3938</v>
      </c>
      <c r="E1169" s="21" t="s">
        <v>3939</v>
      </c>
      <c r="F1169" s="2" t="s">
        <v>6</v>
      </c>
      <c r="H1169" s="1" t="s">
        <v>3953</v>
      </c>
      <c r="I1169" s="1" t="s">
        <v>3038</v>
      </c>
      <c r="J1169" s="1"/>
      <c r="K1169" s="1"/>
      <c r="L1169" s="1"/>
      <c r="N1169" s="1" t="s">
        <v>3655</v>
      </c>
      <c r="P1169" s="1" t="s">
        <v>90</v>
      </c>
      <c r="Q1169" s="1"/>
      <c r="R1169" s="1" t="s">
        <v>92</v>
      </c>
      <c r="S1169" s="1" t="s">
        <v>3657</v>
      </c>
      <c r="T1169" s="1"/>
      <c r="AE1169" s="1"/>
      <c r="AR1169" s="1" t="s">
        <v>551</v>
      </c>
    </row>
    <row r="1170" spans="1:44" ht="15.6" x14ac:dyDescent="0.3">
      <c r="A1170" s="1" t="s">
        <v>3658</v>
      </c>
      <c r="C1170" s="16" t="s">
        <v>3938</v>
      </c>
      <c r="D1170" s="16" t="s">
        <v>3938</v>
      </c>
      <c r="E1170" s="21" t="s">
        <v>3939</v>
      </c>
      <c r="F1170" s="2" t="s">
        <v>6</v>
      </c>
      <c r="H1170" s="1" t="s">
        <v>3954</v>
      </c>
      <c r="I1170" s="1" t="s">
        <v>3038</v>
      </c>
      <c r="J1170" s="1"/>
      <c r="K1170" s="1"/>
      <c r="L1170" s="1"/>
      <c r="N1170" s="1" t="s">
        <v>3655</v>
      </c>
      <c r="P1170" s="1" t="s">
        <v>90</v>
      </c>
      <c r="Q1170" s="1"/>
      <c r="R1170" s="1" t="s">
        <v>92</v>
      </c>
      <c r="S1170" s="1" t="s">
        <v>3657</v>
      </c>
      <c r="T1170" s="1"/>
      <c r="AE1170" s="1"/>
      <c r="AR1170" s="1" t="s">
        <v>551</v>
      </c>
    </row>
    <row r="1171" spans="1:44" ht="15.6" x14ac:dyDescent="0.3">
      <c r="A1171" s="1" t="s">
        <v>3658</v>
      </c>
      <c r="C1171" s="16" t="s">
        <v>3938</v>
      </c>
      <c r="D1171" s="16" t="s">
        <v>3938</v>
      </c>
      <c r="E1171" s="21" t="s">
        <v>3939</v>
      </c>
      <c r="F1171" s="2" t="s">
        <v>6</v>
      </c>
      <c r="H1171" s="1" t="s">
        <v>3955</v>
      </c>
      <c r="I1171" s="1" t="s">
        <v>3038</v>
      </c>
      <c r="J1171" s="1"/>
      <c r="K1171" s="1"/>
      <c r="L1171" s="1"/>
      <c r="N1171" s="1" t="s">
        <v>3655</v>
      </c>
      <c r="P1171" s="1" t="s">
        <v>90</v>
      </c>
      <c r="Q1171" s="1"/>
      <c r="R1171" s="1" t="s">
        <v>92</v>
      </c>
      <c r="S1171" s="1" t="s">
        <v>3657</v>
      </c>
      <c r="T1171" s="1"/>
      <c r="AE1171" s="1"/>
      <c r="AR1171" s="1" t="s">
        <v>551</v>
      </c>
    </row>
    <row r="1172" spans="1:44" ht="15.6" x14ac:dyDescent="0.3">
      <c r="A1172" s="1" t="s">
        <v>3658</v>
      </c>
      <c r="C1172" s="16" t="s">
        <v>3938</v>
      </c>
      <c r="D1172" s="16" t="s">
        <v>3938</v>
      </c>
      <c r="E1172" s="21" t="s">
        <v>3939</v>
      </c>
      <c r="F1172" s="2" t="s">
        <v>6</v>
      </c>
      <c r="H1172" s="1" t="s">
        <v>3956</v>
      </c>
      <c r="I1172" s="1" t="s">
        <v>3038</v>
      </c>
      <c r="J1172" s="1"/>
      <c r="K1172" s="1"/>
      <c r="L1172" s="1"/>
      <c r="N1172" s="1" t="s">
        <v>3655</v>
      </c>
      <c r="P1172" s="1" t="s">
        <v>90</v>
      </c>
      <c r="Q1172" s="1"/>
      <c r="R1172" s="1" t="s">
        <v>92</v>
      </c>
      <c r="S1172" s="1" t="s">
        <v>3657</v>
      </c>
      <c r="T1172" s="1"/>
      <c r="AE1172" s="1"/>
      <c r="AR1172" s="1" t="s">
        <v>551</v>
      </c>
    </row>
    <row r="1173" spans="1:44" ht="15.6" x14ac:dyDescent="0.3">
      <c r="A1173" s="1" t="s">
        <v>3658</v>
      </c>
      <c r="C1173" s="16" t="s">
        <v>3938</v>
      </c>
      <c r="D1173" s="16" t="s">
        <v>3938</v>
      </c>
      <c r="E1173" s="21" t="s">
        <v>3939</v>
      </c>
      <c r="F1173" s="2" t="s">
        <v>6</v>
      </c>
      <c r="H1173" s="1" t="s">
        <v>3957</v>
      </c>
      <c r="I1173" s="1" t="s">
        <v>3038</v>
      </c>
      <c r="J1173" s="1"/>
      <c r="K1173" s="1"/>
      <c r="L1173" s="1"/>
      <c r="N1173" s="1" t="s">
        <v>3655</v>
      </c>
      <c r="P1173" s="1" t="s">
        <v>90</v>
      </c>
      <c r="Q1173" s="1"/>
      <c r="R1173" s="1" t="s">
        <v>92</v>
      </c>
      <c r="S1173" s="1" t="s">
        <v>3657</v>
      </c>
      <c r="T1173" s="1"/>
      <c r="AE1173" s="1"/>
      <c r="AR1173" s="1" t="s">
        <v>551</v>
      </c>
    </row>
    <row r="1174" spans="1:44" ht="15.6" x14ac:dyDescent="0.3">
      <c r="A1174" s="1" t="s">
        <v>3658</v>
      </c>
      <c r="C1174" s="16" t="s">
        <v>3938</v>
      </c>
      <c r="D1174" s="16" t="s">
        <v>3938</v>
      </c>
      <c r="E1174" s="21" t="s">
        <v>3939</v>
      </c>
      <c r="F1174" s="2" t="s">
        <v>6</v>
      </c>
      <c r="H1174" s="1" t="s">
        <v>3958</v>
      </c>
      <c r="I1174" s="1" t="s">
        <v>3038</v>
      </c>
      <c r="J1174" s="1"/>
      <c r="K1174" s="1"/>
      <c r="L1174" s="1"/>
      <c r="N1174" s="1" t="s">
        <v>3655</v>
      </c>
      <c r="P1174" s="1" t="s">
        <v>90</v>
      </c>
      <c r="Q1174" s="1"/>
      <c r="R1174" s="1" t="s">
        <v>92</v>
      </c>
      <c r="S1174" s="1" t="s">
        <v>3657</v>
      </c>
      <c r="T1174" s="1"/>
      <c r="AE1174" s="1"/>
      <c r="AR1174" s="1" t="s">
        <v>551</v>
      </c>
    </row>
    <row r="1175" spans="1:44" ht="15.6" x14ac:dyDescent="0.3">
      <c r="A1175" s="1" t="s">
        <v>3658</v>
      </c>
      <c r="C1175" s="16" t="s">
        <v>3938</v>
      </c>
      <c r="D1175" s="16" t="s">
        <v>3938</v>
      </c>
      <c r="E1175" s="21" t="s">
        <v>3939</v>
      </c>
      <c r="F1175" s="2" t="s">
        <v>6</v>
      </c>
      <c r="H1175" s="1" t="s">
        <v>3959</v>
      </c>
      <c r="I1175" s="1" t="s">
        <v>3038</v>
      </c>
      <c r="J1175" s="1"/>
      <c r="K1175" s="1"/>
      <c r="L1175" s="1"/>
      <c r="N1175" s="1" t="s">
        <v>3655</v>
      </c>
      <c r="P1175" s="1" t="s">
        <v>90</v>
      </c>
      <c r="Q1175" s="1"/>
      <c r="R1175" s="1" t="s">
        <v>92</v>
      </c>
      <c r="S1175" s="1" t="s">
        <v>3657</v>
      </c>
      <c r="T1175" s="1"/>
      <c r="AE1175" s="1"/>
      <c r="AR1175" s="1" t="s">
        <v>551</v>
      </c>
    </row>
    <row r="1176" spans="1:44" ht="15.6" x14ac:dyDescent="0.3">
      <c r="A1176" s="1" t="s">
        <v>3658</v>
      </c>
      <c r="C1176" s="16" t="s">
        <v>3938</v>
      </c>
      <c r="D1176" s="16" t="s">
        <v>3938</v>
      </c>
      <c r="E1176" s="21" t="s">
        <v>3939</v>
      </c>
      <c r="F1176" s="2" t="s">
        <v>6</v>
      </c>
      <c r="H1176" s="1" t="s">
        <v>3960</v>
      </c>
      <c r="I1176" s="1" t="s">
        <v>3038</v>
      </c>
      <c r="J1176" s="1"/>
      <c r="K1176" s="1"/>
      <c r="L1176" s="1"/>
      <c r="N1176" s="1" t="s">
        <v>3655</v>
      </c>
      <c r="P1176" s="1" t="s">
        <v>90</v>
      </c>
      <c r="Q1176" s="1"/>
      <c r="R1176" s="1" t="s">
        <v>92</v>
      </c>
      <c r="S1176" s="1" t="s">
        <v>3657</v>
      </c>
      <c r="T1176" s="1"/>
      <c r="AE1176" s="1"/>
      <c r="AR1176" s="1" t="s">
        <v>551</v>
      </c>
    </row>
    <row r="1177" spans="1:44" ht="15.6" x14ac:dyDescent="0.3">
      <c r="A1177" s="1" t="s">
        <v>3658</v>
      </c>
      <c r="C1177" s="16" t="s">
        <v>3938</v>
      </c>
      <c r="D1177" s="16" t="s">
        <v>3938</v>
      </c>
      <c r="E1177" s="21" t="s">
        <v>3939</v>
      </c>
      <c r="F1177" s="2" t="s">
        <v>6</v>
      </c>
      <c r="H1177" s="1" t="s">
        <v>3961</v>
      </c>
      <c r="I1177" s="1" t="s">
        <v>3038</v>
      </c>
      <c r="J1177" s="1"/>
      <c r="K1177" s="1"/>
      <c r="L1177" s="1"/>
      <c r="N1177" s="1" t="s">
        <v>3655</v>
      </c>
      <c r="P1177" s="1" t="s">
        <v>90</v>
      </c>
      <c r="Q1177" s="1"/>
      <c r="R1177" s="1" t="s">
        <v>92</v>
      </c>
      <c r="S1177" s="1" t="s">
        <v>3657</v>
      </c>
      <c r="T1177" s="1"/>
      <c r="AE1177" s="1"/>
      <c r="AR1177" s="1" t="s">
        <v>551</v>
      </c>
    </row>
    <row r="1178" spans="1:44" ht="15.6" x14ac:dyDescent="0.3">
      <c r="A1178" s="1" t="s">
        <v>3658</v>
      </c>
      <c r="C1178" s="16" t="s">
        <v>3938</v>
      </c>
      <c r="D1178" s="16" t="s">
        <v>3938</v>
      </c>
      <c r="E1178" s="21" t="s">
        <v>3939</v>
      </c>
      <c r="F1178" s="2" t="s">
        <v>6</v>
      </c>
      <c r="H1178" s="1" t="s">
        <v>3962</v>
      </c>
      <c r="I1178" s="1" t="s">
        <v>3038</v>
      </c>
      <c r="J1178" s="1"/>
      <c r="K1178" s="1"/>
      <c r="L1178" s="1"/>
      <c r="N1178" s="1" t="s">
        <v>3655</v>
      </c>
      <c r="P1178" s="1" t="s">
        <v>90</v>
      </c>
      <c r="Q1178" s="1"/>
      <c r="R1178" s="1" t="s">
        <v>92</v>
      </c>
      <c r="S1178" s="1" t="s">
        <v>3657</v>
      </c>
      <c r="T1178" s="1"/>
      <c r="AE1178" s="1"/>
      <c r="AR1178" s="1" t="s">
        <v>551</v>
      </c>
    </row>
    <row r="1179" spans="1:44" ht="15.6" x14ac:dyDescent="0.3">
      <c r="A1179" s="1" t="s">
        <v>3658</v>
      </c>
      <c r="C1179" s="16" t="s">
        <v>3938</v>
      </c>
      <c r="D1179" s="16" t="s">
        <v>3938</v>
      </c>
      <c r="E1179" s="21" t="s">
        <v>3939</v>
      </c>
      <c r="F1179" s="2" t="s">
        <v>6</v>
      </c>
      <c r="H1179" s="1" t="s">
        <v>3963</v>
      </c>
      <c r="I1179" s="1" t="s">
        <v>3038</v>
      </c>
      <c r="J1179" s="1"/>
      <c r="K1179" s="1"/>
      <c r="L1179" s="1"/>
      <c r="N1179" s="1" t="s">
        <v>3655</v>
      </c>
      <c r="P1179" s="1" t="s">
        <v>90</v>
      </c>
      <c r="Q1179" s="1"/>
      <c r="R1179" s="1" t="s">
        <v>92</v>
      </c>
      <c r="S1179" s="1" t="s">
        <v>3657</v>
      </c>
      <c r="T1179" s="1"/>
      <c r="AE1179" s="1"/>
      <c r="AR1179" s="1" t="s">
        <v>551</v>
      </c>
    </row>
    <row r="1180" spans="1:44" ht="15.6" x14ac:dyDescent="0.3">
      <c r="A1180" s="1" t="s">
        <v>3658</v>
      </c>
      <c r="C1180" s="16" t="s">
        <v>3938</v>
      </c>
      <c r="D1180" s="16" t="s">
        <v>3938</v>
      </c>
      <c r="E1180" s="21" t="s">
        <v>3939</v>
      </c>
      <c r="F1180" s="2" t="s">
        <v>6</v>
      </c>
      <c r="H1180" s="1" t="s">
        <v>3964</v>
      </c>
      <c r="I1180" s="1" t="s">
        <v>3038</v>
      </c>
      <c r="J1180" s="1"/>
      <c r="K1180" s="1"/>
      <c r="L1180" s="1"/>
      <c r="N1180" s="1" t="s">
        <v>3655</v>
      </c>
      <c r="P1180" s="1" t="s">
        <v>90</v>
      </c>
      <c r="Q1180" s="1"/>
      <c r="R1180" s="1" t="s">
        <v>92</v>
      </c>
      <c r="S1180" s="1" t="s">
        <v>3657</v>
      </c>
      <c r="T1180" s="1"/>
      <c r="AE1180" s="1"/>
      <c r="AR1180" s="1" t="s">
        <v>551</v>
      </c>
    </row>
    <row r="1181" spans="1:44" ht="15.6" x14ac:dyDescent="0.3">
      <c r="A1181" s="1" t="s">
        <v>3658</v>
      </c>
      <c r="C1181" s="16" t="s">
        <v>3938</v>
      </c>
      <c r="D1181" s="16" t="s">
        <v>3938</v>
      </c>
      <c r="E1181" s="21" t="s">
        <v>3939</v>
      </c>
      <c r="F1181" s="2" t="s">
        <v>6</v>
      </c>
      <c r="H1181" s="1" t="s">
        <v>3965</v>
      </c>
      <c r="I1181" s="1" t="s">
        <v>3038</v>
      </c>
      <c r="J1181" s="1"/>
      <c r="K1181" s="1"/>
      <c r="L1181" s="1"/>
      <c r="N1181" s="1" t="s">
        <v>3655</v>
      </c>
      <c r="P1181" s="1" t="s">
        <v>90</v>
      </c>
      <c r="Q1181" s="1"/>
      <c r="R1181" s="1" t="s">
        <v>92</v>
      </c>
      <c r="S1181" s="1" t="s">
        <v>3657</v>
      </c>
      <c r="T1181" s="1"/>
      <c r="AE1181" s="1"/>
      <c r="AR1181" s="1" t="s">
        <v>551</v>
      </c>
    </row>
    <row r="1182" spans="1:44" ht="15.6" x14ac:dyDescent="0.3">
      <c r="A1182" s="1" t="s">
        <v>3658</v>
      </c>
      <c r="C1182" s="16" t="s">
        <v>3938</v>
      </c>
      <c r="D1182" s="16" t="s">
        <v>3938</v>
      </c>
      <c r="E1182" s="21" t="s">
        <v>3939</v>
      </c>
      <c r="F1182" s="2" t="s">
        <v>6</v>
      </c>
      <c r="H1182" s="1" t="s">
        <v>3966</v>
      </c>
      <c r="I1182" s="1" t="s">
        <v>3038</v>
      </c>
      <c r="J1182" s="1"/>
      <c r="K1182" s="1"/>
      <c r="L1182" s="1"/>
      <c r="N1182" s="1" t="s">
        <v>3655</v>
      </c>
      <c r="P1182" s="1" t="s">
        <v>90</v>
      </c>
      <c r="Q1182" s="1"/>
      <c r="R1182" s="1" t="s">
        <v>92</v>
      </c>
      <c r="S1182" s="1" t="s">
        <v>3657</v>
      </c>
      <c r="T1182" s="1"/>
      <c r="AE1182" s="1"/>
      <c r="AR1182" s="1" t="s">
        <v>551</v>
      </c>
    </row>
    <row r="1183" spans="1:44" ht="15.6" x14ac:dyDescent="0.3">
      <c r="A1183" s="1" t="s">
        <v>3658</v>
      </c>
      <c r="C1183" s="16" t="s">
        <v>3938</v>
      </c>
      <c r="D1183" s="16" t="s">
        <v>3938</v>
      </c>
      <c r="E1183" s="21" t="s">
        <v>3939</v>
      </c>
      <c r="F1183" s="2" t="s">
        <v>6</v>
      </c>
      <c r="H1183" s="1" t="s">
        <v>3967</v>
      </c>
      <c r="I1183" s="1" t="s">
        <v>3038</v>
      </c>
      <c r="J1183" s="1"/>
      <c r="K1183" s="1"/>
      <c r="L1183" s="1"/>
      <c r="N1183" s="1" t="s">
        <v>3655</v>
      </c>
      <c r="P1183" s="1" t="s">
        <v>90</v>
      </c>
      <c r="Q1183" s="1"/>
      <c r="R1183" s="1" t="s">
        <v>92</v>
      </c>
      <c r="S1183" s="1" t="s">
        <v>3657</v>
      </c>
      <c r="T1183" s="1"/>
      <c r="AE1183" s="1"/>
      <c r="AR1183" s="1" t="s">
        <v>551</v>
      </c>
    </row>
    <row r="1184" spans="1:44" ht="15.6" x14ac:dyDescent="0.3">
      <c r="A1184" s="1" t="s">
        <v>3658</v>
      </c>
      <c r="C1184" s="16" t="s">
        <v>3938</v>
      </c>
      <c r="D1184" s="16" t="s">
        <v>3938</v>
      </c>
      <c r="E1184" s="21" t="s">
        <v>3939</v>
      </c>
      <c r="F1184" s="2" t="s">
        <v>6</v>
      </c>
      <c r="H1184" s="1" t="s">
        <v>3968</v>
      </c>
      <c r="I1184" s="1" t="s">
        <v>3038</v>
      </c>
      <c r="J1184" s="1"/>
      <c r="K1184" s="1"/>
      <c r="L1184" s="1"/>
      <c r="N1184" s="1" t="s">
        <v>3655</v>
      </c>
      <c r="P1184" s="1" t="s">
        <v>90</v>
      </c>
      <c r="Q1184" s="1"/>
      <c r="R1184" s="1" t="s">
        <v>92</v>
      </c>
      <c r="S1184" s="1" t="s">
        <v>3657</v>
      </c>
      <c r="T1184" s="1"/>
      <c r="AE1184" s="1"/>
      <c r="AR1184" s="1" t="s">
        <v>551</v>
      </c>
    </row>
    <row r="1185" spans="1:44" ht="15.6" x14ac:dyDescent="0.3">
      <c r="A1185" s="1" t="s">
        <v>3658</v>
      </c>
      <c r="C1185" s="16" t="s">
        <v>3938</v>
      </c>
      <c r="D1185" s="16" t="s">
        <v>3938</v>
      </c>
      <c r="E1185" s="21" t="s">
        <v>3939</v>
      </c>
      <c r="F1185" s="2" t="s">
        <v>6</v>
      </c>
      <c r="H1185" s="1" t="s">
        <v>3969</v>
      </c>
      <c r="I1185" s="1" t="s">
        <v>3038</v>
      </c>
      <c r="J1185" s="1"/>
      <c r="K1185" s="1"/>
      <c r="L1185" s="1"/>
      <c r="N1185" s="1" t="s">
        <v>3655</v>
      </c>
      <c r="P1185" s="1" t="s">
        <v>90</v>
      </c>
      <c r="Q1185" s="1"/>
      <c r="R1185" s="1" t="s">
        <v>92</v>
      </c>
      <c r="S1185" s="1" t="s">
        <v>3657</v>
      </c>
      <c r="T1185" s="1"/>
      <c r="AE1185" s="1"/>
      <c r="AR1185" s="1" t="s">
        <v>551</v>
      </c>
    </row>
    <row r="1186" spans="1:44" ht="15.6" x14ac:dyDescent="0.3">
      <c r="A1186" s="1" t="s">
        <v>3658</v>
      </c>
      <c r="C1186" s="16" t="s">
        <v>3938</v>
      </c>
      <c r="D1186" s="16" t="s">
        <v>3938</v>
      </c>
      <c r="E1186" s="21" t="s">
        <v>3939</v>
      </c>
      <c r="F1186" s="2" t="s">
        <v>6</v>
      </c>
      <c r="H1186" s="1" t="s">
        <v>3970</v>
      </c>
      <c r="I1186" s="1" t="s">
        <v>3038</v>
      </c>
      <c r="J1186" s="1"/>
      <c r="K1186" s="1"/>
      <c r="L1186" s="1"/>
      <c r="N1186" s="1" t="s">
        <v>3655</v>
      </c>
      <c r="P1186" s="1" t="s">
        <v>90</v>
      </c>
      <c r="Q1186" s="1"/>
      <c r="R1186" s="1" t="s">
        <v>92</v>
      </c>
      <c r="S1186" s="1" t="s">
        <v>3657</v>
      </c>
      <c r="T1186" s="1"/>
      <c r="AE1186" s="1"/>
      <c r="AR1186" s="1" t="s">
        <v>551</v>
      </c>
    </row>
    <row r="1187" spans="1:44" ht="15.6" x14ac:dyDescent="0.3">
      <c r="A1187" s="1" t="s">
        <v>3658</v>
      </c>
      <c r="C1187" s="16" t="s">
        <v>3938</v>
      </c>
      <c r="D1187" s="16" t="s">
        <v>3938</v>
      </c>
      <c r="E1187" s="21" t="s">
        <v>3939</v>
      </c>
      <c r="F1187" s="2" t="s">
        <v>6</v>
      </c>
      <c r="H1187" s="1" t="s">
        <v>3971</v>
      </c>
      <c r="I1187" s="1" t="s">
        <v>3038</v>
      </c>
      <c r="J1187" s="1"/>
      <c r="K1187" s="1"/>
      <c r="L1187" s="1"/>
      <c r="N1187" s="1" t="s">
        <v>3655</v>
      </c>
      <c r="P1187" s="1" t="s">
        <v>90</v>
      </c>
      <c r="Q1187" s="1"/>
      <c r="R1187" s="1" t="s">
        <v>92</v>
      </c>
      <c r="S1187" s="1" t="s">
        <v>3657</v>
      </c>
      <c r="T1187" s="1"/>
      <c r="AE1187" s="1"/>
      <c r="AR1187" s="1" t="s">
        <v>551</v>
      </c>
    </row>
    <row r="1188" spans="1:44" ht="15.6" x14ac:dyDescent="0.3">
      <c r="A1188" s="1" t="s">
        <v>3658</v>
      </c>
      <c r="C1188" s="16" t="s">
        <v>3938</v>
      </c>
      <c r="D1188" s="16" t="s">
        <v>3938</v>
      </c>
      <c r="E1188" s="21" t="s">
        <v>3939</v>
      </c>
      <c r="F1188" s="2" t="s">
        <v>6</v>
      </c>
      <c r="H1188" s="1" t="s">
        <v>3972</v>
      </c>
      <c r="I1188" s="1" t="s">
        <v>3038</v>
      </c>
      <c r="J1188" s="1"/>
      <c r="K1188" s="1"/>
      <c r="L1188" s="1"/>
      <c r="N1188" s="1" t="s">
        <v>3655</v>
      </c>
      <c r="P1188" s="1" t="s">
        <v>90</v>
      </c>
      <c r="Q1188" s="1"/>
      <c r="R1188" s="1" t="s">
        <v>92</v>
      </c>
      <c r="S1188" s="1" t="s">
        <v>3657</v>
      </c>
      <c r="T1188" s="1"/>
      <c r="AE1188" s="1"/>
      <c r="AR1188" s="1" t="s">
        <v>551</v>
      </c>
    </row>
    <row r="1189" spans="1:44" ht="15.6" x14ac:dyDescent="0.3">
      <c r="A1189" s="1" t="s">
        <v>3658</v>
      </c>
      <c r="C1189" s="16" t="s">
        <v>3973</v>
      </c>
      <c r="D1189" s="16" t="s">
        <v>3973</v>
      </c>
      <c r="E1189" s="21" t="s">
        <v>3974</v>
      </c>
      <c r="F1189" s="2" t="s">
        <v>6</v>
      </c>
      <c r="H1189" s="1" t="s">
        <v>3975</v>
      </c>
      <c r="I1189" s="1" t="s">
        <v>2948</v>
      </c>
      <c r="J1189" s="1"/>
      <c r="K1189" s="1"/>
      <c r="L1189" s="1"/>
      <c r="N1189" s="1" t="s">
        <v>3655</v>
      </c>
      <c r="P1189" s="1" t="s">
        <v>90</v>
      </c>
      <c r="Q1189" s="1"/>
      <c r="R1189" s="1" t="s">
        <v>92</v>
      </c>
      <c r="S1189" s="1" t="s">
        <v>3666</v>
      </c>
      <c r="T1189" s="1"/>
      <c r="AE1189" s="1"/>
      <c r="AR1189" s="1" t="s">
        <v>551</v>
      </c>
    </row>
    <row r="1190" spans="1:44" ht="15.6" x14ac:dyDescent="0.3">
      <c r="A1190" s="1" t="s">
        <v>3658</v>
      </c>
      <c r="C1190" s="16" t="s">
        <v>3973</v>
      </c>
      <c r="D1190" s="16" t="s">
        <v>3973</v>
      </c>
      <c r="E1190" s="21" t="s">
        <v>3974</v>
      </c>
      <c r="F1190" s="2" t="s">
        <v>6</v>
      </c>
      <c r="H1190" s="1" t="s">
        <v>3976</v>
      </c>
      <c r="I1190" s="1" t="s">
        <v>2948</v>
      </c>
      <c r="J1190" s="1"/>
      <c r="K1190" s="1"/>
      <c r="L1190" s="1"/>
      <c r="N1190" s="1" t="s">
        <v>3655</v>
      </c>
      <c r="P1190" s="1" t="s">
        <v>90</v>
      </c>
      <c r="Q1190" s="1"/>
      <c r="R1190" s="1" t="s">
        <v>92</v>
      </c>
      <c r="S1190" s="1" t="s">
        <v>3666</v>
      </c>
      <c r="T1190" s="1"/>
      <c r="AE1190" s="1"/>
      <c r="AR1190" s="1" t="s">
        <v>551</v>
      </c>
    </row>
    <row r="1191" spans="1:44" ht="15.6" x14ac:dyDescent="0.3">
      <c r="A1191" s="1" t="s">
        <v>3658</v>
      </c>
      <c r="C1191" s="16" t="s">
        <v>3973</v>
      </c>
      <c r="D1191" s="16" t="s">
        <v>3973</v>
      </c>
      <c r="E1191" s="21" t="s">
        <v>3974</v>
      </c>
      <c r="F1191" s="2" t="s">
        <v>6</v>
      </c>
      <c r="H1191" s="1" t="s">
        <v>3977</v>
      </c>
      <c r="I1191" s="1" t="s">
        <v>2948</v>
      </c>
      <c r="J1191" s="1"/>
      <c r="K1191" s="1"/>
      <c r="L1191" s="1"/>
      <c r="N1191" s="1" t="s">
        <v>3655</v>
      </c>
      <c r="P1191" s="1" t="s">
        <v>90</v>
      </c>
      <c r="Q1191" s="1"/>
      <c r="R1191" s="1" t="s">
        <v>92</v>
      </c>
      <c r="S1191" s="1" t="s">
        <v>3666</v>
      </c>
      <c r="T1191" s="1"/>
      <c r="AE1191" s="1"/>
      <c r="AR1191" s="1" t="s">
        <v>551</v>
      </c>
    </row>
    <row r="1192" spans="1:44" ht="15.6" x14ac:dyDescent="0.3">
      <c r="A1192" s="1" t="s">
        <v>3658</v>
      </c>
      <c r="C1192" s="16" t="s">
        <v>3973</v>
      </c>
      <c r="D1192" s="16" t="s">
        <v>3973</v>
      </c>
      <c r="E1192" s="21" t="s">
        <v>3974</v>
      </c>
      <c r="F1192" s="2" t="s">
        <v>6</v>
      </c>
      <c r="H1192" s="1" t="s">
        <v>3978</v>
      </c>
      <c r="I1192" s="1" t="s">
        <v>2948</v>
      </c>
      <c r="J1192" s="1"/>
      <c r="K1192" s="1"/>
      <c r="L1192" s="1"/>
      <c r="N1192" s="1" t="s">
        <v>3655</v>
      </c>
      <c r="P1192" s="1" t="s">
        <v>90</v>
      </c>
      <c r="Q1192" s="1"/>
      <c r="R1192" s="1" t="s">
        <v>92</v>
      </c>
      <c r="S1192" s="1" t="s">
        <v>3666</v>
      </c>
      <c r="T1192" s="1"/>
      <c r="AE1192" s="1"/>
      <c r="AR1192" s="1" t="s">
        <v>551</v>
      </c>
    </row>
    <row r="1193" spans="1:44" ht="15.6" x14ac:dyDescent="0.3">
      <c r="A1193" s="1" t="s">
        <v>3658</v>
      </c>
      <c r="C1193" s="16" t="s">
        <v>3973</v>
      </c>
      <c r="D1193" s="16" t="s">
        <v>3973</v>
      </c>
      <c r="E1193" s="21" t="s">
        <v>3974</v>
      </c>
      <c r="F1193" s="2" t="s">
        <v>6</v>
      </c>
      <c r="H1193" s="1" t="s">
        <v>3979</v>
      </c>
      <c r="I1193" s="1" t="s">
        <v>2948</v>
      </c>
      <c r="J1193" s="1"/>
      <c r="K1193" s="1"/>
      <c r="L1193" s="1"/>
      <c r="N1193" s="1" t="s">
        <v>3655</v>
      </c>
      <c r="P1193" s="1" t="s">
        <v>90</v>
      </c>
      <c r="Q1193" s="1"/>
      <c r="R1193" s="1" t="s">
        <v>92</v>
      </c>
      <c r="S1193" s="1" t="s">
        <v>3666</v>
      </c>
      <c r="T1193" s="1"/>
      <c r="AE1193" s="1"/>
      <c r="AR1193" s="1" t="s">
        <v>551</v>
      </c>
    </row>
    <row r="1194" spans="1:44" ht="15.6" x14ac:dyDescent="0.3">
      <c r="A1194" s="1" t="s">
        <v>3658</v>
      </c>
      <c r="C1194" s="16" t="s">
        <v>3973</v>
      </c>
      <c r="D1194" s="16" t="s">
        <v>3973</v>
      </c>
      <c r="E1194" s="21" t="s">
        <v>3974</v>
      </c>
      <c r="F1194" s="2" t="s">
        <v>6</v>
      </c>
      <c r="H1194" s="1" t="s">
        <v>3980</v>
      </c>
      <c r="I1194" s="1" t="s">
        <v>2948</v>
      </c>
      <c r="J1194" s="1"/>
      <c r="K1194" s="1"/>
      <c r="L1194" s="1"/>
      <c r="N1194" s="1" t="s">
        <v>3655</v>
      </c>
      <c r="P1194" s="1" t="s">
        <v>90</v>
      </c>
      <c r="Q1194" s="1"/>
      <c r="R1194" s="1" t="s">
        <v>92</v>
      </c>
      <c r="S1194" s="1" t="s">
        <v>3666</v>
      </c>
      <c r="T1194" s="1"/>
      <c r="AE1194" s="1"/>
      <c r="AR1194" s="1" t="s">
        <v>551</v>
      </c>
    </row>
    <row r="1195" spans="1:44" ht="15.6" x14ac:dyDescent="0.3">
      <c r="A1195" s="1" t="s">
        <v>3658</v>
      </c>
      <c r="C1195" s="16" t="s">
        <v>3973</v>
      </c>
      <c r="D1195" s="16" t="s">
        <v>3973</v>
      </c>
      <c r="E1195" s="21" t="s">
        <v>3974</v>
      </c>
      <c r="F1195" s="2" t="s">
        <v>6</v>
      </c>
      <c r="H1195" s="1" t="s">
        <v>3981</v>
      </c>
      <c r="I1195" s="1" t="s">
        <v>2948</v>
      </c>
      <c r="J1195" s="1"/>
      <c r="K1195" s="1"/>
      <c r="L1195" s="1"/>
      <c r="N1195" s="1" t="s">
        <v>3655</v>
      </c>
      <c r="P1195" s="1" t="s">
        <v>90</v>
      </c>
      <c r="Q1195" s="1"/>
      <c r="R1195" s="1" t="s">
        <v>92</v>
      </c>
      <c r="S1195" s="1" t="s">
        <v>3666</v>
      </c>
      <c r="T1195" s="1"/>
      <c r="AE1195" s="1"/>
      <c r="AR1195" s="1" t="s">
        <v>551</v>
      </c>
    </row>
    <row r="1196" spans="1:44" ht="15.6" x14ac:dyDescent="0.3">
      <c r="A1196" s="1" t="s">
        <v>3658</v>
      </c>
      <c r="C1196" s="16" t="s">
        <v>3973</v>
      </c>
      <c r="D1196" s="16" t="s">
        <v>3973</v>
      </c>
      <c r="E1196" s="21" t="s">
        <v>3974</v>
      </c>
      <c r="F1196" s="2" t="s">
        <v>6</v>
      </c>
      <c r="H1196" s="1" t="s">
        <v>3982</v>
      </c>
      <c r="I1196" s="1" t="s">
        <v>2948</v>
      </c>
      <c r="J1196" s="1"/>
      <c r="K1196" s="1"/>
      <c r="L1196" s="1"/>
      <c r="N1196" s="1" t="s">
        <v>3655</v>
      </c>
      <c r="P1196" s="1" t="s">
        <v>90</v>
      </c>
      <c r="Q1196" s="1"/>
      <c r="R1196" s="1" t="s">
        <v>92</v>
      </c>
      <c r="S1196" s="1" t="s">
        <v>3666</v>
      </c>
      <c r="T1196" s="1"/>
      <c r="AE1196" s="1"/>
      <c r="AR1196" s="1" t="s">
        <v>551</v>
      </c>
    </row>
    <row r="1197" spans="1:44" ht="15.6" x14ac:dyDescent="0.3">
      <c r="A1197" s="1" t="s">
        <v>3658</v>
      </c>
      <c r="C1197" s="16" t="s">
        <v>3973</v>
      </c>
      <c r="D1197" s="16" t="s">
        <v>3973</v>
      </c>
      <c r="E1197" s="21" t="s">
        <v>3974</v>
      </c>
      <c r="F1197" s="2" t="s">
        <v>6</v>
      </c>
      <c r="H1197" s="1" t="s">
        <v>3983</v>
      </c>
      <c r="I1197" s="1" t="s">
        <v>2948</v>
      </c>
      <c r="J1197" s="1"/>
      <c r="K1197" s="1"/>
      <c r="L1197" s="1"/>
      <c r="N1197" s="1" t="s">
        <v>3655</v>
      </c>
      <c r="P1197" s="1" t="s">
        <v>90</v>
      </c>
      <c r="Q1197" s="1"/>
      <c r="R1197" s="1" t="s">
        <v>92</v>
      </c>
      <c r="S1197" s="1" t="s">
        <v>3666</v>
      </c>
      <c r="T1197" s="1"/>
      <c r="AE1197" s="1"/>
      <c r="AR1197" s="1" t="s">
        <v>551</v>
      </c>
    </row>
    <row r="1198" spans="1:44" ht="15.6" x14ac:dyDescent="0.3">
      <c r="A1198" s="1" t="s">
        <v>3658</v>
      </c>
      <c r="C1198" s="16" t="s">
        <v>3973</v>
      </c>
      <c r="D1198" s="16" t="s">
        <v>3973</v>
      </c>
      <c r="E1198" s="21" t="s">
        <v>3974</v>
      </c>
      <c r="F1198" s="2" t="s">
        <v>6</v>
      </c>
      <c r="H1198" s="1" t="s">
        <v>3984</v>
      </c>
      <c r="I1198" s="1" t="s">
        <v>2948</v>
      </c>
      <c r="J1198" s="1"/>
      <c r="K1198" s="1"/>
      <c r="L1198" s="1"/>
      <c r="N1198" s="1" t="s">
        <v>3655</v>
      </c>
      <c r="P1198" s="1" t="s">
        <v>90</v>
      </c>
      <c r="Q1198" s="1"/>
      <c r="R1198" s="1" t="s">
        <v>92</v>
      </c>
      <c r="S1198" s="1" t="s">
        <v>3666</v>
      </c>
      <c r="T1198" s="1"/>
      <c r="AE1198" s="1"/>
      <c r="AR1198" s="1" t="s">
        <v>551</v>
      </c>
    </row>
    <row r="1199" spans="1:44" ht="15.6" x14ac:dyDescent="0.3">
      <c r="A1199" s="1" t="s">
        <v>3658</v>
      </c>
      <c r="C1199" s="16" t="s">
        <v>3973</v>
      </c>
      <c r="D1199" s="16" t="s">
        <v>3973</v>
      </c>
      <c r="E1199" s="21" t="s">
        <v>3974</v>
      </c>
      <c r="F1199" s="2" t="s">
        <v>6</v>
      </c>
      <c r="H1199" s="1" t="s">
        <v>3985</v>
      </c>
      <c r="I1199" s="1" t="s">
        <v>2948</v>
      </c>
      <c r="J1199" s="1"/>
      <c r="K1199" s="1"/>
      <c r="L1199" s="1"/>
      <c r="N1199" s="1" t="s">
        <v>3655</v>
      </c>
      <c r="P1199" s="1" t="s">
        <v>90</v>
      </c>
      <c r="Q1199" s="1"/>
      <c r="R1199" s="1" t="s">
        <v>92</v>
      </c>
      <c r="S1199" s="1" t="s">
        <v>3666</v>
      </c>
      <c r="T1199" s="1"/>
      <c r="AE1199" s="1"/>
      <c r="AR1199" s="1" t="s">
        <v>551</v>
      </c>
    </row>
    <row r="1200" spans="1:44" ht="15.6" x14ac:dyDescent="0.3">
      <c r="A1200" s="1" t="s">
        <v>3658</v>
      </c>
      <c r="C1200" s="16" t="s">
        <v>3973</v>
      </c>
      <c r="D1200" s="16" t="s">
        <v>3973</v>
      </c>
      <c r="E1200" s="21" t="s">
        <v>3974</v>
      </c>
      <c r="F1200" s="2" t="s">
        <v>6</v>
      </c>
      <c r="H1200" s="1" t="s">
        <v>3986</v>
      </c>
      <c r="I1200" s="1" t="s">
        <v>2948</v>
      </c>
      <c r="J1200" s="1"/>
      <c r="K1200" s="1"/>
      <c r="L1200" s="1"/>
      <c r="N1200" s="1" t="s">
        <v>3655</v>
      </c>
      <c r="P1200" s="1" t="s">
        <v>90</v>
      </c>
      <c r="Q1200" s="1"/>
      <c r="R1200" s="1" t="s">
        <v>92</v>
      </c>
      <c r="S1200" s="1" t="s">
        <v>3666</v>
      </c>
      <c r="T1200" s="1"/>
      <c r="AE1200" s="1"/>
      <c r="AR1200" s="1" t="s">
        <v>551</v>
      </c>
    </row>
    <row r="1201" spans="1:44" ht="15.6" x14ac:dyDescent="0.3">
      <c r="A1201" s="1" t="s">
        <v>3658</v>
      </c>
      <c r="C1201" s="16" t="s">
        <v>3973</v>
      </c>
      <c r="D1201" s="16" t="s">
        <v>3973</v>
      </c>
      <c r="E1201" s="21" t="s">
        <v>3974</v>
      </c>
      <c r="F1201" s="2" t="s">
        <v>6</v>
      </c>
      <c r="H1201" s="1" t="s">
        <v>3987</v>
      </c>
      <c r="I1201" s="1" t="s">
        <v>2948</v>
      </c>
      <c r="J1201" s="1"/>
      <c r="K1201" s="1"/>
      <c r="L1201" s="1"/>
      <c r="N1201" s="1" t="s">
        <v>3655</v>
      </c>
      <c r="P1201" s="1" t="s">
        <v>90</v>
      </c>
      <c r="Q1201" s="1"/>
      <c r="R1201" s="1" t="s">
        <v>92</v>
      </c>
      <c r="S1201" s="1" t="s">
        <v>3666</v>
      </c>
      <c r="T1201" s="1"/>
      <c r="AE1201" s="1"/>
      <c r="AR1201" s="1" t="s">
        <v>551</v>
      </c>
    </row>
    <row r="1202" spans="1:44" ht="15.6" x14ac:dyDescent="0.3">
      <c r="A1202" s="1" t="s">
        <v>3658</v>
      </c>
      <c r="C1202" s="16" t="s">
        <v>3973</v>
      </c>
      <c r="D1202" s="16" t="s">
        <v>3973</v>
      </c>
      <c r="E1202" s="21" t="s">
        <v>3974</v>
      </c>
      <c r="F1202" s="2" t="s">
        <v>6</v>
      </c>
      <c r="H1202" s="1" t="s">
        <v>3988</v>
      </c>
      <c r="I1202" s="1" t="s">
        <v>2948</v>
      </c>
      <c r="J1202" s="1"/>
      <c r="K1202" s="1"/>
      <c r="L1202" s="1"/>
      <c r="N1202" s="1" t="s">
        <v>3655</v>
      </c>
      <c r="P1202" s="1" t="s">
        <v>90</v>
      </c>
      <c r="Q1202" s="1"/>
      <c r="R1202" s="1" t="s">
        <v>92</v>
      </c>
      <c r="S1202" s="1" t="s">
        <v>3666</v>
      </c>
      <c r="T1202" s="1"/>
      <c r="AE1202" s="1"/>
      <c r="AR1202" s="1" t="s">
        <v>551</v>
      </c>
    </row>
    <row r="1203" spans="1:44" ht="15.6" x14ac:dyDescent="0.3">
      <c r="A1203" s="1" t="s">
        <v>3658</v>
      </c>
      <c r="C1203" s="16" t="s">
        <v>3973</v>
      </c>
      <c r="D1203" s="16" t="s">
        <v>3973</v>
      </c>
      <c r="E1203" s="21" t="s">
        <v>3974</v>
      </c>
      <c r="F1203" s="2" t="s">
        <v>6</v>
      </c>
      <c r="H1203" s="1" t="s">
        <v>3989</v>
      </c>
      <c r="I1203" s="1" t="s">
        <v>2948</v>
      </c>
      <c r="J1203" s="1"/>
      <c r="K1203" s="1"/>
      <c r="L1203" s="1"/>
      <c r="N1203" s="1" t="s">
        <v>3655</v>
      </c>
      <c r="P1203" s="1" t="s">
        <v>90</v>
      </c>
      <c r="Q1203" s="1"/>
      <c r="R1203" s="1" t="s">
        <v>92</v>
      </c>
      <c r="S1203" s="1" t="s">
        <v>3666</v>
      </c>
      <c r="T1203" s="1"/>
      <c r="AE1203" s="1"/>
      <c r="AR1203" s="1" t="s">
        <v>551</v>
      </c>
    </row>
    <row r="1204" spans="1:44" ht="15.6" x14ac:dyDescent="0.3">
      <c r="A1204" s="1" t="s">
        <v>3658</v>
      </c>
      <c r="C1204" s="16" t="s">
        <v>3973</v>
      </c>
      <c r="D1204" s="16" t="s">
        <v>3973</v>
      </c>
      <c r="E1204" s="21" t="s">
        <v>3974</v>
      </c>
      <c r="F1204" s="2" t="s">
        <v>6</v>
      </c>
      <c r="H1204" s="1" t="s">
        <v>3990</v>
      </c>
      <c r="I1204" s="1" t="s">
        <v>2948</v>
      </c>
      <c r="J1204" s="1"/>
      <c r="K1204" s="1"/>
      <c r="L1204" s="1"/>
      <c r="N1204" s="1" t="s">
        <v>3655</v>
      </c>
      <c r="P1204" s="1" t="s">
        <v>90</v>
      </c>
      <c r="Q1204" s="1"/>
      <c r="R1204" s="1" t="s">
        <v>92</v>
      </c>
      <c r="S1204" s="1" t="s">
        <v>3666</v>
      </c>
      <c r="T1204" s="1"/>
      <c r="AE1204" s="1"/>
      <c r="AR1204" s="1" t="s">
        <v>551</v>
      </c>
    </row>
    <row r="1205" spans="1:44" ht="15.6" x14ac:dyDescent="0.3">
      <c r="A1205" s="1" t="s">
        <v>3658</v>
      </c>
      <c r="C1205" s="16" t="s">
        <v>3973</v>
      </c>
      <c r="D1205" s="16" t="s">
        <v>3973</v>
      </c>
      <c r="E1205" s="21" t="s">
        <v>3974</v>
      </c>
      <c r="F1205" s="2" t="s">
        <v>6</v>
      </c>
      <c r="H1205" s="1" t="s">
        <v>3991</v>
      </c>
      <c r="I1205" s="1" t="s">
        <v>2948</v>
      </c>
      <c r="J1205" s="1"/>
      <c r="K1205" s="1"/>
      <c r="L1205" s="1"/>
      <c r="N1205" s="1" t="s">
        <v>3655</v>
      </c>
      <c r="P1205" s="1" t="s">
        <v>90</v>
      </c>
      <c r="Q1205" s="1"/>
      <c r="R1205" s="1" t="s">
        <v>92</v>
      </c>
      <c r="S1205" s="1" t="s">
        <v>3666</v>
      </c>
      <c r="T1205" s="1"/>
      <c r="AE1205" s="1"/>
      <c r="AR1205" s="1" t="s">
        <v>551</v>
      </c>
    </row>
    <row r="1206" spans="1:44" ht="15.6" x14ac:dyDescent="0.3">
      <c r="A1206" s="1" t="s">
        <v>3658</v>
      </c>
      <c r="C1206" s="16" t="s">
        <v>3973</v>
      </c>
      <c r="D1206" s="16" t="s">
        <v>3973</v>
      </c>
      <c r="E1206" s="21" t="s">
        <v>3974</v>
      </c>
      <c r="F1206" s="2" t="s">
        <v>6</v>
      </c>
      <c r="H1206" s="1" t="s">
        <v>3992</v>
      </c>
      <c r="I1206" s="1" t="s">
        <v>2948</v>
      </c>
      <c r="J1206" s="1"/>
      <c r="K1206" s="1"/>
      <c r="L1206" s="1"/>
      <c r="N1206" s="1" t="s">
        <v>3655</v>
      </c>
      <c r="P1206" s="1" t="s">
        <v>90</v>
      </c>
      <c r="Q1206" s="1"/>
      <c r="R1206" s="1" t="s">
        <v>92</v>
      </c>
      <c r="S1206" s="1" t="s">
        <v>3666</v>
      </c>
      <c r="T1206" s="1"/>
      <c r="AE1206" s="1"/>
      <c r="AR1206" s="1" t="s">
        <v>551</v>
      </c>
    </row>
    <row r="1207" spans="1:44" ht="15.6" x14ac:dyDescent="0.3">
      <c r="A1207" s="1" t="s">
        <v>3658</v>
      </c>
      <c r="C1207" s="16" t="s">
        <v>3973</v>
      </c>
      <c r="D1207" s="16" t="s">
        <v>3973</v>
      </c>
      <c r="E1207" s="21" t="s">
        <v>3974</v>
      </c>
      <c r="F1207" s="2" t="s">
        <v>6</v>
      </c>
      <c r="H1207" s="1" t="s">
        <v>3993</v>
      </c>
      <c r="I1207" s="1" t="s">
        <v>2948</v>
      </c>
      <c r="J1207" s="1"/>
      <c r="K1207" s="1"/>
      <c r="L1207" s="1"/>
      <c r="N1207" s="1" t="s">
        <v>3655</v>
      </c>
      <c r="P1207" s="1" t="s">
        <v>90</v>
      </c>
      <c r="Q1207" s="1"/>
      <c r="R1207" s="1" t="s">
        <v>92</v>
      </c>
      <c r="S1207" s="1" t="s">
        <v>3666</v>
      </c>
      <c r="T1207" s="1"/>
      <c r="AE1207" s="1"/>
      <c r="AR1207" s="1" t="s">
        <v>551</v>
      </c>
    </row>
    <row r="1208" spans="1:44" ht="15.6" x14ac:dyDescent="0.3">
      <c r="A1208" s="1" t="s">
        <v>3658</v>
      </c>
      <c r="C1208" s="16" t="s">
        <v>3973</v>
      </c>
      <c r="D1208" s="16" t="s">
        <v>3973</v>
      </c>
      <c r="E1208" s="21" t="s">
        <v>3974</v>
      </c>
      <c r="F1208" s="2" t="s">
        <v>6</v>
      </c>
      <c r="H1208" s="1" t="s">
        <v>3994</v>
      </c>
      <c r="I1208" s="1" t="s">
        <v>2948</v>
      </c>
      <c r="J1208" s="1"/>
      <c r="K1208" s="1"/>
      <c r="L1208" s="1"/>
      <c r="N1208" s="1" t="s">
        <v>3655</v>
      </c>
      <c r="P1208" s="1" t="s">
        <v>90</v>
      </c>
      <c r="Q1208" s="1"/>
      <c r="R1208" s="1" t="s">
        <v>92</v>
      </c>
      <c r="S1208" s="1" t="s">
        <v>3666</v>
      </c>
      <c r="T1208" s="1"/>
      <c r="AE1208" s="1"/>
      <c r="AR1208" s="1" t="s">
        <v>551</v>
      </c>
    </row>
    <row r="1209" spans="1:44" ht="15.6" x14ac:dyDescent="0.3">
      <c r="A1209" s="1" t="s">
        <v>3658</v>
      </c>
      <c r="C1209" s="16" t="s">
        <v>3973</v>
      </c>
      <c r="D1209" s="16" t="s">
        <v>3973</v>
      </c>
      <c r="E1209" s="21" t="s">
        <v>3974</v>
      </c>
      <c r="F1209" s="2" t="s">
        <v>6</v>
      </c>
      <c r="H1209" s="1" t="s">
        <v>3995</v>
      </c>
      <c r="I1209" s="1" t="s">
        <v>2948</v>
      </c>
      <c r="J1209" s="1"/>
      <c r="K1209" s="1"/>
      <c r="L1209" s="1"/>
      <c r="N1209" s="1" t="s">
        <v>3655</v>
      </c>
      <c r="P1209" s="1" t="s">
        <v>90</v>
      </c>
      <c r="Q1209" s="1"/>
      <c r="R1209" s="1" t="s">
        <v>92</v>
      </c>
      <c r="S1209" s="1" t="s">
        <v>3666</v>
      </c>
      <c r="T1209" s="1"/>
      <c r="AE1209" s="1"/>
      <c r="AR1209" s="1" t="s">
        <v>551</v>
      </c>
    </row>
    <row r="1210" spans="1:44" ht="15.6" x14ac:dyDescent="0.3">
      <c r="A1210" s="1" t="s">
        <v>3658</v>
      </c>
      <c r="C1210" s="16" t="s">
        <v>3973</v>
      </c>
      <c r="D1210" s="16" t="s">
        <v>3973</v>
      </c>
      <c r="E1210" s="21" t="s">
        <v>3974</v>
      </c>
      <c r="F1210" s="2" t="s">
        <v>6</v>
      </c>
      <c r="H1210" s="1" t="s">
        <v>3996</v>
      </c>
      <c r="I1210" s="1" t="s">
        <v>2948</v>
      </c>
      <c r="J1210" s="1"/>
      <c r="K1210" s="1"/>
      <c r="L1210" s="1"/>
      <c r="N1210" s="1" t="s">
        <v>3655</v>
      </c>
      <c r="P1210" s="1" t="s">
        <v>90</v>
      </c>
      <c r="Q1210" s="1"/>
      <c r="R1210" s="1" t="s">
        <v>92</v>
      </c>
      <c r="S1210" s="1" t="s">
        <v>3666</v>
      </c>
      <c r="T1210" s="1"/>
      <c r="AE1210" s="1"/>
      <c r="AR1210" s="1" t="s">
        <v>551</v>
      </c>
    </row>
    <row r="1211" spans="1:44" ht="15.6" x14ac:dyDescent="0.3">
      <c r="A1211" s="1" t="s">
        <v>3658</v>
      </c>
      <c r="C1211" s="16" t="s">
        <v>3973</v>
      </c>
      <c r="D1211" s="16" t="s">
        <v>3973</v>
      </c>
      <c r="E1211" s="21" t="s">
        <v>3974</v>
      </c>
      <c r="F1211" s="2" t="s">
        <v>6</v>
      </c>
      <c r="H1211" s="1" t="s">
        <v>3997</v>
      </c>
      <c r="I1211" s="1" t="s">
        <v>2948</v>
      </c>
      <c r="J1211" s="1"/>
      <c r="K1211" s="1"/>
      <c r="L1211" s="1"/>
      <c r="N1211" s="1" t="s">
        <v>3655</v>
      </c>
      <c r="P1211" s="1" t="s">
        <v>90</v>
      </c>
      <c r="Q1211" s="1"/>
      <c r="R1211" s="1" t="s">
        <v>92</v>
      </c>
      <c r="S1211" s="1" t="s">
        <v>3666</v>
      </c>
      <c r="T1211" s="1"/>
      <c r="AE1211" s="1"/>
      <c r="AR1211" s="1" t="s">
        <v>551</v>
      </c>
    </row>
    <row r="1212" spans="1:44" ht="15.6" x14ac:dyDescent="0.3">
      <c r="A1212" s="1" t="s">
        <v>3658</v>
      </c>
      <c r="C1212" s="16" t="s">
        <v>3973</v>
      </c>
      <c r="D1212" s="16" t="s">
        <v>3973</v>
      </c>
      <c r="E1212" s="21" t="s">
        <v>3974</v>
      </c>
      <c r="F1212" s="2" t="s">
        <v>6</v>
      </c>
      <c r="H1212" s="1" t="s">
        <v>3998</v>
      </c>
      <c r="I1212" s="1" t="s">
        <v>2948</v>
      </c>
      <c r="J1212" s="1"/>
      <c r="K1212" s="1"/>
      <c r="L1212" s="1"/>
      <c r="N1212" s="1" t="s">
        <v>3655</v>
      </c>
      <c r="P1212" s="1" t="s">
        <v>90</v>
      </c>
      <c r="Q1212" s="1"/>
      <c r="R1212" s="1" t="s">
        <v>92</v>
      </c>
      <c r="S1212" s="1" t="s">
        <v>3666</v>
      </c>
      <c r="T1212" s="1"/>
      <c r="AE1212" s="1"/>
      <c r="AR1212" s="1" t="s">
        <v>551</v>
      </c>
    </row>
    <row r="1213" spans="1:44" ht="15.6" x14ac:dyDescent="0.3">
      <c r="A1213" s="1" t="s">
        <v>3658</v>
      </c>
      <c r="C1213" s="16" t="s">
        <v>3973</v>
      </c>
      <c r="D1213" s="16" t="s">
        <v>3973</v>
      </c>
      <c r="E1213" s="21" t="s">
        <v>3974</v>
      </c>
      <c r="F1213" s="2" t="s">
        <v>6</v>
      </c>
      <c r="H1213" s="1" t="s">
        <v>3999</v>
      </c>
      <c r="I1213" s="1" t="s">
        <v>2948</v>
      </c>
      <c r="J1213" s="1"/>
      <c r="K1213" s="1"/>
      <c r="L1213" s="1"/>
      <c r="N1213" s="1" t="s">
        <v>3655</v>
      </c>
      <c r="P1213" s="1" t="s">
        <v>90</v>
      </c>
      <c r="Q1213" s="1"/>
      <c r="R1213" s="1" t="s">
        <v>92</v>
      </c>
      <c r="S1213" s="1" t="s">
        <v>3666</v>
      </c>
      <c r="T1213" s="1"/>
      <c r="AE1213" s="1"/>
      <c r="AR1213" s="1" t="s">
        <v>551</v>
      </c>
    </row>
    <row r="1214" spans="1:44" ht="15.6" x14ac:dyDescent="0.3">
      <c r="A1214" s="1" t="s">
        <v>3658</v>
      </c>
      <c r="C1214" s="16" t="s">
        <v>3973</v>
      </c>
      <c r="D1214" s="16" t="s">
        <v>3973</v>
      </c>
      <c r="E1214" s="21" t="s">
        <v>3974</v>
      </c>
      <c r="F1214" s="2" t="s">
        <v>6</v>
      </c>
      <c r="H1214" s="1" t="s">
        <v>4000</v>
      </c>
      <c r="I1214" s="1" t="s">
        <v>2948</v>
      </c>
      <c r="J1214" s="1"/>
      <c r="K1214" s="1"/>
      <c r="L1214" s="1"/>
      <c r="N1214" s="1" t="s">
        <v>3655</v>
      </c>
      <c r="P1214" s="1" t="s">
        <v>90</v>
      </c>
      <c r="Q1214" s="1"/>
      <c r="R1214" s="1" t="s">
        <v>92</v>
      </c>
      <c r="S1214" s="1" t="s">
        <v>3666</v>
      </c>
      <c r="T1214" s="1"/>
      <c r="AE1214" s="1"/>
      <c r="AR1214" s="1" t="s">
        <v>551</v>
      </c>
    </row>
    <row r="1215" spans="1:44" ht="15.6" x14ac:dyDescent="0.3">
      <c r="A1215" s="1" t="s">
        <v>3658</v>
      </c>
      <c r="C1215" s="16" t="s">
        <v>3973</v>
      </c>
      <c r="D1215" s="16" t="s">
        <v>3973</v>
      </c>
      <c r="E1215" s="21" t="s">
        <v>3974</v>
      </c>
      <c r="F1215" s="2" t="s">
        <v>6</v>
      </c>
      <c r="H1215" s="1" t="s">
        <v>4001</v>
      </c>
      <c r="I1215" s="1" t="s">
        <v>2948</v>
      </c>
      <c r="J1215" s="1"/>
      <c r="K1215" s="1"/>
      <c r="L1215" s="1"/>
      <c r="N1215" s="1" t="s">
        <v>3655</v>
      </c>
      <c r="P1215" s="1" t="s">
        <v>90</v>
      </c>
      <c r="Q1215" s="1"/>
      <c r="R1215" s="1" t="s">
        <v>92</v>
      </c>
      <c r="S1215" s="1" t="s">
        <v>3666</v>
      </c>
      <c r="T1215" s="1"/>
      <c r="AE1215" s="1"/>
      <c r="AR1215" s="1" t="s">
        <v>551</v>
      </c>
    </row>
    <row r="1216" spans="1:44" ht="15.6" x14ac:dyDescent="0.3">
      <c r="A1216" s="1" t="s">
        <v>3658</v>
      </c>
      <c r="C1216" s="16" t="s">
        <v>3973</v>
      </c>
      <c r="D1216" s="16" t="s">
        <v>3973</v>
      </c>
      <c r="E1216" s="21" t="s">
        <v>3974</v>
      </c>
      <c r="F1216" s="2" t="s">
        <v>6</v>
      </c>
      <c r="H1216" s="1" t="s">
        <v>4002</v>
      </c>
      <c r="I1216" s="1" t="s">
        <v>2948</v>
      </c>
      <c r="J1216" s="1"/>
      <c r="K1216" s="1"/>
      <c r="L1216" s="1"/>
      <c r="N1216" s="1" t="s">
        <v>3655</v>
      </c>
      <c r="P1216" s="1" t="s">
        <v>90</v>
      </c>
      <c r="Q1216" s="1"/>
      <c r="R1216" s="1" t="s">
        <v>92</v>
      </c>
      <c r="S1216" s="1" t="s">
        <v>3666</v>
      </c>
      <c r="T1216" s="1"/>
      <c r="AE1216" s="1"/>
      <c r="AR1216" s="1" t="s">
        <v>551</v>
      </c>
    </row>
    <row r="1217" spans="1:45" ht="15.6" x14ac:dyDescent="0.3">
      <c r="A1217" s="1" t="s">
        <v>3658</v>
      </c>
      <c r="C1217" s="16" t="s">
        <v>3973</v>
      </c>
      <c r="D1217" s="16" t="s">
        <v>3973</v>
      </c>
      <c r="E1217" s="21" t="s">
        <v>3974</v>
      </c>
      <c r="F1217" s="2" t="s">
        <v>6</v>
      </c>
      <c r="H1217" s="1" t="s">
        <v>4003</v>
      </c>
      <c r="I1217" s="1" t="s">
        <v>2948</v>
      </c>
      <c r="J1217" s="1"/>
      <c r="K1217" s="1"/>
      <c r="L1217" s="1"/>
      <c r="N1217" s="1" t="s">
        <v>3655</v>
      </c>
      <c r="P1217" s="1" t="s">
        <v>90</v>
      </c>
      <c r="Q1217" s="1"/>
      <c r="R1217" s="1" t="s">
        <v>92</v>
      </c>
      <c r="S1217" s="1" t="s">
        <v>3666</v>
      </c>
      <c r="T1217" s="1"/>
      <c r="AE1217" s="1"/>
      <c r="AR1217" s="1" t="s">
        <v>551</v>
      </c>
    </row>
    <row r="1218" spans="1:45" ht="15.6" x14ac:dyDescent="0.3">
      <c r="A1218" s="1" t="s">
        <v>3658</v>
      </c>
      <c r="C1218" s="16" t="s">
        <v>3973</v>
      </c>
      <c r="D1218" s="16" t="s">
        <v>3973</v>
      </c>
      <c r="E1218" s="21" t="s">
        <v>3974</v>
      </c>
      <c r="F1218" s="2" t="s">
        <v>6</v>
      </c>
      <c r="H1218" s="1" t="s">
        <v>4004</v>
      </c>
      <c r="I1218" s="1" t="s">
        <v>2948</v>
      </c>
      <c r="J1218" s="1"/>
      <c r="K1218" s="1"/>
      <c r="L1218" s="1"/>
      <c r="N1218" s="1" t="s">
        <v>3655</v>
      </c>
      <c r="P1218" s="1" t="s">
        <v>90</v>
      </c>
      <c r="Q1218" s="1"/>
      <c r="R1218" s="1" t="s">
        <v>92</v>
      </c>
      <c r="S1218" s="1" t="s">
        <v>3666</v>
      </c>
      <c r="T1218" s="1"/>
      <c r="AE1218" s="1"/>
      <c r="AR1218" s="1" t="s">
        <v>551</v>
      </c>
    </row>
    <row r="1219" spans="1:45" ht="15.6" x14ac:dyDescent="0.3">
      <c r="A1219" s="1" t="s">
        <v>3658</v>
      </c>
      <c r="C1219" s="16" t="s">
        <v>3973</v>
      </c>
      <c r="D1219" s="16" t="s">
        <v>3973</v>
      </c>
      <c r="E1219" s="21" t="s">
        <v>3974</v>
      </c>
      <c r="F1219" s="2" t="s">
        <v>6</v>
      </c>
      <c r="H1219" s="1" t="s">
        <v>4005</v>
      </c>
      <c r="I1219" s="1" t="s">
        <v>2948</v>
      </c>
      <c r="J1219" s="1"/>
      <c r="K1219" s="1"/>
      <c r="L1219" s="1"/>
      <c r="N1219" s="1" t="s">
        <v>3655</v>
      </c>
      <c r="P1219" s="1" t="s">
        <v>90</v>
      </c>
      <c r="Q1219" s="1"/>
      <c r="R1219" s="1" t="s">
        <v>92</v>
      </c>
      <c r="S1219" s="1" t="s">
        <v>3666</v>
      </c>
      <c r="T1219" s="1"/>
      <c r="AE1219" s="1"/>
      <c r="AR1219" s="1" t="s">
        <v>551</v>
      </c>
    </row>
    <row r="1220" spans="1:45" ht="15.6" x14ac:dyDescent="0.3">
      <c r="A1220" s="1" t="s">
        <v>3658</v>
      </c>
      <c r="C1220" s="16" t="s">
        <v>3973</v>
      </c>
      <c r="D1220" s="16" t="s">
        <v>3973</v>
      </c>
      <c r="E1220" s="21" t="s">
        <v>3974</v>
      </c>
      <c r="F1220" s="2" t="s">
        <v>6</v>
      </c>
      <c r="H1220" s="1" t="s">
        <v>4006</v>
      </c>
      <c r="I1220" s="1" t="s">
        <v>2948</v>
      </c>
      <c r="J1220" s="1"/>
      <c r="K1220" s="1"/>
      <c r="L1220" s="1"/>
      <c r="N1220" s="1" t="s">
        <v>3655</v>
      </c>
      <c r="P1220" s="1" t="s">
        <v>90</v>
      </c>
      <c r="Q1220" s="1"/>
      <c r="R1220" s="1" t="s">
        <v>92</v>
      </c>
      <c r="S1220" s="1" t="s">
        <v>3666</v>
      </c>
      <c r="T1220" s="1"/>
      <c r="AE1220" s="1"/>
      <c r="AR1220" s="1" t="s">
        <v>551</v>
      </c>
    </row>
    <row r="1221" spans="1:45" ht="15.6" x14ac:dyDescent="0.3">
      <c r="A1221" s="1" t="s">
        <v>3658</v>
      </c>
      <c r="C1221" s="16" t="s">
        <v>3973</v>
      </c>
      <c r="D1221" s="16" t="s">
        <v>3973</v>
      </c>
      <c r="E1221" s="21" t="s">
        <v>3974</v>
      </c>
      <c r="F1221" s="2" t="s">
        <v>6</v>
      </c>
      <c r="H1221" s="1" t="s">
        <v>4007</v>
      </c>
      <c r="I1221" s="1" t="s">
        <v>2948</v>
      </c>
      <c r="J1221" s="1"/>
      <c r="K1221" s="1"/>
      <c r="L1221" s="1"/>
      <c r="N1221" s="1" t="s">
        <v>3655</v>
      </c>
      <c r="P1221" s="1" t="s">
        <v>90</v>
      </c>
      <c r="Q1221" s="1"/>
      <c r="R1221" s="1" t="s">
        <v>92</v>
      </c>
      <c r="S1221" s="1" t="s">
        <v>3666</v>
      </c>
      <c r="T1221" s="1"/>
      <c r="AE1221" s="1"/>
      <c r="AR1221" s="1" t="s">
        <v>551</v>
      </c>
    </row>
    <row r="1222" spans="1:45" ht="15.6" x14ac:dyDescent="0.3">
      <c r="A1222" s="7" t="s">
        <v>4015</v>
      </c>
      <c r="B1222" s="5"/>
      <c r="C1222" s="15" t="s">
        <v>4008</v>
      </c>
      <c r="D1222" s="15" t="s">
        <v>4009</v>
      </c>
      <c r="E1222" s="20" t="s">
        <v>4010</v>
      </c>
      <c r="F1222" s="9" t="s">
        <v>4013</v>
      </c>
      <c r="G1222" s="5"/>
      <c r="H1222" s="8" t="s">
        <v>4011</v>
      </c>
      <c r="I1222" s="8" t="s">
        <v>4012</v>
      </c>
      <c r="J1222" s="8">
        <v>94231165</v>
      </c>
      <c r="K1222" s="8"/>
      <c r="L1222" s="8"/>
      <c r="M1222" s="5"/>
      <c r="N1222" s="7" t="s">
        <v>3443</v>
      </c>
      <c r="O1222" s="5"/>
      <c r="P1222" s="7" t="s">
        <v>44</v>
      </c>
      <c r="Q1222" s="8"/>
      <c r="R1222" s="7" t="s">
        <v>47</v>
      </c>
      <c r="S1222" s="7" t="s">
        <v>4014</v>
      </c>
      <c r="T1222" s="7" t="s">
        <v>7</v>
      </c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8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10" t="s">
        <v>11</v>
      </c>
      <c r="AS1222" s="5"/>
    </row>
    <row r="1223" spans="1:45" ht="15.6" x14ac:dyDescent="0.3">
      <c r="A1223" s="1" t="s">
        <v>4015</v>
      </c>
      <c r="C1223" s="16" t="s">
        <v>4016</v>
      </c>
      <c r="D1223" s="16" t="s">
        <v>4017</v>
      </c>
      <c r="E1223" s="21" t="s">
        <v>4018</v>
      </c>
      <c r="F1223" s="2" t="s">
        <v>4020</v>
      </c>
      <c r="H1223" s="1" t="s">
        <v>4019</v>
      </c>
      <c r="I1223" s="1"/>
      <c r="J1223" s="1"/>
      <c r="K1223" s="1"/>
      <c r="L1223" s="1"/>
      <c r="N1223" s="1" t="s">
        <v>3443</v>
      </c>
      <c r="P1223" s="1" t="s">
        <v>44</v>
      </c>
      <c r="Q1223" s="1"/>
      <c r="R1223" s="1" t="s">
        <v>47</v>
      </c>
      <c r="S1223" s="1" t="s">
        <v>4021</v>
      </c>
      <c r="T1223" s="1" t="s">
        <v>46</v>
      </c>
      <c r="AE1223" s="1"/>
      <c r="AR1223" s="1" t="s">
        <v>11</v>
      </c>
    </row>
    <row r="1224" spans="1:45" ht="15.6" x14ac:dyDescent="0.3">
      <c r="A1224" s="1" t="s">
        <v>4015</v>
      </c>
      <c r="C1224" s="16" t="s">
        <v>4022</v>
      </c>
      <c r="D1224" s="16" t="s">
        <v>4023</v>
      </c>
      <c r="E1224" s="21" t="s">
        <v>4024</v>
      </c>
      <c r="F1224" s="2" t="s">
        <v>446</v>
      </c>
      <c r="H1224" s="1" t="s">
        <v>4025</v>
      </c>
      <c r="I1224" s="1" t="s">
        <v>4026</v>
      </c>
      <c r="J1224" s="1"/>
      <c r="K1224" s="1"/>
      <c r="L1224" s="1"/>
      <c r="N1224" s="1" t="s">
        <v>3443</v>
      </c>
      <c r="P1224" s="1" t="s">
        <v>57</v>
      </c>
      <c r="Q1224" s="1"/>
      <c r="R1224" s="1" t="s">
        <v>59</v>
      </c>
      <c r="S1224" s="1" t="s">
        <v>3445</v>
      </c>
      <c r="T1224" s="1" t="s">
        <v>7</v>
      </c>
      <c r="AE1224" s="1"/>
      <c r="AR1224" s="1" t="s">
        <v>11</v>
      </c>
    </row>
    <row r="1225" spans="1:45" ht="15.6" x14ac:dyDescent="0.3">
      <c r="A1225" s="1" t="s">
        <v>4015</v>
      </c>
      <c r="C1225" s="16" t="s">
        <v>4027</v>
      </c>
      <c r="D1225" s="16" t="s">
        <v>4028</v>
      </c>
      <c r="E1225" s="21" t="s">
        <v>4029</v>
      </c>
      <c r="F1225" s="2" t="s">
        <v>333</v>
      </c>
      <c r="H1225" s="1" t="s">
        <v>4030</v>
      </c>
      <c r="I1225" s="1" t="s">
        <v>4031</v>
      </c>
      <c r="J1225" s="1" t="s">
        <v>4032</v>
      </c>
      <c r="K1225" s="1"/>
      <c r="L1225" s="1"/>
      <c r="N1225" s="1" t="s">
        <v>3443</v>
      </c>
      <c r="P1225" s="1" t="s">
        <v>57</v>
      </c>
      <c r="Q1225" s="1"/>
      <c r="R1225" s="1" t="s">
        <v>59</v>
      </c>
      <c r="S1225" s="1" t="s">
        <v>4014</v>
      </c>
      <c r="T1225" s="1" t="s">
        <v>7</v>
      </c>
      <c r="AE1225" s="1"/>
      <c r="AR1225" s="1" t="s">
        <v>11</v>
      </c>
    </row>
    <row r="1226" spans="1:45" ht="15.6" x14ac:dyDescent="0.3">
      <c r="A1226" s="1" t="s">
        <v>4015</v>
      </c>
      <c r="C1226" s="16" t="s">
        <v>4033</v>
      </c>
      <c r="D1226" s="16" t="s">
        <v>4034</v>
      </c>
      <c r="E1226" s="21" t="s">
        <v>4029</v>
      </c>
      <c r="F1226" s="2" t="s">
        <v>333</v>
      </c>
      <c r="H1226" s="1" t="s">
        <v>4035</v>
      </c>
      <c r="I1226" s="1" t="s">
        <v>4036</v>
      </c>
      <c r="J1226" s="1" t="s">
        <v>4037</v>
      </c>
      <c r="K1226" s="1"/>
      <c r="L1226" s="1"/>
      <c r="N1226" s="1" t="s">
        <v>3443</v>
      </c>
      <c r="P1226" s="1" t="s">
        <v>57</v>
      </c>
      <c r="Q1226" s="1"/>
      <c r="R1226" s="1" t="s">
        <v>59</v>
      </c>
      <c r="S1226" s="1" t="s">
        <v>3445</v>
      </c>
      <c r="T1226" s="1" t="s">
        <v>7</v>
      </c>
      <c r="AE1226" s="1"/>
      <c r="AR1226" s="1" t="s">
        <v>11</v>
      </c>
    </row>
    <row r="1227" spans="1:45" ht="15.6" x14ac:dyDescent="0.3">
      <c r="A1227" s="1" t="s">
        <v>4015</v>
      </c>
      <c r="C1227" s="16" t="s">
        <v>4038</v>
      </c>
      <c r="D1227" s="16" t="s">
        <v>4039</v>
      </c>
      <c r="E1227" s="21" t="s">
        <v>4040</v>
      </c>
      <c r="F1227" s="2" t="s">
        <v>4044</v>
      </c>
      <c r="H1227" s="1" t="s">
        <v>4041</v>
      </c>
      <c r="I1227" s="1" t="s">
        <v>4042</v>
      </c>
      <c r="J1227" s="1" t="s">
        <v>4043</v>
      </c>
      <c r="K1227" s="1"/>
      <c r="L1227" s="1"/>
      <c r="N1227" s="1" t="s">
        <v>3443</v>
      </c>
      <c r="P1227" s="1" t="s">
        <v>57</v>
      </c>
      <c r="Q1227" s="1"/>
      <c r="R1227" s="1" t="s">
        <v>59</v>
      </c>
      <c r="S1227" s="1" t="s">
        <v>4045</v>
      </c>
      <c r="T1227" s="1" t="s">
        <v>7</v>
      </c>
      <c r="AE1227" s="1"/>
      <c r="AR1227" s="1" t="s">
        <v>11</v>
      </c>
    </row>
    <row r="1228" spans="1:45" ht="15.6" x14ac:dyDescent="0.3">
      <c r="A1228" s="1" t="s">
        <v>4015</v>
      </c>
      <c r="C1228" s="16" t="s">
        <v>4046</v>
      </c>
      <c r="D1228" s="16" t="s">
        <v>4047</v>
      </c>
      <c r="E1228" s="21" t="s">
        <v>4048</v>
      </c>
      <c r="F1228" s="2" t="s">
        <v>289</v>
      </c>
      <c r="H1228" s="1" t="s">
        <v>4049</v>
      </c>
      <c r="I1228" s="1" t="s">
        <v>4050</v>
      </c>
      <c r="J1228" s="1">
        <v>94201961</v>
      </c>
      <c r="K1228" s="1" t="s">
        <v>4051</v>
      </c>
      <c r="L1228" s="1"/>
      <c r="N1228" s="1" t="s">
        <v>4052</v>
      </c>
      <c r="P1228" s="1" t="s">
        <v>44</v>
      </c>
      <c r="Q1228" s="1"/>
      <c r="R1228" s="1" t="s">
        <v>47</v>
      </c>
      <c r="S1228" s="1" t="s">
        <v>4053</v>
      </c>
      <c r="T1228" s="1" t="s">
        <v>7</v>
      </c>
      <c r="AE1228" s="1"/>
      <c r="AR1228" s="1" t="s">
        <v>11</v>
      </c>
    </row>
    <row r="1229" spans="1:45" ht="15.6" x14ac:dyDescent="0.3">
      <c r="A1229" s="1" t="s">
        <v>4015</v>
      </c>
      <c r="C1229" s="16" t="s">
        <v>4054</v>
      </c>
      <c r="D1229" s="16" t="s">
        <v>4055</v>
      </c>
      <c r="E1229" s="21" t="s">
        <v>4056</v>
      </c>
      <c r="F1229" s="2" t="s">
        <v>446</v>
      </c>
      <c r="H1229" s="1" t="s">
        <v>4057</v>
      </c>
      <c r="I1229" s="1" t="s">
        <v>4058</v>
      </c>
      <c r="J1229" s="1" t="s">
        <v>4059</v>
      </c>
      <c r="K1229" s="1"/>
      <c r="L1229" s="1"/>
      <c r="N1229" s="1" t="s">
        <v>4052</v>
      </c>
      <c r="P1229" s="1" t="s">
        <v>57</v>
      </c>
      <c r="Q1229" s="1"/>
      <c r="R1229" s="1" t="s">
        <v>59</v>
      </c>
      <c r="S1229" s="1" t="s">
        <v>4053</v>
      </c>
      <c r="T1229" s="1" t="s">
        <v>7</v>
      </c>
      <c r="AE1229" s="1"/>
      <c r="AR1229" s="1" t="s">
        <v>11</v>
      </c>
    </row>
    <row r="1230" spans="1:45" ht="15.6" x14ac:dyDescent="0.3">
      <c r="A1230" s="1" t="s">
        <v>4015</v>
      </c>
      <c r="C1230" s="16" t="s">
        <v>4060</v>
      </c>
      <c r="D1230" s="16" t="s">
        <v>4061</v>
      </c>
      <c r="E1230" s="21" t="s">
        <v>4062</v>
      </c>
      <c r="F1230" s="2" t="s">
        <v>333</v>
      </c>
      <c r="H1230" s="1" t="s">
        <v>4063</v>
      </c>
      <c r="I1230" s="1" t="s">
        <v>4064</v>
      </c>
      <c r="J1230" s="1" t="s">
        <v>4065</v>
      </c>
      <c r="K1230" s="1"/>
      <c r="L1230" s="1"/>
      <c r="N1230" s="1" t="s">
        <v>4052</v>
      </c>
      <c r="P1230" s="1" t="s">
        <v>57</v>
      </c>
      <c r="Q1230" s="1"/>
      <c r="R1230" s="1" t="s">
        <v>59</v>
      </c>
      <c r="S1230" s="1" t="s">
        <v>4053</v>
      </c>
      <c r="T1230" s="1" t="s">
        <v>7</v>
      </c>
      <c r="AE1230" s="1"/>
      <c r="AR1230" s="1" t="s">
        <v>11</v>
      </c>
    </row>
    <row r="1231" spans="1:45" ht="15.6" x14ac:dyDescent="0.3">
      <c r="A1231" s="1" t="s">
        <v>4015</v>
      </c>
      <c r="C1231" s="16" t="s">
        <v>4066</v>
      </c>
      <c r="D1231" s="16" t="s">
        <v>4067</v>
      </c>
      <c r="E1231" s="21" t="s">
        <v>4068</v>
      </c>
      <c r="F1231" s="2" t="s">
        <v>3526</v>
      </c>
      <c r="H1231" s="1" t="s">
        <v>4069</v>
      </c>
      <c r="I1231" s="1" t="s">
        <v>4070</v>
      </c>
      <c r="J1231" s="1" t="s">
        <v>4071</v>
      </c>
      <c r="K1231" s="1" t="s">
        <v>4072</v>
      </c>
      <c r="L1231" s="1"/>
      <c r="N1231" s="1" t="s">
        <v>4052</v>
      </c>
      <c r="P1231" s="1" t="s">
        <v>57</v>
      </c>
      <c r="Q1231" s="1"/>
      <c r="R1231" s="1" t="s">
        <v>59</v>
      </c>
      <c r="S1231" s="1" t="s">
        <v>4053</v>
      </c>
      <c r="T1231" s="1" t="s">
        <v>7</v>
      </c>
      <c r="AE1231" s="1"/>
      <c r="AR1231" s="1" t="s">
        <v>11</v>
      </c>
    </row>
    <row r="1232" spans="1:45" ht="15.6" x14ac:dyDescent="0.3">
      <c r="A1232" s="1" t="s">
        <v>4015</v>
      </c>
      <c r="C1232" s="16" t="s">
        <v>4073</v>
      </c>
      <c r="D1232" s="16" t="s">
        <v>4074</v>
      </c>
      <c r="E1232" s="21" t="s">
        <v>4075</v>
      </c>
      <c r="F1232" s="2" t="s">
        <v>366</v>
      </c>
      <c r="H1232" s="1" t="s">
        <v>4076</v>
      </c>
      <c r="I1232" s="1" t="s">
        <v>4077</v>
      </c>
      <c r="J1232" s="1" t="s">
        <v>4078</v>
      </c>
      <c r="K1232" s="1"/>
      <c r="L1232" s="1"/>
      <c r="N1232" s="1" t="s">
        <v>4052</v>
      </c>
      <c r="P1232" s="1" t="s">
        <v>71</v>
      </c>
      <c r="Q1232" s="1"/>
      <c r="R1232" s="1" t="s">
        <v>73</v>
      </c>
      <c r="S1232" s="1" t="s">
        <v>4053</v>
      </c>
      <c r="T1232" s="1" t="s">
        <v>7</v>
      </c>
      <c r="AE1232" s="1"/>
      <c r="AR1232" s="1" t="s">
        <v>11</v>
      </c>
    </row>
    <row r="1233" spans="1:44" ht="15.6" x14ac:dyDescent="0.3">
      <c r="A1233" s="1" t="s">
        <v>4015</v>
      </c>
      <c r="C1233" s="16" t="s">
        <v>4079</v>
      </c>
      <c r="D1233" s="16" t="s">
        <v>4080</v>
      </c>
      <c r="E1233" s="21" t="s">
        <v>4081</v>
      </c>
      <c r="F1233" s="2" t="s">
        <v>1942</v>
      </c>
      <c r="H1233" s="1" t="s">
        <v>4082</v>
      </c>
      <c r="I1233" s="1" t="s">
        <v>4083</v>
      </c>
      <c r="J1233" s="1" t="s">
        <v>4084</v>
      </c>
      <c r="K1233" s="1"/>
      <c r="L1233" s="1"/>
      <c r="N1233" s="1" t="s">
        <v>4052</v>
      </c>
      <c r="P1233" s="1" t="s">
        <v>71</v>
      </c>
      <c r="Q1233" s="1"/>
      <c r="R1233" s="1" t="s">
        <v>73</v>
      </c>
      <c r="S1233" s="1" t="s">
        <v>4085</v>
      </c>
      <c r="T1233" s="1" t="s">
        <v>7</v>
      </c>
      <c r="AE1233" s="1"/>
      <c r="AR1233" s="1" t="s">
        <v>11</v>
      </c>
    </row>
    <row r="1234" spans="1:44" ht="15.6" x14ac:dyDescent="0.3">
      <c r="A1234" s="1" t="s">
        <v>4015</v>
      </c>
      <c r="C1234" s="16" t="s">
        <v>4086</v>
      </c>
      <c r="D1234" s="16" t="s">
        <v>4087</v>
      </c>
      <c r="E1234" s="21" t="s">
        <v>4088</v>
      </c>
      <c r="F1234" s="2" t="s">
        <v>3594</v>
      </c>
      <c r="H1234" s="1" t="s">
        <v>4089</v>
      </c>
      <c r="I1234" s="1" t="s">
        <v>4090</v>
      </c>
      <c r="J1234" s="1" t="s">
        <v>4091</v>
      </c>
      <c r="K1234" s="1" t="s">
        <v>4092</v>
      </c>
      <c r="L1234" s="1"/>
      <c r="N1234" s="1" t="s">
        <v>4052</v>
      </c>
      <c r="P1234" s="1" t="s">
        <v>90</v>
      </c>
      <c r="Q1234" s="1"/>
      <c r="R1234" s="1" t="s">
        <v>92</v>
      </c>
      <c r="S1234" s="1" t="s">
        <v>4053</v>
      </c>
      <c r="T1234" s="1" t="s">
        <v>7</v>
      </c>
      <c r="AE1234" s="1"/>
      <c r="AR1234" s="1" t="s">
        <v>11</v>
      </c>
    </row>
    <row r="1235" spans="1:44" ht="15.6" x14ac:dyDescent="0.3">
      <c r="A1235" s="1" t="s">
        <v>4015</v>
      </c>
      <c r="C1235" s="16" t="s">
        <v>4093</v>
      </c>
      <c r="D1235" s="16" t="s">
        <v>4094</v>
      </c>
      <c r="E1235" s="21" t="s">
        <v>4095</v>
      </c>
      <c r="F1235" s="2" t="s">
        <v>123</v>
      </c>
      <c r="H1235" s="1" t="s">
        <v>4096</v>
      </c>
      <c r="I1235" s="1" t="s">
        <v>4097</v>
      </c>
      <c r="J1235" s="1" t="s">
        <v>4098</v>
      </c>
      <c r="K1235" s="1"/>
      <c r="L1235" s="1"/>
      <c r="N1235" s="1" t="s">
        <v>4052</v>
      </c>
      <c r="P1235" s="1" t="s">
        <v>90</v>
      </c>
      <c r="Q1235" s="1"/>
      <c r="R1235" s="1" t="s">
        <v>92</v>
      </c>
      <c r="S1235" s="1" t="s">
        <v>4053</v>
      </c>
      <c r="T1235" s="1" t="s">
        <v>7</v>
      </c>
      <c r="AE1235" s="1"/>
      <c r="AR1235" s="1" t="s">
        <v>11</v>
      </c>
    </row>
    <row r="1236" spans="1:44" ht="15.6" x14ac:dyDescent="0.3">
      <c r="A1236" s="1" t="s">
        <v>4015</v>
      </c>
      <c r="C1236" s="16" t="s">
        <v>4099</v>
      </c>
      <c r="D1236" s="16" t="s">
        <v>4100</v>
      </c>
      <c r="E1236" s="21" t="s">
        <v>4101</v>
      </c>
      <c r="F1236" s="2" t="s">
        <v>3606</v>
      </c>
      <c r="H1236" s="1" t="s">
        <v>4102</v>
      </c>
      <c r="I1236" s="1" t="s">
        <v>4103</v>
      </c>
      <c r="J1236" s="1" t="s">
        <v>4104</v>
      </c>
      <c r="K1236" s="1"/>
      <c r="L1236" s="1"/>
      <c r="N1236" s="1" t="s">
        <v>4052</v>
      </c>
      <c r="P1236" s="1" t="s">
        <v>90</v>
      </c>
      <c r="Q1236" s="1"/>
      <c r="R1236" s="1" t="s">
        <v>92</v>
      </c>
      <c r="S1236" s="1" t="s">
        <v>4053</v>
      </c>
      <c r="T1236" s="1" t="s">
        <v>7</v>
      </c>
      <c r="AE1236" s="1"/>
      <c r="AR1236" s="1" t="s">
        <v>11</v>
      </c>
    </row>
    <row r="1237" spans="1:44" ht="15.6" x14ac:dyDescent="0.3">
      <c r="A1237" s="1" t="s">
        <v>4015</v>
      </c>
      <c r="C1237" s="16" t="s">
        <v>4105</v>
      </c>
      <c r="D1237" s="16" t="s">
        <v>4106</v>
      </c>
      <c r="E1237" s="21" t="s">
        <v>4107</v>
      </c>
      <c r="F1237" s="2" t="s">
        <v>1466</v>
      </c>
      <c r="H1237" s="1" t="s">
        <v>4108</v>
      </c>
      <c r="I1237" s="1" t="s">
        <v>4109</v>
      </c>
      <c r="J1237" s="1" t="s">
        <v>4110</v>
      </c>
      <c r="K1237" s="1"/>
      <c r="L1237" s="1"/>
      <c r="N1237" s="1" t="s">
        <v>4052</v>
      </c>
      <c r="P1237" s="1" t="s">
        <v>90</v>
      </c>
      <c r="Q1237" s="1"/>
      <c r="R1237" s="1" t="s">
        <v>92</v>
      </c>
      <c r="S1237" s="1" t="s">
        <v>4053</v>
      </c>
      <c r="T1237" s="1" t="s">
        <v>7</v>
      </c>
      <c r="AE1237" s="1"/>
      <c r="AR1237" s="1" t="s">
        <v>11</v>
      </c>
    </row>
    <row r="1238" spans="1:44" ht="15.6" x14ac:dyDescent="0.3">
      <c r="A1238" s="1" t="s">
        <v>4015</v>
      </c>
      <c r="C1238" s="16" t="s">
        <v>4111</v>
      </c>
      <c r="D1238" s="16" t="s">
        <v>4112</v>
      </c>
      <c r="E1238" s="21" t="s">
        <v>4113</v>
      </c>
      <c r="F1238" s="2" t="s">
        <v>128</v>
      </c>
      <c r="H1238" s="1" t="s">
        <v>4114</v>
      </c>
      <c r="I1238" s="1" t="s">
        <v>4115</v>
      </c>
      <c r="J1238" s="1"/>
      <c r="K1238" s="1"/>
      <c r="L1238" s="1"/>
      <c r="N1238" s="1" t="s">
        <v>4052</v>
      </c>
      <c r="P1238" s="1" t="s">
        <v>90</v>
      </c>
      <c r="Q1238" s="1"/>
      <c r="R1238" s="1" t="s">
        <v>92</v>
      </c>
      <c r="S1238" s="1" t="s">
        <v>4085</v>
      </c>
      <c r="T1238" s="1" t="s">
        <v>7</v>
      </c>
      <c r="AE1238" s="1"/>
      <c r="AR1238" s="1" t="s">
        <v>11</v>
      </c>
    </row>
    <row r="1239" spans="1:44" ht="15.6" x14ac:dyDescent="0.3">
      <c r="A1239" s="1" t="s">
        <v>4015</v>
      </c>
      <c r="C1239" s="16" t="s">
        <v>4116</v>
      </c>
      <c r="D1239" s="16" t="s">
        <v>4117</v>
      </c>
      <c r="E1239" s="21" t="s">
        <v>4118</v>
      </c>
      <c r="F1239" s="2" t="s">
        <v>289</v>
      </c>
      <c r="H1239" s="1" t="s">
        <v>4119</v>
      </c>
      <c r="I1239" s="1" t="s">
        <v>4120</v>
      </c>
      <c r="J1239" s="1">
        <v>94200949</v>
      </c>
      <c r="K1239" s="1"/>
      <c r="L1239" s="1"/>
      <c r="N1239" s="1" t="s">
        <v>4121</v>
      </c>
      <c r="P1239" s="1" t="s">
        <v>44</v>
      </c>
      <c r="Q1239" s="1"/>
      <c r="R1239" s="1" t="s">
        <v>47</v>
      </c>
      <c r="S1239" s="1" t="s">
        <v>4122</v>
      </c>
      <c r="T1239" s="1" t="s">
        <v>7</v>
      </c>
      <c r="AE1239" s="1"/>
      <c r="AR1239" s="1" t="s">
        <v>11</v>
      </c>
    </row>
    <row r="1240" spans="1:44" ht="15.6" x14ac:dyDescent="0.3">
      <c r="A1240" s="1" t="s">
        <v>4015</v>
      </c>
      <c r="C1240" s="16" t="s">
        <v>4123</v>
      </c>
      <c r="D1240" s="16" t="s">
        <v>4124</v>
      </c>
      <c r="E1240" s="21" t="s">
        <v>4125</v>
      </c>
      <c r="F1240" s="2" t="s">
        <v>446</v>
      </c>
      <c r="H1240" s="1" t="s">
        <v>4126</v>
      </c>
      <c r="I1240" s="1" t="s">
        <v>4127</v>
      </c>
      <c r="J1240" s="1"/>
      <c r="K1240" s="1"/>
      <c r="L1240" s="1"/>
      <c r="N1240" s="1" t="s">
        <v>4121</v>
      </c>
      <c r="P1240" s="1" t="s">
        <v>57</v>
      </c>
      <c r="Q1240" s="1"/>
      <c r="R1240" s="1" t="s">
        <v>59</v>
      </c>
      <c r="S1240" s="1" t="s">
        <v>4122</v>
      </c>
      <c r="T1240" s="1" t="s">
        <v>7</v>
      </c>
      <c r="AE1240" s="1"/>
      <c r="AR1240" s="1" t="s">
        <v>11</v>
      </c>
    </row>
    <row r="1241" spans="1:44" ht="15.6" x14ac:dyDescent="0.3">
      <c r="A1241" s="1" t="s">
        <v>4015</v>
      </c>
      <c r="C1241" s="16" t="s">
        <v>4128</v>
      </c>
      <c r="D1241" s="16" t="s">
        <v>4129</v>
      </c>
      <c r="E1241" s="21" t="s">
        <v>4130</v>
      </c>
      <c r="F1241" s="2" t="s">
        <v>3526</v>
      </c>
      <c r="H1241" s="1" t="s">
        <v>4131</v>
      </c>
      <c r="I1241" s="1" t="s">
        <v>4132</v>
      </c>
      <c r="J1241" s="1"/>
      <c r="K1241" s="1"/>
      <c r="L1241" s="1"/>
      <c r="N1241" s="1" t="s">
        <v>4121</v>
      </c>
      <c r="P1241" s="1" t="s">
        <v>57</v>
      </c>
      <c r="Q1241" s="1"/>
      <c r="R1241" s="1" t="s">
        <v>59</v>
      </c>
      <c r="S1241" s="1" t="s">
        <v>4122</v>
      </c>
      <c r="T1241" s="1" t="s">
        <v>7</v>
      </c>
      <c r="AE1241" s="1"/>
      <c r="AR1241" s="1" t="s">
        <v>11</v>
      </c>
    </row>
    <row r="1242" spans="1:44" ht="15.6" x14ac:dyDescent="0.3">
      <c r="A1242" s="1" t="s">
        <v>4015</v>
      </c>
      <c r="C1242" s="16" t="s">
        <v>4133</v>
      </c>
      <c r="D1242" s="16" t="s">
        <v>4134</v>
      </c>
      <c r="E1242" s="21" t="s">
        <v>4135</v>
      </c>
      <c r="F1242" s="2" t="s">
        <v>1042</v>
      </c>
      <c r="H1242" s="1" t="s">
        <v>4136</v>
      </c>
      <c r="I1242" s="1" t="s">
        <v>4137</v>
      </c>
      <c r="J1242" s="1" t="s">
        <v>4138</v>
      </c>
      <c r="K1242" s="1"/>
      <c r="L1242" s="1"/>
      <c r="N1242" s="1" t="s">
        <v>4121</v>
      </c>
      <c r="P1242" s="1" t="s">
        <v>71</v>
      </c>
      <c r="Q1242" s="1"/>
      <c r="R1242" s="1" t="s">
        <v>73</v>
      </c>
      <c r="S1242" s="1" t="s">
        <v>4122</v>
      </c>
      <c r="T1242" s="1" t="s">
        <v>7</v>
      </c>
      <c r="AE1242" s="1"/>
      <c r="AR1242" s="1" t="s">
        <v>11</v>
      </c>
    </row>
    <row r="1243" spans="1:44" ht="15.6" x14ac:dyDescent="0.3">
      <c r="A1243" s="1" t="s">
        <v>4015</v>
      </c>
      <c r="C1243" s="16" t="s">
        <v>4139</v>
      </c>
      <c r="D1243" s="16" t="s">
        <v>4140</v>
      </c>
      <c r="E1243" s="21" t="s">
        <v>4141</v>
      </c>
      <c r="F1243" s="2" t="s">
        <v>3562</v>
      </c>
      <c r="H1243" s="1" t="s">
        <v>4142</v>
      </c>
      <c r="I1243" s="1" t="s">
        <v>4143</v>
      </c>
      <c r="J1243" s="1" t="s">
        <v>4144</v>
      </c>
      <c r="K1243" s="1"/>
      <c r="L1243" s="1"/>
      <c r="N1243" s="1" t="s">
        <v>4121</v>
      </c>
      <c r="P1243" s="1" t="s">
        <v>71</v>
      </c>
      <c r="Q1243" s="1"/>
      <c r="R1243" s="1" t="s">
        <v>73</v>
      </c>
      <c r="S1243" s="1" t="s">
        <v>4122</v>
      </c>
      <c r="T1243" s="1" t="s">
        <v>7</v>
      </c>
      <c r="AE1243" s="1"/>
      <c r="AR1243" s="1" t="s">
        <v>11</v>
      </c>
    </row>
    <row r="1244" spans="1:44" ht="15.6" x14ac:dyDescent="0.3">
      <c r="A1244" s="1" t="s">
        <v>4015</v>
      </c>
      <c r="C1244" s="16" t="s">
        <v>4145</v>
      </c>
      <c r="D1244" s="16" t="s">
        <v>4146</v>
      </c>
      <c r="E1244" s="21" t="s">
        <v>4147</v>
      </c>
      <c r="F1244" s="2" t="s">
        <v>366</v>
      </c>
      <c r="H1244" s="1" t="s">
        <v>4148</v>
      </c>
      <c r="I1244" s="1" t="s">
        <v>4149</v>
      </c>
      <c r="J1244" s="1" t="s">
        <v>4150</v>
      </c>
      <c r="K1244" s="1"/>
      <c r="L1244" s="1"/>
      <c r="N1244" s="1" t="s">
        <v>4121</v>
      </c>
      <c r="P1244" s="1" t="s">
        <v>71</v>
      </c>
      <c r="Q1244" s="1"/>
      <c r="R1244" s="1" t="s">
        <v>73</v>
      </c>
      <c r="S1244" s="1" t="s">
        <v>4122</v>
      </c>
      <c r="T1244" s="1" t="s">
        <v>7</v>
      </c>
      <c r="AE1244" s="1"/>
      <c r="AR1244" s="1" t="s">
        <v>11</v>
      </c>
    </row>
    <row r="1245" spans="1:44" ht="15.6" x14ac:dyDescent="0.3">
      <c r="A1245" s="1" t="s">
        <v>4015</v>
      </c>
      <c r="C1245" s="16" t="s">
        <v>4151</v>
      </c>
      <c r="D1245" s="16" t="s">
        <v>4152</v>
      </c>
      <c r="E1245" s="21" t="s">
        <v>4153</v>
      </c>
      <c r="F1245" s="2" t="s">
        <v>3643</v>
      </c>
      <c r="H1245" s="1" t="s">
        <v>4154</v>
      </c>
      <c r="I1245" s="1" t="s">
        <v>4155</v>
      </c>
      <c r="J1245" s="1"/>
      <c r="K1245" s="1"/>
      <c r="L1245" s="1"/>
      <c r="N1245" s="1" t="s">
        <v>4121</v>
      </c>
      <c r="P1245" s="1" t="s">
        <v>90</v>
      </c>
      <c r="Q1245" s="1"/>
      <c r="R1245" s="1" t="s">
        <v>92</v>
      </c>
      <c r="S1245" s="1" t="s">
        <v>4122</v>
      </c>
      <c r="T1245" s="1" t="s">
        <v>7</v>
      </c>
      <c r="AE1245" s="1"/>
      <c r="AR1245" s="1" t="s">
        <v>11</v>
      </c>
    </row>
    <row r="1246" spans="1:44" ht="15.6" x14ac:dyDescent="0.3">
      <c r="A1246" s="1" t="s">
        <v>4015</v>
      </c>
      <c r="C1246" s="16" t="s">
        <v>4156</v>
      </c>
      <c r="D1246" s="16" t="s">
        <v>4157</v>
      </c>
      <c r="E1246" s="21" t="s">
        <v>4158</v>
      </c>
      <c r="F1246" s="2" t="s">
        <v>3594</v>
      </c>
      <c r="H1246" s="1" t="s">
        <v>4159</v>
      </c>
      <c r="I1246" s="1" t="s">
        <v>4160</v>
      </c>
      <c r="J1246" s="1"/>
      <c r="K1246" s="1"/>
      <c r="L1246" s="1"/>
      <c r="N1246" s="1" t="s">
        <v>4121</v>
      </c>
      <c r="P1246" s="1" t="s">
        <v>90</v>
      </c>
      <c r="Q1246" s="1"/>
      <c r="R1246" s="1" t="s">
        <v>92</v>
      </c>
      <c r="S1246" s="1" t="s">
        <v>4122</v>
      </c>
      <c r="T1246" s="1" t="s">
        <v>7</v>
      </c>
      <c r="AE1246" s="1"/>
      <c r="AR1246" s="1" t="s">
        <v>11</v>
      </c>
    </row>
    <row r="1247" spans="1:44" ht="15.6" x14ac:dyDescent="0.3">
      <c r="A1247" s="1" t="s">
        <v>4015</v>
      </c>
      <c r="C1247" s="16" t="s">
        <v>4161</v>
      </c>
      <c r="D1247" s="16" t="s">
        <v>4162</v>
      </c>
      <c r="E1247" s="21" t="s">
        <v>4163</v>
      </c>
      <c r="F1247" s="2" t="s">
        <v>123</v>
      </c>
      <c r="H1247" s="1" t="s">
        <v>4164</v>
      </c>
      <c r="I1247" s="1" t="s">
        <v>4165</v>
      </c>
      <c r="J1247" s="1"/>
      <c r="K1247" s="1"/>
      <c r="L1247" s="1"/>
      <c r="N1247" s="1" t="s">
        <v>4121</v>
      </c>
      <c r="P1247" s="1" t="s">
        <v>90</v>
      </c>
      <c r="Q1247" s="1"/>
      <c r="R1247" s="1" t="s">
        <v>92</v>
      </c>
      <c r="S1247" s="1" t="s">
        <v>4122</v>
      </c>
      <c r="T1247" s="1" t="s">
        <v>7</v>
      </c>
      <c r="AE1247" s="1"/>
      <c r="AR1247" s="1" t="s">
        <v>11</v>
      </c>
    </row>
    <row r="1248" spans="1:44" ht="15.6" x14ac:dyDescent="0.3">
      <c r="A1248" s="1" t="s">
        <v>4015</v>
      </c>
      <c r="C1248" s="16" t="s">
        <v>4166</v>
      </c>
      <c r="D1248" s="16" t="s">
        <v>4167</v>
      </c>
      <c r="E1248" s="21" t="s">
        <v>4168</v>
      </c>
      <c r="F1248" s="2" t="s">
        <v>3606</v>
      </c>
      <c r="H1248" s="1" t="s">
        <v>4169</v>
      </c>
      <c r="I1248" s="1" t="s">
        <v>4170</v>
      </c>
      <c r="J1248" s="1"/>
      <c r="K1248" s="1"/>
      <c r="L1248" s="1"/>
      <c r="N1248" s="1" t="s">
        <v>4121</v>
      </c>
      <c r="P1248" s="1" t="s">
        <v>90</v>
      </c>
      <c r="Q1248" s="1"/>
      <c r="R1248" s="1" t="s">
        <v>92</v>
      </c>
      <c r="S1248" s="1" t="s">
        <v>4122</v>
      </c>
      <c r="T1248" s="1" t="s">
        <v>7</v>
      </c>
      <c r="AE1248" s="1"/>
      <c r="AR1248" s="1" t="s">
        <v>11</v>
      </c>
    </row>
    <row r="1249" spans="1:44" ht="15.6" x14ac:dyDescent="0.3">
      <c r="A1249" s="1" t="s">
        <v>4015</v>
      </c>
      <c r="C1249" s="16" t="s">
        <v>4171</v>
      </c>
      <c r="D1249" s="16" t="s">
        <v>4172</v>
      </c>
      <c r="E1249" s="21" t="s">
        <v>4173</v>
      </c>
      <c r="F1249" s="2" t="s">
        <v>1466</v>
      </c>
      <c r="H1249" s="1" t="s">
        <v>4174</v>
      </c>
      <c r="I1249" s="1" t="s">
        <v>4175</v>
      </c>
      <c r="J1249" s="1"/>
      <c r="K1249" s="1"/>
      <c r="L1249" s="1"/>
      <c r="N1249" s="1" t="s">
        <v>4121</v>
      </c>
      <c r="P1249" s="1" t="s">
        <v>90</v>
      </c>
      <c r="Q1249" s="1"/>
      <c r="R1249" s="1" t="s">
        <v>92</v>
      </c>
      <c r="S1249" s="1" t="s">
        <v>4122</v>
      </c>
      <c r="T1249" s="1" t="s">
        <v>7</v>
      </c>
      <c r="AE1249" s="1"/>
      <c r="AR1249" s="1" t="s">
        <v>11</v>
      </c>
    </row>
    <row r="1250" spans="1:44" ht="15.6" x14ac:dyDescent="0.3">
      <c r="A1250" s="1" t="s">
        <v>4015</v>
      </c>
      <c r="C1250" s="16" t="s">
        <v>4176</v>
      </c>
      <c r="D1250" s="16" t="s">
        <v>4177</v>
      </c>
      <c r="E1250" s="21" t="s">
        <v>4178</v>
      </c>
      <c r="F1250" s="2" t="s">
        <v>128</v>
      </c>
      <c r="H1250" s="1" t="s">
        <v>4179</v>
      </c>
      <c r="I1250" s="1" t="s">
        <v>4180</v>
      </c>
      <c r="J1250" s="1"/>
      <c r="K1250" s="1"/>
      <c r="L1250" s="1"/>
      <c r="N1250" s="1" t="s">
        <v>4121</v>
      </c>
      <c r="P1250" s="1" t="s">
        <v>90</v>
      </c>
      <c r="Q1250" s="1"/>
      <c r="R1250" s="1" t="s">
        <v>92</v>
      </c>
      <c r="S1250" s="1" t="s">
        <v>4122</v>
      </c>
      <c r="T1250" s="1" t="s">
        <v>7</v>
      </c>
      <c r="AE1250" s="1"/>
      <c r="AR1250" s="1" t="s">
        <v>11</v>
      </c>
    </row>
    <row r="1251" spans="1:44" ht="15.6" x14ac:dyDescent="0.3">
      <c r="A1251" s="1" t="s">
        <v>4015</v>
      </c>
      <c r="C1251" s="16" t="s">
        <v>4181</v>
      </c>
      <c r="D1251" s="16" t="s">
        <v>4182</v>
      </c>
      <c r="E1251" s="21" t="s">
        <v>4183</v>
      </c>
      <c r="F1251" s="2" t="s">
        <v>606</v>
      </c>
      <c r="H1251" s="1" t="s">
        <v>4184</v>
      </c>
      <c r="I1251" s="1" t="s">
        <v>4185</v>
      </c>
      <c r="J1251" s="1"/>
      <c r="K1251" s="1"/>
      <c r="L1251" s="1"/>
      <c r="N1251" s="1" t="s">
        <v>4121</v>
      </c>
      <c r="P1251" s="1" t="s">
        <v>90</v>
      </c>
      <c r="Q1251" s="1"/>
      <c r="R1251" s="1" t="s">
        <v>92</v>
      </c>
      <c r="S1251" s="1" t="s">
        <v>4122</v>
      </c>
      <c r="T1251" s="1" t="s">
        <v>7</v>
      </c>
      <c r="AE1251" s="1"/>
      <c r="AR1251" s="1" t="s">
        <v>11</v>
      </c>
    </row>
    <row r="1252" spans="1:44" ht="15.6" x14ac:dyDescent="0.3">
      <c r="A1252" s="1" t="s">
        <v>4015</v>
      </c>
      <c r="C1252" s="16" t="s">
        <v>4186</v>
      </c>
      <c r="D1252" s="16" t="s">
        <v>4187</v>
      </c>
      <c r="E1252" s="21" t="s">
        <v>4188</v>
      </c>
      <c r="F1252" s="2" t="s">
        <v>611</v>
      </c>
      <c r="H1252" s="1" t="s">
        <v>4189</v>
      </c>
      <c r="I1252" s="1" t="s">
        <v>4190</v>
      </c>
      <c r="J1252" s="1"/>
      <c r="K1252" s="1"/>
      <c r="L1252" s="1"/>
      <c r="N1252" s="1" t="s">
        <v>4121</v>
      </c>
      <c r="P1252" s="1" t="s">
        <v>90</v>
      </c>
      <c r="Q1252" s="1"/>
      <c r="R1252" s="1" t="s">
        <v>92</v>
      </c>
      <c r="S1252" s="1" t="s">
        <v>4122</v>
      </c>
      <c r="T1252" s="1" t="s">
        <v>7</v>
      </c>
      <c r="AE1252" s="1"/>
      <c r="AR1252" s="1" t="s">
        <v>11</v>
      </c>
    </row>
    <row r="1253" spans="1:44" ht="15.6" x14ac:dyDescent="0.3">
      <c r="A1253" s="1" t="s">
        <v>4015</v>
      </c>
      <c r="C1253" s="16" t="s">
        <v>4191</v>
      </c>
      <c r="D1253" s="16" t="s">
        <v>4192</v>
      </c>
      <c r="E1253" s="21" t="s">
        <v>4193</v>
      </c>
      <c r="F1253" s="2" t="s">
        <v>52</v>
      </c>
      <c r="H1253" s="1" t="s">
        <v>4194</v>
      </c>
      <c r="I1253" s="1"/>
      <c r="J1253" s="1"/>
      <c r="K1253" s="1"/>
      <c r="L1253" s="1"/>
      <c r="N1253" s="1" t="s">
        <v>4195</v>
      </c>
      <c r="P1253" s="1" t="s">
        <v>44</v>
      </c>
      <c r="Q1253" s="1"/>
      <c r="R1253" s="1" t="s">
        <v>47</v>
      </c>
      <c r="S1253" s="1" t="s">
        <v>4196</v>
      </c>
      <c r="T1253" s="1" t="s">
        <v>7</v>
      </c>
      <c r="AE1253" s="1"/>
      <c r="AR1253" s="1" t="s">
        <v>11</v>
      </c>
    </row>
    <row r="1254" spans="1:44" ht="15.6" x14ac:dyDescent="0.3">
      <c r="A1254" s="1" t="s">
        <v>4015</v>
      </c>
      <c r="C1254" s="16" t="s">
        <v>4197</v>
      </c>
      <c r="D1254" s="16" t="s">
        <v>4198</v>
      </c>
      <c r="E1254" s="21" t="s">
        <v>4199</v>
      </c>
      <c r="F1254" s="2" t="s">
        <v>234</v>
      </c>
      <c r="H1254" s="1" t="s">
        <v>4200</v>
      </c>
      <c r="I1254" s="1"/>
      <c r="J1254" s="1"/>
      <c r="K1254" s="1"/>
      <c r="L1254" s="1"/>
      <c r="N1254" s="1" t="s">
        <v>4195</v>
      </c>
      <c r="P1254" s="1" t="s">
        <v>44</v>
      </c>
      <c r="Q1254" s="1"/>
      <c r="R1254" s="1" t="s">
        <v>47</v>
      </c>
      <c r="S1254" s="1" t="s">
        <v>4201</v>
      </c>
      <c r="T1254" s="1" t="s">
        <v>46</v>
      </c>
      <c r="AE1254" s="1"/>
      <c r="AR1254" s="1" t="s">
        <v>11</v>
      </c>
    </row>
    <row r="1255" spans="1:44" ht="15.6" x14ac:dyDescent="0.3">
      <c r="A1255" s="1" t="s">
        <v>4015</v>
      </c>
      <c r="C1255" s="16" t="s">
        <v>4202</v>
      </c>
      <c r="D1255" s="16" t="s">
        <v>4203</v>
      </c>
      <c r="E1255" s="21" t="s">
        <v>4204</v>
      </c>
      <c r="F1255" s="2" t="s">
        <v>289</v>
      </c>
      <c r="H1255" s="1" t="s">
        <v>4205</v>
      </c>
      <c r="I1255" s="1"/>
      <c r="J1255" s="1"/>
      <c r="K1255" s="1"/>
      <c r="L1255" s="1"/>
      <c r="N1255" s="1" t="s">
        <v>4195</v>
      </c>
      <c r="P1255" s="1" t="s">
        <v>44</v>
      </c>
      <c r="Q1255" s="1"/>
      <c r="R1255" s="1" t="s">
        <v>47</v>
      </c>
      <c r="S1255" s="1" t="s">
        <v>4196</v>
      </c>
      <c r="T1255" s="1" t="s">
        <v>7</v>
      </c>
      <c r="AE1255" s="1"/>
      <c r="AR1255" s="1" t="s">
        <v>11</v>
      </c>
    </row>
    <row r="1256" spans="1:44" ht="15.6" x14ac:dyDescent="0.3">
      <c r="A1256" s="1" t="s">
        <v>4015</v>
      </c>
      <c r="C1256" s="16" t="s">
        <v>4206</v>
      </c>
      <c r="D1256" s="16" t="s">
        <v>4207</v>
      </c>
      <c r="E1256" s="21" t="s">
        <v>4208</v>
      </c>
      <c r="F1256" s="2" t="s">
        <v>446</v>
      </c>
      <c r="H1256" s="1" t="s">
        <v>4209</v>
      </c>
      <c r="I1256" s="1"/>
      <c r="J1256" s="1"/>
      <c r="K1256" s="1"/>
      <c r="L1256" s="1"/>
      <c r="N1256" s="1" t="s">
        <v>4195</v>
      </c>
      <c r="P1256" s="1" t="s">
        <v>57</v>
      </c>
      <c r="Q1256" s="1"/>
      <c r="R1256" s="1" t="s">
        <v>59</v>
      </c>
      <c r="S1256" s="1" t="s">
        <v>4196</v>
      </c>
      <c r="T1256" s="1" t="s">
        <v>7</v>
      </c>
      <c r="AE1256" s="1"/>
      <c r="AR1256" s="1" t="s">
        <v>11</v>
      </c>
    </row>
    <row r="1257" spans="1:44" ht="15.6" x14ac:dyDescent="0.3">
      <c r="A1257" s="1" t="s">
        <v>4015</v>
      </c>
      <c r="C1257" s="16" t="s">
        <v>4210</v>
      </c>
      <c r="D1257" s="16" t="s">
        <v>4211</v>
      </c>
      <c r="E1257" s="21" t="s">
        <v>4212</v>
      </c>
      <c r="F1257" s="2" t="s">
        <v>3526</v>
      </c>
      <c r="H1257" s="1" t="s">
        <v>4213</v>
      </c>
      <c r="I1257" s="1"/>
      <c r="J1257" s="1"/>
      <c r="K1257" s="1"/>
      <c r="L1257" s="1"/>
      <c r="N1257" s="1" t="s">
        <v>4195</v>
      </c>
      <c r="P1257" s="1" t="s">
        <v>57</v>
      </c>
      <c r="Q1257" s="1"/>
      <c r="R1257" s="1" t="s">
        <v>59</v>
      </c>
      <c r="S1257" s="1" t="s">
        <v>4196</v>
      </c>
      <c r="T1257" s="1" t="s">
        <v>7</v>
      </c>
      <c r="AE1257" s="1"/>
      <c r="AR1257" s="1" t="s">
        <v>11</v>
      </c>
    </row>
    <row r="1258" spans="1:44" ht="15.6" x14ac:dyDescent="0.3">
      <c r="A1258" s="1" t="s">
        <v>4015</v>
      </c>
      <c r="C1258" s="16" t="s">
        <v>4214</v>
      </c>
      <c r="D1258" s="16" t="s">
        <v>4215</v>
      </c>
      <c r="E1258" s="21" t="s">
        <v>4212</v>
      </c>
      <c r="F1258" s="2" t="s">
        <v>3526</v>
      </c>
      <c r="H1258" s="1" t="s">
        <v>4035</v>
      </c>
      <c r="I1258" s="1" t="s">
        <v>4036</v>
      </c>
      <c r="J1258" s="1" t="s">
        <v>4037</v>
      </c>
      <c r="K1258" s="1"/>
      <c r="L1258" s="1"/>
      <c r="N1258" s="1" t="s">
        <v>4195</v>
      </c>
      <c r="P1258" s="1" t="s">
        <v>57</v>
      </c>
      <c r="Q1258" s="1"/>
      <c r="R1258" s="1" t="s">
        <v>59</v>
      </c>
      <c r="S1258" s="1" t="s">
        <v>4216</v>
      </c>
      <c r="T1258" s="1" t="s">
        <v>7</v>
      </c>
      <c r="AE1258" s="1"/>
      <c r="AR1258" s="1" t="s">
        <v>11</v>
      </c>
    </row>
    <row r="1259" spans="1:44" ht="15.6" x14ac:dyDescent="0.3">
      <c r="A1259" s="1" t="s">
        <v>4015</v>
      </c>
      <c r="C1259" s="16" t="s">
        <v>4217</v>
      </c>
      <c r="D1259" s="16" t="s">
        <v>4217</v>
      </c>
      <c r="E1259" s="21" t="s">
        <v>4218</v>
      </c>
      <c r="F1259" s="2" t="s">
        <v>6</v>
      </c>
      <c r="H1259" s="1" t="s">
        <v>4219</v>
      </c>
      <c r="I1259" s="1"/>
      <c r="J1259" s="1"/>
      <c r="K1259" s="1"/>
      <c r="L1259" s="1"/>
      <c r="N1259" s="1" t="s">
        <v>4195</v>
      </c>
      <c r="P1259" s="1" t="s">
        <v>64</v>
      </c>
      <c r="Q1259" s="1"/>
      <c r="R1259" s="1" t="s">
        <v>66</v>
      </c>
      <c r="S1259" s="1" t="s">
        <v>4196</v>
      </c>
      <c r="T1259" s="1" t="s">
        <v>46</v>
      </c>
      <c r="AE1259" s="1"/>
      <c r="AR1259" s="1" t="s">
        <v>11</v>
      </c>
    </row>
    <row r="1260" spans="1:44" ht="15.6" x14ac:dyDescent="0.3">
      <c r="A1260" s="1" t="s">
        <v>4015</v>
      </c>
      <c r="C1260" s="16" t="s">
        <v>4220</v>
      </c>
      <c r="D1260" s="16" t="s">
        <v>4221</v>
      </c>
      <c r="E1260" s="21" t="s">
        <v>4222</v>
      </c>
      <c r="F1260" s="2" t="s">
        <v>348</v>
      </c>
      <c r="H1260" s="1" t="s">
        <v>4223</v>
      </c>
      <c r="I1260" s="1"/>
      <c r="J1260" s="1"/>
      <c r="K1260" s="1"/>
      <c r="L1260" s="1"/>
      <c r="N1260" s="1" t="s">
        <v>4195</v>
      </c>
      <c r="P1260" s="1" t="s">
        <v>64</v>
      </c>
      <c r="Q1260" s="1"/>
      <c r="R1260" s="1" t="s">
        <v>66</v>
      </c>
      <c r="S1260" s="1" t="s">
        <v>4224</v>
      </c>
      <c r="T1260" s="1" t="s">
        <v>46</v>
      </c>
      <c r="AE1260" s="1"/>
      <c r="AR1260" s="1" t="s">
        <v>11</v>
      </c>
    </row>
    <row r="1261" spans="1:44" ht="15.6" x14ac:dyDescent="0.3">
      <c r="A1261" s="1" t="s">
        <v>4015</v>
      </c>
      <c r="C1261" s="16" t="s">
        <v>4220</v>
      </c>
      <c r="D1261" s="16" t="s">
        <v>4221</v>
      </c>
      <c r="E1261" s="21" t="s">
        <v>4222</v>
      </c>
      <c r="F1261" s="2" t="s">
        <v>348</v>
      </c>
      <c r="H1261" s="1" t="s">
        <v>4225</v>
      </c>
      <c r="I1261" s="1"/>
      <c r="J1261" s="1"/>
      <c r="K1261" s="1"/>
      <c r="L1261" s="1"/>
      <c r="N1261" s="1" t="s">
        <v>4195</v>
      </c>
      <c r="P1261" s="1" t="s">
        <v>64</v>
      </c>
      <c r="Q1261" s="1"/>
      <c r="R1261" s="1" t="s">
        <v>66</v>
      </c>
      <c r="S1261" s="1" t="s">
        <v>4224</v>
      </c>
      <c r="T1261" s="1" t="s">
        <v>46</v>
      </c>
      <c r="AE1261" s="1"/>
      <c r="AR1261" s="1" t="s">
        <v>11</v>
      </c>
    </row>
    <row r="1262" spans="1:44" ht="15.6" x14ac:dyDescent="0.3">
      <c r="A1262" s="1" t="s">
        <v>4015</v>
      </c>
      <c r="C1262" s="16" t="s">
        <v>4220</v>
      </c>
      <c r="D1262" s="16" t="s">
        <v>4221</v>
      </c>
      <c r="E1262" s="21" t="s">
        <v>4222</v>
      </c>
      <c r="F1262" s="2" t="s">
        <v>348</v>
      </c>
      <c r="H1262" s="1" t="s">
        <v>4226</v>
      </c>
      <c r="I1262" s="1"/>
      <c r="J1262" s="1"/>
      <c r="K1262" s="1"/>
      <c r="L1262" s="1"/>
      <c r="N1262" s="1" t="s">
        <v>4195</v>
      </c>
      <c r="P1262" s="1" t="s">
        <v>64</v>
      </c>
      <c r="Q1262" s="1"/>
      <c r="R1262" s="1" t="s">
        <v>66</v>
      </c>
      <c r="S1262" s="1" t="s">
        <v>4224</v>
      </c>
      <c r="T1262" s="1" t="s">
        <v>46</v>
      </c>
      <c r="AE1262" s="1"/>
      <c r="AR1262" s="1" t="s">
        <v>11</v>
      </c>
    </row>
    <row r="1263" spans="1:44" ht="15.6" x14ac:dyDescent="0.3">
      <c r="A1263" s="1" t="s">
        <v>4015</v>
      </c>
      <c r="C1263" s="16" t="s">
        <v>4227</v>
      </c>
      <c r="D1263" s="16" t="s">
        <v>4228</v>
      </c>
      <c r="E1263" s="21" t="s">
        <v>4229</v>
      </c>
      <c r="F1263" s="2" t="s">
        <v>1042</v>
      </c>
      <c r="H1263" s="1" t="s">
        <v>4230</v>
      </c>
      <c r="I1263" s="1"/>
      <c r="J1263" s="1"/>
      <c r="K1263" s="1"/>
      <c r="L1263" s="1"/>
      <c r="N1263" s="1" t="s">
        <v>4195</v>
      </c>
      <c r="P1263" s="1" t="s">
        <v>71</v>
      </c>
      <c r="Q1263" s="1"/>
      <c r="R1263" s="1" t="s">
        <v>73</v>
      </c>
      <c r="S1263" s="1" t="s">
        <v>4196</v>
      </c>
      <c r="T1263" s="1" t="s">
        <v>7</v>
      </c>
      <c r="AE1263" s="1"/>
      <c r="AR1263" s="1" t="s">
        <v>11</v>
      </c>
    </row>
    <row r="1264" spans="1:44" ht="15.6" x14ac:dyDescent="0.3">
      <c r="A1264" s="1" t="s">
        <v>4015</v>
      </c>
      <c r="C1264" s="16" t="s">
        <v>4231</v>
      </c>
      <c r="D1264" s="16" t="s">
        <v>4232</v>
      </c>
      <c r="E1264" s="21" t="s">
        <v>4233</v>
      </c>
      <c r="F1264" s="2" t="s">
        <v>3556</v>
      </c>
      <c r="H1264" s="1" t="s">
        <v>4234</v>
      </c>
      <c r="I1264" s="1"/>
      <c r="J1264" s="1"/>
      <c r="K1264" s="1"/>
      <c r="L1264" s="1"/>
      <c r="N1264" s="1" t="s">
        <v>4195</v>
      </c>
      <c r="P1264" s="1" t="s">
        <v>71</v>
      </c>
      <c r="Q1264" s="1"/>
      <c r="R1264" s="1" t="s">
        <v>73</v>
      </c>
      <c r="S1264" s="1" t="s">
        <v>4196</v>
      </c>
      <c r="T1264" s="1" t="s">
        <v>7</v>
      </c>
      <c r="AE1264" s="1"/>
      <c r="AR1264" s="1" t="s">
        <v>11</v>
      </c>
    </row>
    <row r="1265" spans="1:44" ht="15.6" x14ac:dyDescent="0.3">
      <c r="A1265" s="1" t="s">
        <v>4015</v>
      </c>
      <c r="C1265" s="16" t="s">
        <v>4235</v>
      </c>
      <c r="D1265" s="16" t="s">
        <v>4236</v>
      </c>
      <c r="E1265" s="21" t="s">
        <v>4237</v>
      </c>
      <c r="F1265" s="2" t="s">
        <v>3562</v>
      </c>
      <c r="H1265" s="1" t="s">
        <v>4238</v>
      </c>
      <c r="I1265" s="1"/>
      <c r="J1265" s="1"/>
      <c r="K1265" s="1"/>
      <c r="L1265" s="1"/>
      <c r="N1265" s="1" t="s">
        <v>4195</v>
      </c>
      <c r="P1265" s="1" t="s">
        <v>71</v>
      </c>
      <c r="Q1265" s="1"/>
      <c r="R1265" s="1" t="s">
        <v>73</v>
      </c>
      <c r="S1265" s="1" t="s">
        <v>4196</v>
      </c>
      <c r="T1265" s="1" t="s">
        <v>7</v>
      </c>
      <c r="AE1265" s="1"/>
      <c r="AR1265" s="1" t="s">
        <v>11</v>
      </c>
    </row>
    <row r="1266" spans="1:44" ht="15.6" x14ac:dyDescent="0.3">
      <c r="A1266" s="1" t="s">
        <v>4015</v>
      </c>
      <c r="C1266" s="16" t="s">
        <v>4239</v>
      </c>
      <c r="D1266" s="16" t="s">
        <v>4240</v>
      </c>
      <c r="E1266" s="21" t="s">
        <v>4241</v>
      </c>
      <c r="F1266" s="2" t="s">
        <v>366</v>
      </c>
      <c r="H1266" s="1" t="s">
        <v>4242</v>
      </c>
      <c r="I1266" s="1"/>
      <c r="J1266" s="1"/>
      <c r="K1266" s="1"/>
      <c r="L1266" s="1"/>
      <c r="N1266" s="1" t="s">
        <v>4195</v>
      </c>
      <c r="P1266" s="1" t="s">
        <v>71</v>
      </c>
      <c r="Q1266" s="1"/>
      <c r="R1266" s="1" t="s">
        <v>73</v>
      </c>
      <c r="S1266" s="1" t="s">
        <v>4196</v>
      </c>
      <c r="T1266" s="1" t="s">
        <v>7</v>
      </c>
      <c r="AE1266" s="1"/>
      <c r="AR1266" s="1" t="s">
        <v>11</v>
      </c>
    </row>
    <row r="1267" spans="1:44" ht="15.6" x14ac:dyDescent="0.3">
      <c r="A1267" s="1" t="s">
        <v>4015</v>
      </c>
      <c r="C1267" s="16" t="s">
        <v>4243</v>
      </c>
      <c r="D1267" s="16" t="s">
        <v>4244</v>
      </c>
      <c r="E1267" s="21" t="s">
        <v>4245</v>
      </c>
      <c r="F1267" s="2" t="s">
        <v>1942</v>
      </c>
      <c r="H1267" s="1" t="s">
        <v>4246</v>
      </c>
      <c r="I1267" s="1"/>
      <c r="J1267" s="1"/>
      <c r="K1267" s="1"/>
      <c r="L1267" s="1"/>
      <c r="N1267" s="1" t="s">
        <v>4195</v>
      </c>
      <c r="P1267" s="1" t="s">
        <v>71</v>
      </c>
      <c r="Q1267" s="1"/>
      <c r="R1267" s="1" t="s">
        <v>73</v>
      </c>
      <c r="S1267" s="1" t="s">
        <v>4196</v>
      </c>
      <c r="T1267" s="1" t="s">
        <v>7</v>
      </c>
      <c r="AE1267" s="1"/>
      <c r="AR1267" s="1" t="s">
        <v>11</v>
      </c>
    </row>
    <row r="1268" spans="1:44" ht="15.6" x14ac:dyDescent="0.3">
      <c r="A1268" s="1" t="s">
        <v>4015</v>
      </c>
      <c r="C1268" s="16" t="s">
        <v>4247</v>
      </c>
      <c r="D1268" s="16" t="s">
        <v>4248</v>
      </c>
      <c r="E1268" s="21" t="s">
        <v>4249</v>
      </c>
      <c r="F1268" s="2" t="s">
        <v>384</v>
      </c>
      <c r="H1268" s="1" t="s">
        <v>4250</v>
      </c>
      <c r="I1268" s="1"/>
      <c r="J1268" s="1"/>
      <c r="K1268" s="1"/>
      <c r="L1268" s="1"/>
      <c r="N1268" s="1" t="s">
        <v>4195</v>
      </c>
      <c r="P1268" s="1" t="s">
        <v>90</v>
      </c>
      <c r="Q1268" s="1"/>
      <c r="R1268" s="1" t="s">
        <v>92</v>
      </c>
      <c r="S1268" s="1" t="s">
        <v>4196</v>
      </c>
      <c r="T1268" s="1" t="s">
        <v>7</v>
      </c>
      <c r="AE1268" s="1"/>
      <c r="AR1268" s="1" t="s">
        <v>11</v>
      </c>
    </row>
    <row r="1269" spans="1:44" ht="15.6" x14ac:dyDescent="0.3">
      <c r="A1269" s="1" t="s">
        <v>4015</v>
      </c>
      <c r="C1269" s="16" t="s">
        <v>4251</v>
      </c>
      <c r="D1269" s="16" t="s">
        <v>4252</v>
      </c>
      <c r="E1269" s="21" t="s">
        <v>4253</v>
      </c>
      <c r="F1269" s="2" t="s">
        <v>3594</v>
      </c>
      <c r="H1269" s="1" t="s">
        <v>4254</v>
      </c>
      <c r="I1269" s="1"/>
      <c r="J1269" s="1"/>
      <c r="K1269" s="1"/>
      <c r="L1269" s="1"/>
      <c r="N1269" s="1" t="s">
        <v>4195</v>
      </c>
      <c r="P1269" s="1" t="s">
        <v>90</v>
      </c>
      <c r="Q1269" s="1"/>
      <c r="R1269" s="1" t="s">
        <v>92</v>
      </c>
      <c r="S1269" s="1" t="s">
        <v>4196</v>
      </c>
      <c r="T1269" s="1" t="s">
        <v>7</v>
      </c>
      <c r="AE1269" s="1"/>
      <c r="AR1269" s="1" t="s">
        <v>11</v>
      </c>
    </row>
    <row r="1270" spans="1:44" ht="15.6" x14ac:dyDescent="0.3">
      <c r="A1270" s="1" t="s">
        <v>4015</v>
      </c>
      <c r="C1270" s="16" t="s">
        <v>4255</v>
      </c>
      <c r="D1270" s="16" t="s">
        <v>4256</v>
      </c>
      <c r="E1270" s="21" t="s">
        <v>4257</v>
      </c>
      <c r="F1270" s="2" t="s">
        <v>3606</v>
      </c>
      <c r="H1270" s="1" t="s">
        <v>4258</v>
      </c>
      <c r="I1270" s="1"/>
      <c r="J1270" s="1"/>
      <c r="K1270" s="1"/>
      <c r="L1270" s="1"/>
      <c r="N1270" s="1" t="s">
        <v>4195</v>
      </c>
      <c r="P1270" s="1" t="s">
        <v>90</v>
      </c>
      <c r="Q1270" s="1"/>
      <c r="R1270" s="1" t="s">
        <v>92</v>
      </c>
      <c r="S1270" s="1" t="s">
        <v>4196</v>
      </c>
      <c r="T1270" s="1" t="s">
        <v>7</v>
      </c>
      <c r="AE1270" s="1"/>
      <c r="AR1270" s="1" t="s">
        <v>11</v>
      </c>
    </row>
    <row r="1271" spans="1:44" ht="15.6" x14ac:dyDescent="0.3">
      <c r="A1271" s="1" t="s">
        <v>4015</v>
      </c>
      <c r="C1271" s="16" t="s">
        <v>4259</v>
      </c>
      <c r="D1271" s="16" t="s">
        <v>4260</v>
      </c>
      <c r="E1271" s="21" t="s">
        <v>4261</v>
      </c>
      <c r="F1271" s="2" t="s">
        <v>1466</v>
      </c>
      <c r="H1271" s="1" t="s">
        <v>4262</v>
      </c>
      <c r="I1271" s="1"/>
      <c r="J1271" s="1"/>
      <c r="K1271" s="1"/>
      <c r="L1271" s="1"/>
      <c r="N1271" s="1" t="s">
        <v>4195</v>
      </c>
      <c r="P1271" s="1" t="s">
        <v>90</v>
      </c>
      <c r="Q1271" s="1"/>
      <c r="R1271" s="1" t="s">
        <v>92</v>
      </c>
      <c r="S1271" s="1" t="s">
        <v>4196</v>
      </c>
      <c r="T1271" s="1" t="s">
        <v>7</v>
      </c>
      <c r="AE1271" s="1"/>
      <c r="AR1271" s="1" t="s">
        <v>11</v>
      </c>
    </row>
    <row r="1272" spans="1:44" ht="15.6" x14ac:dyDescent="0.3">
      <c r="A1272" s="1" t="s">
        <v>4015</v>
      </c>
      <c r="C1272" s="16" t="s">
        <v>4263</v>
      </c>
      <c r="D1272" s="16" t="s">
        <v>4264</v>
      </c>
      <c r="E1272" s="21" t="s">
        <v>4265</v>
      </c>
      <c r="F1272" s="2" t="s">
        <v>123</v>
      </c>
      <c r="H1272" s="1" t="s">
        <v>4266</v>
      </c>
      <c r="I1272" s="1"/>
      <c r="J1272" s="1"/>
      <c r="K1272" s="1"/>
      <c r="L1272" s="1"/>
      <c r="N1272" s="1" t="s">
        <v>4195</v>
      </c>
      <c r="P1272" s="1" t="s">
        <v>90</v>
      </c>
      <c r="Q1272" s="1"/>
      <c r="R1272" s="1" t="s">
        <v>92</v>
      </c>
      <c r="S1272" s="1" t="s">
        <v>4196</v>
      </c>
      <c r="T1272" s="1" t="s">
        <v>7</v>
      </c>
      <c r="AE1272" s="1"/>
      <c r="AR1272" s="1" t="s">
        <v>11</v>
      </c>
    </row>
    <row r="1273" spans="1:44" ht="15.6" x14ac:dyDescent="0.3">
      <c r="A1273" s="1" t="s">
        <v>4015</v>
      </c>
      <c r="C1273" s="16" t="s">
        <v>4267</v>
      </c>
      <c r="D1273" s="16" t="s">
        <v>4268</v>
      </c>
      <c r="E1273" s="21" t="s">
        <v>4265</v>
      </c>
      <c r="F1273" s="2" t="s">
        <v>123</v>
      </c>
      <c r="H1273" s="1" t="s">
        <v>4269</v>
      </c>
      <c r="I1273" s="1" t="s">
        <v>4270</v>
      </c>
      <c r="J1273" s="1" t="s">
        <v>4271</v>
      </c>
      <c r="K1273" s="1"/>
      <c r="L1273" s="1"/>
      <c r="N1273" s="1" t="s">
        <v>4195</v>
      </c>
      <c r="P1273" s="1" t="s">
        <v>90</v>
      </c>
      <c r="Q1273" s="1"/>
      <c r="R1273" s="1" t="s">
        <v>92</v>
      </c>
      <c r="S1273" s="1" t="s">
        <v>4272</v>
      </c>
      <c r="T1273" s="1" t="s">
        <v>7</v>
      </c>
      <c r="AE1273" s="1"/>
      <c r="AR1273" s="1" t="s">
        <v>11</v>
      </c>
    </row>
    <row r="1274" spans="1:44" ht="15.6" x14ac:dyDescent="0.3">
      <c r="A1274" s="1" t="s">
        <v>4015</v>
      </c>
      <c r="C1274" s="16" t="s">
        <v>4273</v>
      </c>
      <c r="D1274" s="16" t="s">
        <v>4274</v>
      </c>
      <c r="E1274" s="21" t="s">
        <v>4275</v>
      </c>
      <c r="F1274" s="2" t="s">
        <v>128</v>
      </c>
      <c r="H1274" s="1" t="s">
        <v>4276</v>
      </c>
      <c r="I1274" s="1"/>
      <c r="J1274" s="1"/>
      <c r="K1274" s="1"/>
      <c r="L1274" s="1"/>
      <c r="N1274" s="1" t="s">
        <v>4195</v>
      </c>
      <c r="P1274" s="1" t="s">
        <v>90</v>
      </c>
      <c r="Q1274" s="1"/>
      <c r="R1274" s="1" t="s">
        <v>92</v>
      </c>
      <c r="S1274" s="1" t="s">
        <v>4196</v>
      </c>
      <c r="T1274" s="1" t="s">
        <v>7</v>
      </c>
      <c r="AE1274" s="1"/>
      <c r="AR1274" s="1" t="s">
        <v>11</v>
      </c>
    </row>
    <row r="1275" spans="1:44" ht="15.6" x14ac:dyDescent="0.3">
      <c r="A1275" s="1" t="s">
        <v>4015</v>
      </c>
      <c r="C1275" s="16" t="s">
        <v>4277</v>
      </c>
      <c r="D1275" s="16" t="s">
        <v>4278</v>
      </c>
      <c r="E1275" s="21" t="s">
        <v>4279</v>
      </c>
      <c r="F1275" s="2" t="s">
        <v>606</v>
      </c>
      <c r="H1275" s="1" t="s">
        <v>4280</v>
      </c>
      <c r="I1275" s="1"/>
      <c r="J1275" s="1"/>
      <c r="K1275" s="1"/>
      <c r="L1275" s="1"/>
      <c r="N1275" s="1" t="s">
        <v>4195</v>
      </c>
      <c r="P1275" s="1" t="s">
        <v>90</v>
      </c>
      <c r="Q1275" s="1"/>
      <c r="R1275" s="1" t="s">
        <v>92</v>
      </c>
      <c r="S1275" s="1" t="s">
        <v>4196</v>
      </c>
      <c r="T1275" s="1" t="s">
        <v>7</v>
      </c>
      <c r="AE1275" s="1"/>
      <c r="AR1275" s="1" t="s">
        <v>11</v>
      </c>
    </row>
    <row r="1276" spans="1:44" ht="15.6" x14ac:dyDescent="0.3">
      <c r="A1276" s="1" t="s">
        <v>4015</v>
      </c>
      <c r="C1276" s="16" t="s">
        <v>4281</v>
      </c>
      <c r="D1276" s="16" t="s">
        <v>4282</v>
      </c>
      <c r="E1276" s="21" t="s">
        <v>4283</v>
      </c>
      <c r="F1276" s="2" t="s">
        <v>611</v>
      </c>
      <c r="H1276" s="1" t="s">
        <v>4284</v>
      </c>
      <c r="I1276" s="1" t="s">
        <v>4285</v>
      </c>
      <c r="J1276" s="1"/>
      <c r="K1276" s="1"/>
      <c r="L1276" s="1"/>
      <c r="N1276" s="1" t="s">
        <v>4195</v>
      </c>
      <c r="P1276" s="1" t="s">
        <v>90</v>
      </c>
      <c r="Q1276" s="1"/>
      <c r="R1276" s="1" t="s">
        <v>92</v>
      </c>
      <c r="S1276" s="1" t="s">
        <v>4196</v>
      </c>
      <c r="T1276" s="1" t="s">
        <v>7</v>
      </c>
      <c r="AE1276" s="1"/>
      <c r="AR1276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3B30-DAA1-46A1-8F57-D26172BF14AA}">
  <dimension ref="A1:A14"/>
  <sheetViews>
    <sheetView workbookViewId="0">
      <selection activeCell="H10" sqref="H10"/>
    </sheetView>
  </sheetViews>
  <sheetFormatPr defaultRowHeight="13.8" x14ac:dyDescent="0.25"/>
  <cols>
    <col min="1" max="1" width="12" customWidth="1"/>
  </cols>
  <sheetData>
    <row r="1" spans="1:1" ht="18" x14ac:dyDescent="0.25">
      <c r="A1" s="12" t="s">
        <v>4286</v>
      </c>
    </row>
    <row r="2" spans="1:1" ht="15.6" x14ac:dyDescent="0.25">
      <c r="A2" s="23" t="s">
        <v>10</v>
      </c>
    </row>
    <row r="3" spans="1:1" ht="15.6" x14ac:dyDescent="0.25">
      <c r="A3" s="1" t="s">
        <v>186</v>
      </c>
    </row>
    <row r="4" spans="1:1" ht="15.6" x14ac:dyDescent="0.25">
      <c r="A4" s="1" t="s">
        <v>550</v>
      </c>
    </row>
    <row r="5" spans="1:1" ht="15.6" x14ac:dyDescent="0.25">
      <c r="A5" s="1" t="s">
        <v>617</v>
      </c>
    </row>
    <row r="6" spans="1:1" ht="15.6" x14ac:dyDescent="0.25">
      <c r="A6" s="1" t="s">
        <v>891</v>
      </c>
    </row>
    <row r="7" spans="1:1" ht="15.6" x14ac:dyDescent="0.25">
      <c r="A7" s="1" t="s">
        <v>955</v>
      </c>
    </row>
    <row r="8" spans="1:1" ht="15.6" x14ac:dyDescent="0.25">
      <c r="A8" s="1" t="s">
        <v>1296</v>
      </c>
    </row>
    <row r="9" spans="1:1" ht="15.6" x14ac:dyDescent="0.25">
      <c r="A9" s="1" t="s">
        <v>1828</v>
      </c>
    </row>
    <row r="10" spans="1:1" ht="15.6" x14ac:dyDescent="0.25">
      <c r="A10" s="1" t="s">
        <v>1944</v>
      </c>
    </row>
    <row r="11" spans="1:1" ht="15.6" x14ac:dyDescent="0.25">
      <c r="A11" s="1" t="s">
        <v>2380</v>
      </c>
    </row>
    <row r="12" spans="1:1" ht="15.6" x14ac:dyDescent="0.25">
      <c r="A12" s="1" t="s">
        <v>3446</v>
      </c>
    </row>
    <row r="13" spans="1:1" ht="15.6" x14ac:dyDescent="0.25">
      <c r="A13" s="1" t="s">
        <v>3658</v>
      </c>
    </row>
    <row r="14" spans="1:1" ht="15.6" x14ac:dyDescent="0.25">
      <c r="A14" s="1" t="s">
        <v>4015</v>
      </c>
    </row>
  </sheetData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Toukhi</dc:creator>
  <cp:lastModifiedBy>Mustafa Shaaban</cp:lastModifiedBy>
  <dcterms:created xsi:type="dcterms:W3CDTF">2024-03-18T11:34:34Z</dcterms:created>
  <dcterms:modified xsi:type="dcterms:W3CDTF">2024-08-13T12:41:26Z</dcterms:modified>
</cp:coreProperties>
</file>