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in Fonksiyonları (SOL, SAĞ,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</cols>
  <sheetData>
    <row r="1" ht="28" customHeight="1">
      <c r="A1" s="1" t="inlineStr">
        <is>
          <t>Metin Fonksiyonları (SOL, SAĞ, UZUNLUK) — Proje Dosyası</t>
        </is>
      </c>
    </row>
    <row r="2">
      <c r="A2" s="2" t="inlineStr">
        <is>
          <t>Örnek</t>
        </is>
      </c>
      <c r="B2" s="2" t="inlineStr">
        <is>
          <t>Formül/Değer</t>
        </is>
      </c>
      <c r="C2" s="2" t="inlineStr">
        <is>
          <t>Açıklama</t>
        </is>
      </c>
      <c r="D2" s="2" t="inlineStr">
        <is>
          <t>Sonuç</t>
        </is>
      </c>
    </row>
    <row r="3">
      <c r="A3" s="3" t="inlineStr">
        <is>
          <t>Satır 1</t>
        </is>
      </c>
      <c r="B3" s="3" t="inlineStr">
        <is>
          <t xml:space="preserve">Senaryo: Ad-soyadı ayrıştıran formüller </t>
        </is>
      </c>
      <c r="C3" s="3" t="inlineStr">
        <is>
          <t>Örnek veri</t>
        </is>
      </c>
      <c r="D3" s="3">
        <f>CONCATENATE("Değer ",ROW()-2)</f>
        <v/>
      </c>
    </row>
    <row r="4">
      <c r="A4" s="4" t="inlineStr">
        <is>
          <t>Satır 2</t>
        </is>
      </c>
      <c r="B4" s="4" t="inlineStr">
        <is>
          <t>A2 hücresinde 'Ahmet Yılmaz' var.</t>
        </is>
      </c>
      <c r="C4" s="4" t="inlineStr">
        <is>
          <t>Örnek veri</t>
        </is>
      </c>
      <c r="D4" s="4">
        <f>CONCATENATE("Değer ",ROW()-2)</f>
        <v/>
      </c>
    </row>
    <row r="5">
      <c r="A5" s="3" t="inlineStr">
        <is>
          <t>Satır 3</t>
        </is>
      </c>
      <c r="B5" s="3" t="inlineStr">
        <is>
          <t>B2: =LEFT(A2,FIND(" ",A2)-1)  → Ahmet (A</t>
        </is>
      </c>
      <c r="C5" s="3" t="inlineStr">
        <is>
          <t>Örnek veri</t>
        </is>
      </c>
      <c r="D5" s="3">
        <f>CONCATENATE("Değer ",ROW()-2)</f>
        <v/>
      </c>
    </row>
    <row r="6">
      <c r="A6" s="4" t="inlineStr">
        <is>
          <t>Satır 4</t>
        </is>
      </c>
      <c r="B6" s="4" t="inlineStr">
        <is>
          <t>C2: =RIGHT(A2,LEN(A2)-FIND(" ",A2))  → Y</t>
        </is>
      </c>
      <c r="C6" s="4" t="inlineStr">
        <is>
          <t>Örnek veri</t>
        </is>
      </c>
      <c r="D6" s="4">
        <f>CONCATENATE("Değer ",ROW()-2)</f>
        <v/>
      </c>
    </row>
    <row r="7">
      <c r="A7" s="3" t="inlineStr">
        <is>
          <t>Satır 5</t>
        </is>
      </c>
      <c r="B7" s="3" t="inlineStr">
        <is>
          <t>D2: =LEN(A2)  → toplam karakter sayısı</t>
        </is>
      </c>
      <c r="C7" s="3" t="inlineStr">
        <is>
          <t>Örnek veri</t>
        </is>
      </c>
      <c r="D7" s="3">
        <f>CONCATENATE("Değer ",ROW()-2)</f>
        <v/>
      </c>
    </row>
    <row r="8">
      <c r="A8" s="4" t="inlineStr">
        <is>
          <t>Satır 6</t>
        </is>
      </c>
      <c r="B8" s="4" t="inlineStr">
        <is>
          <t>E2: =UPPER(A2)  → AHMET YILMAZ</t>
        </is>
      </c>
      <c r="C8" s="4" t="inlineStr">
        <is>
          <t>Örnek veri</t>
        </is>
      </c>
      <c r="D8" s="4">
        <f>CONCATENATE("Değer ",ROW()-2)</f>
        <v/>
      </c>
    </row>
    <row r="9">
      <c r="A9" s="3" t="inlineStr">
        <is>
          <t>Satır 7</t>
        </is>
      </c>
      <c r="B9" s="3" t="inlineStr">
        <is>
          <t>F2: =LOWER(A2)  → ahmet yılmaz</t>
        </is>
      </c>
      <c r="C9" s="3" t="inlineStr">
        <is>
          <t>Örnek veri</t>
        </is>
      </c>
      <c r="D9" s="3">
        <f>CONCATENATE("Değer ",ROW()-2)</f>
        <v/>
      </c>
    </row>
    <row r="10">
      <c r="A10" s="4" t="inlineStr">
        <is>
          <t>Satır 8</t>
        </is>
      </c>
      <c r="B10" s="4" t="inlineStr">
        <is>
          <t>G2: =PROPER(A2)  → Ahmet Yılmaz</t>
        </is>
      </c>
      <c r="C10" s="4" t="inlineStr">
        <is>
          <t>Örnek veri</t>
        </is>
      </c>
      <c r="D10" s="4">
        <f>CONCATENATE("Değer ",ROW()-2)</f>
        <v/>
      </c>
    </row>
    <row r="11">
      <c r="A11" s="3" t="inlineStr">
        <is>
          <t>Satır 9</t>
        </is>
      </c>
      <c r="B11" s="3" t="inlineStr">
        <is>
          <t>H2: =TRIM(A2)  → baştaki/sondaki boşlukl</t>
        </is>
      </c>
      <c r="C11" s="3" t="inlineStr">
        <is>
          <t>Örnek veri</t>
        </is>
      </c>
      <c r="D11" s="3">
        <f>CONCATENATE("Değer ",ROW()-2)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2026-05-06T14:05:15Z</dcterms:created>
  <dcterms:modified xmlns:dcterms="http://purl.org/dc/terms/" xmlns:xsi="http://www.w3.org/2001/XMLSchema-instance" xsi:type="dcterms:W3CDTF">2026-05-06T14:05:15Z</dcterms:modified>
</cp:coreProperties>
</file>