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87c389758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2a2bda2752b4ac7"/>
    <x:sheet xmlns:r="http://schemas.openxmlformats.org/officeDocument/2006/relationships" name="Execution Details" sheetId="2" r:id="R19c7e634b2e84643"/>
    <x:sheet xmlns:r="http://schemas.openxmlformats.org/officeDocument/2006/relationships" name="Cycle Summary" sheetId="3" r:id="Refcbde77319343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166534"/>
      </x:font>
      <x:fill>
        <x:patternFill patternType="solid">
          <x:bgColor rgb="FFE8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8f24d7396426b" /><Relationship Type="http://schemas.openxmlformats.org/officeDocument/2006/relationships/theme" Target="/xl/theme/theme1.xml" Id="R5bfd92bc30ab466f" /><Relationship Type="http://schemas.openxmlformats.org/officeDocument/2006/relationships/sharedStrings" Target="/xl/sharedStrings.xml" Id="R6c369dc7137e415b" /><Relationship Type="http://schemas.openxmlformats.org/officeDocument/2006/relationships/worksheet" Target="/xl/worksheets/sheet1.xml" Id="Ra2a2bda2752b4ac7" /><Relationship Type="http://schemas.openxmlformats.org/officeDocument/2006/relationships/worksheet" Target="/xl/worksheets/sheet2.xml" Id="R19c7e634b2e84643" /><Relationship Type="http://schemas.openxmlformats.org/officeDocument/2006/relationships/worksheet" Target="/xl/worksheets/sheet3.xml" Id="Refcbde77319343d2" /></Relationships>
</file>

<file path=xl/tables/table1.xml><?xml version="1.0" encoding="utf-8"?>
<x:table xmlns:x="http://schemas.openxmlformats.org/spreadsheetml/2006/main" id="1" name="EduShopExecutionTable" displayName="EduShopExecutionTable" ref="A1:N120" headerRowCount="1" totalsRowCount="0" totalsRowShown="0">
  <x:tableColumns count="14">
    <x:tableColumn id="1" name="Cycle ID"/>
    <x:tableColumn id="2" name="Cycle Name"/>
    <x:tableColumn id="3" name="Execution ID"/>
    <x:tableColumn id="4" name="Test Case ID"/>
    <x:tableColumn id="5" name="Test Case Name"/>
    <x:tableColumn id="6" name="Result"/>
    <x:tableColumn id="7" name="Execution Date"/>
    <x:tableColumn id="8" name="Executed By"/>
    <x:tableColumn id="9" name="Linked Bug(s)"/>
    <x:tableColumn id="10" name="Priority"/>
    <x:tableColumn id="11" name="Linked Requirement(s)"/>
    <x:tableColumn id="12" name="Objective"/>
    <x:tableColumn id="13" name="Precondition"/>
    <x:tableColumn id="14" name="Execution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uShopCycleTable" displayName="EduShopCycleTable" ref="A1:F10" headerRowCount="1" totalsRowCount="0" totalsRowShown="0">
  <x:tableColumns count="6">
    <x:tableColumn id="1" name="Cycle ID"/>
    <x:tableColumn id="2" name="Cycle Name"/>
    <x:tableColumn id="3" name="Executions"/>
    <x:tableColumn id="4" name="PASS"/>
    <x:tableColumn id="5" name="FAIL"/>
    <x:tableColumn id="6" name="Pass Rate 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6b8fe4f9d14e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571dd322fa4e19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80" hidden="0" customWidth="1"/>
  </x:cols>
  <x:sheetData>
    <x:row r="1" ht="29" customHeight="1">
      <x:c r="A1" s="3" t="str">
        <x:v>EDUSHOP QA | EXECUTION SUMMARY</x:v>
      </x:c>
      <x:c r="B1" s="3" t="str">
        <x:v>Value</x:v>
      </x:c>
    </x:row>
    <x:row r="2">
      <x:c r="A2" t="str">
        <x:v>Project</x:v>
      </x:c>
      <x:c r="B2" t="str">
        <x:v>SCRUM</x:v>
      </x:c>
    </x:row>
    <x:row r="3">
      <x:c r="A3" t="str">
        <x:v>Total Executions</x:v>
      </x:c>
      <x:c r="B3" t="n">
        <x:v>119</x:v>
      </x:c>
    </x:row>
    <x:row r="4">
      <x:c r="A4" t="str">
        <x:v>Passed</x:v>
      </x:c>
      <x:c r="B4" t="n">
        <x:v>89</x:v>
      </x:c>
    </x:row>
    <x:row r="5">
      <x:c r="A5" t="str">
        <x:v>Failed</x:v>
      </x:c>
      <x:c r="B5" t="n">
        <x:v>30</x:v>
      </x:c>
    </x:row>
    <x:row r="6">
      <x:c r="A6" t="str">
        <x:v>Pass Rate</x:v>
      </x:c>
      <x:c r="B6" t="n">
        <x:v>74.79</x:v>
      </x:c>
    </x:row>
    <x:row r="7">
      <x:c r="A7" t="str">
        <x:v>Test Cycles</x:v>
      </x:c>
      <x:c r="B7" t="n">
        <x:v>9</x:v>
      </x:c>
    </x:row>
    <x:row r="8">
      <x:c r="A8" t="str">
        <x:v>Source</x:v>
      </x:c>
      <x:c r="B8" t="str">
        <x:v>Zephyr Test Execution Results (detailed)</x:v>
      </x:c>
    </x:row>
    <x:row r="9">
      <x:c r="A9" t="str">
        <x:v>Scope</x:v>
      </x:c>
      <x:c r="B9" t="str">
        <x:v>Latest test execution as exported</x:v>
      </x:c>
    </x:row>
    <x:row r="10">
      <x:c r="A10" t="str">
        <x:v>Note</x:v>
      </x:c>
      <x:c r="B10" t="str">
        <x:v>All execution types are MANUAL in source; SCRUM-R9 is API-themed cycle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2" hidden="0" customWidth="1"/>
    <x:col min="3" max="3" width="17" hidden="0" customWidth="1"/>
    <x:col min="4" max="4" width="18" hidden="0" customWidth="1"/>
    <x:col min="5" max="5" width="70" hidden="0" customWidth="1"/>
    <x:col min="6" max="6" width="13" hidden="0" customWidth="1"/>
    <x:col min="7" max="7" width="19" hidden="0" customWidth="1"/>
    <x:col min="8" max="8" width="24" hidden="0" customWidth="1"/>
    <x:col min="9" max="9" width="28" hidden="0" customWidth="1"/>
    <x:col min="10" max="10" width="16" hidden="0" customWidth="1"/>
    <x:col min="11" max="11" width="30" hidden="0" customWidth="1"/>
    <x:col min="12" max="12" width="65" hidden="0" customWidth="1"/>
    <x:col min="13" max="13" width="60" hidden="0" customWidth="1"/>
    <x:col min="14" max="14" width="18" hidden="0" customWidth="1"/>
  </x:cols>
  <x:sheetData>
    <x:row r="1" ht="29" customHeight="1">
      <x:c r="A1" s="3" t="str">
        <x:v>Cycle ID</x:v>
      </x:c>
      <x:c r="B1" s="3" t="str">
        <x:v>Cycle Name</x:v>
      </x:c>
      <x:c r="C1" s="3" t="str">
        <x:v>Execution ID</x:v>
      </x:c>
      <x:c r="D1" s="3" t="str">
        <x:v>Test Case ID</x:v>
      </x:c>
      <x:c r="E1" s="3" t="str">
        <x:v>Test Case Name</x:v>
      </x:c>
      <x:c r="F1" s="3" t="str">
        <x:v>Result</x:v>
      </x:c>
      <x:c r="G1" s="3" t="str">
        <x:v>Execution Date</x:v>
      </x:c>
      <x:c r="H1" s="3" t="str">
        <x:v>Executed By</x:v>
      </x:c>
      <x:c r="I1" s="3" t="str">
        <x:v>Linked Bug(s)</x:v>
      </x:c>
      <x:c r="J1" s="3" t="str">
        <x:v>Priority</x:v>
      </x:c>
      <x:c r="K1" s="3" t="str">
        <x:v>Linked Requirement(s)</x:v>
      </x:c>
      <x:c r="L1" s="3" t="str">
        <x:v>Objective</x:v>
      </x:c>
      <x:c r="M1" s="3" t="str">
        <x:v>Precondition</x:v>
      </x:c>
      <x:c r="N1" s="3" t="str">
        <x:v>Execution Type</x:v>
      </x:c>
    </x:row>
    <x:row r="2">
      <x:c r="A2" t="str">
        <x:v>SCRUM-R1</x:v>
      </x:c>
      <x:c r="B2" t="str">
        <x:v>Authentication &amp; Account Access - Manual Testing</x:v>
      </x:c>
      <x:c r="C2" t="str">
        <x:v>SCRUM-E1</x:v>
      </x:c>
      <x:c r="D2" t="str">
        <x:v>SCRUM-T1</x:v>
      </x:c>
      <x:c r="E2" t="str">
        <x:v>Verify successful registration with valid data and immediate sign-in</x:v>
      </x:c>
      <x:c r="F2" t="str">
        <x:v>Pass</x:v>
      </x:c>
      <x:c r="G2" t="str">
        <x:v>2026-10-05</x:v>
      </x:c>
      <x:c r="H2" t="str">
        <x:v>Mostafa Mounther</x:v>
      </x:c>
      <x:c r="I2"/>
      <x:c r="J2" t="str">
        <x:v>Normal</x:v>
      </x:c>
      <x:c r="K2" t="str">
        <x:v>SCRUM-14</x:v>
      </x:c>
      <x:c r="L2" t="str">
        <x:v>&lt;pre dir="ltr" data-pasted="true"&gt;&lt;code&gt;Verify that a visitor can register with valid values for all mandatory fields and is signed in immediately after successful registration, without a separate login step.&lt;/code&gt;&lt;/pre&gt;</x:v>
      </x:c>
      <x:c r="M2" t="str">
        <x:v>&lt;pre dir="ltr" data-pasted="true"&gt;&lt;code&gt;1. The EduShop application is running.
2. The visitor is signed out.
3. The email address used for this test is not already registered.&lt;/code&gt;&lt;/pre&gt;</x:v>
      </x:c>
      <x:c r="N2" t="str">
        <x:v>MANUAL</x:v>
      </x:c>
    </x:row>
    <x:row r="3">
      <x:c r="A3" t="str">
        <x:v>SCRUM-R1</x:v>
      </x:c>
      <x:c r="B3" t="str">
        <x:v>Authentication &amp; Account Access - Manual Testing</x:v>
      </x:c>
      <x:c r="C3" t="str">
        <x:v>SCRUM-E2</x:v>
      </x:c>
      <x:c r="D3" t="str">
        <x:v>SCRUM-T2</x:v>
      </x:c>
      <x:c r="E3" t="str">
        <x:v>Verify registration is blocked when First Name is blank</x:v>
      </x:c>
      <x:c r="F3" t="str">
        <x:v>Pass</x:v>
      </x:c>
      <x:c r="G3" t="str">
        <x:v>2026-10-05</x:v>
      </x:c>
      <x:c r="H3" t="str">
        <x:v>Mostafa Mounther</x:v>
      </x:c>
      <x:c r="I3"/>
      <x:c r="J3" t="str">
        <x:v>Normal</x:v>
      </x:c>
      <x:c r="K3" t="str">
        <x:v>SCRUM-14</x:v>
      </x:c>
      <x:c r="L3" t="str">
        <x:v>Verify that the registration form does not submit when First Name is blank and all other mandatory fields contain valid values.</x:v>
      </x:c>
      <x:c r="M3" t="str">
        <x:v>1. Open The EduShop application is .&lt;br&gt;2. The visitor is signed out.&lt;br&gt;3. The email address used for this test is not already registered.</x:v>
      </x:c>
      <x:c r="N3" t="str">
        <x:v>MANUAL</x:v>
      </x:c>
    </x:row>
    <x:row r="4">
      <x:c r="A4" t="str">
        <x:v>SCRUM-R1</x:v>
      </x:c>
      <x:c r="B4" t="str">
        <x:v>Authentication &amp; Account Access - Manual Testing</x:v>
      </x:c>
      <x:c r="C4" t="str">
        <x:v>SCRUM-E3</x:v>
      </x:c>
      <x:c r="D4" t="str">
        <x:v>SCRUM-T3</x:v>
      </x:c>
      <x:c r="E4" t="str">
        <x:v>Verify registration is blocked when Last Name is blank</x:v>
      </x:c>
      <x:c r="F4" t="str">
        <x:v>Pass</x:v>
      </x:c>
      <x:c r="G4" t="str">
        <x:v>2026-10-05</x:v>
      </x:c>
      <x:c r="H4" t="str">
        <x:v>Mostafa Mounther</x:v>
      </x:c>
      <x:c r="I4"/>
      <x:c r="J4" t="str">
        <x:v>Normal</x:v>
      </x:c>
      <x:c r="K4" t="str">
        <x:v>SCRUM-14</x:v>
      </x:c>
      <x:c r="L4" t="str">
        <x:v>&lt;strong&gt;Verify that the registration form does not submit when Last Name is blank and all other mandatory fields contain valid values.&lt;/strong&gt;</x:v>
      </x:c>
      <x:c r="M4" t="str">
        <x:v>1. &amp;nbsp;Open The EduShop application.&lt;br&gt;2. The visitor is signed out.&lt;br&gt;3. The email address used for this test is not already registered.</x:v>
      </x:c>
      <x:c r="N4" t="str">
        <x:v>MANUAL</x:v>
      </x:c>
    </x:row>
    <x:row r="5">
      <x:c r="A5" t="str">
        <x:v>SCRUM-R1</x:v>
      </x:c>
      <x:c r="B5" t="str">
        <x:v>Authentication &amp; Account Access - Manual Testing</x:v>
      </x:c>
      <x:c r="C5" t="str">
        <x:v>SCRUM-E4</x:v>
      </x:c>
      <x:c r="D5" t="str">
        <x:v>SCRUM-T4</x:v>
      </x:c>
      <x:c r="E5" t="str">
        <x:v>Verify registration is blocked when Email is blank</x:v>
      </x:c>
      <x:c r="F5" t="str">
        <x:v>Pass</x:v>
      </x:c>
      <x:c r="G5" t="str">
        <x:v>2026-10-05</x:v>
      </x:c>
      <x:c r="H5" t="str">
        <x:v>Mostafa Mounther</x:v>
      </x:c>
      <x:c r="I5"/>
      <x:c r="J5" t="str">
        <x:v>Normal</x:v>
      </x:c>
      <x:c r="K5" t="str">
        <x:v>SCRUM-14</x:v>
      </x:c>
      <x:c r="L5" t="str">
        <x:v>Verify that the registration form does not submit when Email is blank and all other mandatory fields contain valid values.</x:v>
      </x:c>
      <x:c r="M5"/>
      <x:c r="N5" t="str">
        <x:v>MANUAL</x:v>
      </x:c>
    </x:row>
    <x:row r="6">
      <x:c r="A6" t="str">
        <x:v>SCRUM-R1</x:v>
      </x:c>
      <x:c r="B6" t="str">
        <x:v>Authentication &amp; Account Access - Manual Testing</x:v>
      </x:c>
      <x:c r="C6" t="str">
        <x:v>SCRUM-E5</x:v>
      </x:c>
      <x:c r="D6" t="str">
        <x:v>SCRUM-T5</x:v>
      </x:c>
      <x:c r="E6" t="str">
        <x:v>Verify registration is blocked when Password is blank</x:v>
      </x:c>
      <x:c r="F6" t="str">
        <x:v>Pass</x:v>
      </x:c>
      <x:c r="G6" t="str">
        <x:v>2026-10-05</x:v>
      </x:c>
      <x:c r="H6" t="str">
        <x:v>Mostafa Mounther</x:v>
      </x:c>
      <x:c r="I6"/>
      <x:c r="J6" t="str">
        <x:v>Normal</x:v>
      </x:c>
      <x:c r="K6" t="str">
        <x:v>SCRUM-14</x:v>
      </x:c>
      <x:c r="L6" t="str">
        <x:v>Verify that registration is blocked when Password is blank.</x:v>
      </x:c>
      <x:c r="M6"/>
      <x:c r="N6" t="str">
        <x:v>MANUAL</x:v>
      </x:c>
    </x:row>
    <x:row r="7">
      <x:c r="A7" t="str">
        <x:v>SCRUM-R1</x:v>
      </x:c>
      <x:c r="B7" t="str">
        <x:v>Authentication &amp; Account Access - Manual Testing</x:v>
      </x:c>
      <x:c r="C7" t="str">
        <x:v>SCRUM-E6</x:v>
      </x:c>
      <x:c r="D7" t="str">
        <x:v>SCRUM-T6</x:v>
      </x:c>
      <x:c r="E7" t="str">
        <x:v>Verify registration is blocked when Confirm Password is blank</x:v>
      </x:c>
      <x:c r="F7" t="str">
        <x:v>Pass</x:v>
      </x:c>
      <x:c r="G7" t="str">
        <x:v>2026-10-05</x:v>
      </x:c>
      <x:c r="H7" t="str">
        <x:v>Mostafa Mounther</x:v>
      </x:c>
      <x:c r="I7"/>
      <x:c r="J7" t="str">
        <x:v>Normal</x:v>
      </x:c>
      <x:c r="K7" t="str">
        <x:v>SCRUM-14</x:v>
      </x:c>
      <x:c r="L7" t="str">
        <x:v>Verify that registration is blocked when Confirm Password is blank.</x:v>
      </x:c>
      <x:c r="M7"/>
      <x:c r="N7" t="str">
        <x:v>MANUAL</x:v>
      </x:c>
    </x:row>
    <x:row r="8">
      <x:c r="A8" t="str">
        <x:v>SCRUM-R1</x:v>
      </x:c>
      <x:c r="B8" t="str">
        <x:v>Authentication &amp; Account Access - Manual Testing</x:v>
      </x:c>
      <x:c r="C8" t="str">
        <x:v>SCRUM-E7</x:v>
      </x:c>
      <x:c r="D8" t="str">
        <x:v>SCRUM-T7</x:v>
      </x:c>
      <x:c r="E8" t="str">
        <x:v>Verify registration is blocked when Email has an invalid format</x:v>
      </x:c>
      <x:c r="F8" t="str">
        <x:v>Pass</x:v>
      </x:c>
      <x:c r="G8" t="str">
        <x:v>2026-10-05</x:v>
      </x:c>
      <x:c r="H8" t="str">
        <x:v>Mostafa Mounther</x:v>
      </x:c>
      <x:c r="I8"/>
      <x:c r="J8" t="str">
        <x:v>Normal</x:v>
      </x:c>
      <x:c r="K8" t="str">
        <x:v>SCRUM-14</x:v>
      </x:c>
      <x:c r="L8" t="str">
        <x:v>&lt;strong&gt;Verify that registration is blocked when Email address has an invalid format and all other mandatory fields contain valid values.&lt;/strong&gt;​​​​</x:v>
      </x:c>
      <x:c r="M8"/>
      <x:c r="N8" t="str">
        <x:v>MANUAL</x:v>
      </x:c>
    </x:row>
    <x:row r="9">
      <x:c r="A9" t="str">
        <x:v>SCRUM-R1</x:v>
      </x:c>
      <x:c r="B9" t="str">
        <x:v>Authentication &amp; Account Access - Manual Testing</x:v>
      </x:c>
      <x:c r="C9" t="str">
        <x:v>SCRUM-E8</x:v>
      </x:c>
      <x:c r="D9" t="str">
        <x:v>SCRUM-T8</x:v>
      </x:c>
      <x:c r="E9" t="str">
        <x:v>Verify registration is blocked when Password is shorter than 6 characters</x:v>
      </x:c>
      <x:c r="F9" t="str">
        <x:v>Pass</x:v>
      </x:c>
      <x:c r="G9" t="str">
        <x:v>2026-10-05</x:v>
      </x:c>
      <x:c r="H9" t="str">
        <x:v>Mostafa Mounther</x:v>
      </x:c>
      <x:c r="I9"/>
      <x:c r="J9" t="str">
        <x:v>Normal</x:v>
      </x:c>
      <x:c r="K9" t="str">
        <x:v>SCRUM-14</x:v>
      </x:c>
      <x:c r="L9" t="str">
        <x:v>Verify that registration is blocked when Password contains fewer than 6 characters.</x:v>
      </x:c>
      <x:c r="M9"/>
      <x:c r="N9" t="str">
        <x:v>MANUAL</x:v>
      </x:c>
    </x:row>
    <x:row r="10">
      <x:c r="A10" t="str">
        <x:v>SCRUM-R1</x:v>
      </x:c>
      <x:c r="B10" t="str">
        <x:v>Authentication &amp; Account Access - Manual Testing</x:v>
      </x:c>
      <x:c r="C10" t="str">
        <x:v>SCRUM-E9</x:v>
      </x:c>
      <x:c r="D10" t="str">
        <x:v>SCRUM-T9</x:v>
      </x:c>
      <x:c r="E10" t="str">
        <x:v>Verify registration is blocked when Password has no uppercase letter</x:v>
      </x:c>
      <x:c r="F10" t="str">
        <x:v>Pass</x:v>
      </x:c>
      <x:c r="G10" t="str">
        <x:v>2026-10-05</x:v>
      </x:c>
      <x:c r="H10" t="str">
        <x:v>Mostafa Mounther</x:v>
      </x:c>
      <x:c r="I10"/>
      <x:c r="J10" t="str">
        <x:v>Normal</x:v>
      </x:c>
      <x:c r="K10" t="str">
        <x:v>SCRUM-14</x:v>
      </x:c>
      <x:c r="L10" t="str">
        <x:v>Verify that a password containing 6 or more characters but no uppercase letter is rejected with a clear reason.</x:v>
      </x:c>
      <x:c r="M10"/>
      <x:c r="N10" t="str">
        <x:v>MANUAL</x:v>
      </x:c>
    </x:row>
    <x:row r="11">
      <x:c r="A11" t="str">
        <x:v>SCRUM-R1</x:v>
      </x:c>
      <x:c r="B11" t="str">
        <x:v>Authentication &amp; Account Access - Manual Testing</x:v>
      </x:c>
      <x:c r="C11" t="str">
        <x:v>SCRUM-E10</x:v>
      </x:c>
      <x:c r="D11" t="str">
        <x:v>SCRUM-T10</x:v>
      </x:c>
      <x:c r="E11" t="str">
        <x:v>Verify registration is blocked when Password has no lowercase letter</x:v>
      </x:c>
      <x:c r="F11" t="str">
        <x:v>Pass</x:v>
      </x:c>
      <x:c r="G11" t="str">
        <x:v>2026-10-05</x:v>
      </x:c>
      <x:c r="H11" t="str">
        <x:v>Mostafa Mounther</x:v>
      </x:c>
      <x:c r="I11"/>
      <x:c r="J11" t="str">
        <x:v>Normal</x:v>
      </x:c>
      <x:c r="K11" t="str">
        <x:v>SCRUM-14</x:v>
      </x:c>
      <x:c r="L11" t="str">
        <x:v>Verify that a password containing 6 or more characters but no lowercase letter is rejected with a clear reason.</x:v>
      </x:c>
      <x:c r="M11"/>
      <x:c r="N11" t="str">
        <x:v>MANUAL</x:v>
      </x:c>
    </x:row>
    <x:row r="12">
      <x:c r="A12" t="str">
        <x:v>SCRUM-R1</x:v>
      </x:c>
      <x:c r="B12" t="str">
        <x:v>Authentication &amp; Account Access - Manual Testing</x:v>
      </x:c>
      <x:c r="C12" t="str">
        <x:v>SCRUM-E11</x:v>
      </x:c>
      <x:c r="D12" t="str">
        <x:v>SCRUM-T11</x:v>
      </x:c>
      <x:c r="E12" t="str">
        <x:v>Verify registration is blocked when Password has no digit</x:v>
      </x:c>
      <x:c r="F12" t="str">
        <x:v>Pass</x:v>
      </x:c>
      <x:c r="G12" t="str">
        <x:v>2026-10-05</x:v>
      </x:c>
      <x:c r="H12" t="str">
        <x:v>Mostafa Mounther</x:v>
      </x:c>
      <x:c r="I12"/>
      <x:c r="J12" t="str">
        <x:v>Normal</x:v>
      </x:c>
      <x:c r="K12" t="str">
        <x:v>SCRUM-14</x:v>
      </x:c>
      <x:c r="L12" t="str">
        <x:v>Verify that a password containing 6 or more characters but no digit is rejected with a clear reason.</x:v>
      </x:c>
      <x:c r="M12" t="str">
        <x:v>1. The EduShop application is open.&lt;br&gt;2. The visitor is signed out.&lt;br&gt;3. The email address used for this test is not already registered.</x:v>
      </x:c>
      <x:c r="N12" t="str">
        <x:v>MANUAL</x:v>
      </x:c>
    </x:row>
    <x:row r="13">
      <x:c r="A13" t="str">
        <x:v>SCRUM-R1</x:v>
      </x:c>
      <x:c r="B13" t="str">
        <x:v>Authentication &amp; Account Access - Manual Testing</x:v>
      </x:c>
      <x:c r="C13" t="str">
        <x:v>SCRUM-E12</x:v>
      </x:c>
      <x:c r="D13" t="str">
        <x:v>SCRUM-T12</x:v>
      </x:c>
      <x:c r="E13" t="str">
        <x:v>Verify registration is blocked when Password has no special character</x:v>
      </x:c>
      <x:c r="F13" t="str">
        <x:v>Pass</x:v>
      </x:c>
      <x:c r="G13" t="str">
        <x:v>2026-10-05</x:v>
      </x:c>
      <x:c r="H13" t="str">
        <x:v>Mostafa Mounther</x:v>
      </x:c>
      <x:c r="I13"/>
      <x:c r="J13" t="str">
        <x:v>Normal</x:v>
      </x:c>
      <x:c r="K13" t="str">
        <x:v>SCRUM-14</x:v>
      </x:c>
      <x:c r="L13" t="str">
        <x:v>&lt;strong&gt;Verify that a password containing 6 or more characters but no special character is rejected with a clear reason.&lt;/strong&gt;</x:v>
      </x:c>
      <x:c r="M13" t="str">
        <x:v>&lt;strong&gt;1. The EduShop application is open.&lt;br&gt;2. The visitor is signed out.&lt;br&gt;3. The email address used for this test is not already registered.&lt;/strong&gt;​​​​</x:v>
      </x:c>
      <x:c r="N13" t="str">
        <x:v>MANUAL</x:v>
      </x:c>
    </x:row>
    <x:row r="14">
      <x:c r="A14" t="str">
        <x:v>SCRUM-R1</x:v>
      </x:c>
      <x:c r="B14" t="str">
        <x:v>Authentication &amp; Account Access - Manual Testing</x:v>
      </x:c>
      <x:c r="C14" t="str">
        <x:v>SCRUM-E13</x:v>
      </x:c>
      <x:c r="D14" t="str">
        <x:v>SCRUM-T13</x:v>
      </x:c>
      <x:c r="E14" t="str">
        <x:v>Verify registration is blocked when Password and Confirm Password do not match</x:v>
      </x:c>
      <x:c r="F14" t="str">
        <x:v>Pass</x:v>
      </x:c>
      <x:c r="G14" t="str">
        <x:v>2026-10-05</x:v>
      </x:c>
      <x:c r="H14" t="str">
        <x:v>Mostafa Mounther</x:v>
      </x:c>
      <x:c r="I14"/>
      <x:c r="J14" t="str">
        <x:v>Normal</x:v>
      </x:c>
      <x:c r="K14" t="str">
        <x:v>SCRUM-14</x:v>
      </x:c>
      <x:c r="L14" t="str">
        <x:v>Verify that the registration form blocks registration when Password and Confirm Password do not match.</x:v>
      </x:c>
      <x:c r="M14"/>
      <x:c r="N14" t="str">
        <x:v>MANUAL</x:v>
      </x:c>
    </x:row>
    <x:row r="15">
      <x:c r="A15" t="str">
        <x:v>SCRUM-R1</x:v>
      </x:c>
      <x:c r="B15" t="str">
        <x:v>Authentication &amp; Account Access - Manual Testing</x:v>
      </x:c>
      <x:c r="C15" t="str">
        <x:v>SCRUM-E14</x:v>
      </x:c>
      <x:c r="D15" t="str">
        <x:v>SCRUM-T14</x:v>
      </x:c>
      <x:c r="E15" t="str">
        <x:v>Verify registration is blocked when Email is already registered</x:v>
      </x:c>
      <x:c r="F15" t="str">
        <x:v>Pass</x:v>
      </x:c>
      <x:c r="G15" t="str">
        <x:v>2026-10-05</x:v>
      </x:c>
      <x:c r="H15" t="str">
        <x:v>Mostafa Mounther</x:v>
      </x:c>
      <x:c r="I15"/>
      <x:c r="J15" t="str">
        <x:v>Normal</x:v>
      </x:c>
      <x:c r="K15" t="str">
        <x:v>SCRUM-14</x:v>
      </x:c>
      <x:c r="L15" t="str">
        <x:v>Verify that registration using an already registered email address is rejected with a clear already-exists message.</x:v>
      </x:c>
      <x:c r="M15"/>
      <x:c r="N15" t="str">
        <x:v>MANUAL</x:v>
      </x:c>
    </x:row>
    <x:row r="16">
      <x:c r="A16" t="str">
        <x:v>SCRUM-R1</x:v>
      </x:c>
      <x:c r="B16" t="str">
        <x:v>Authentication &amp; Account Access - Manual Testing</x:v>
      </x:c>
      <x:c r="C16" t="str">
        <x:v>SCRUM-E15</x:v>
      </x:c>
      <x:c r="D16" t="str">
        <x:v>SCRUM-T15</x:v>
      </x:c>
      <x:c r="E16" t="str">
        <x:v>Verify registration rejects an existing email regardless of letter casing</x:v>
      </x:c>
      <x:c r="F16" t="str">
        <x:v>Pass</x:v>
      </x:c>
      <x:c r="G16" t="str">
        <x:v>2026-10-05</x:v>
      </x:c>
      <x:c r="H16" t="str">
        <x:v>Mostafa Mounther</x:v>
      </x:c>
      <x:c r="I16"/>
      <x:c r="J16" t="str">
        <x:v>Normal</x:v>
      </x:c>
      <x:c r="K16" t="str">
        <x:v>SCRUM-14</x:v>
      </x:c>
      <x:c r="L16" t="str">
        <x:v>Verify that registration using an existing email address with different letter casing is rejected with a clear already-exists message.</x:v>
      </x:c>
      <x:c r="M16"/>
      <x:c r="N16" t="str">
        <x:v>MANUAL</x:v>
      </x:c>
    </x:row>
    <x:row r="17">
      <x:c r="A17" t="str">
        <x:v>SCRUM-R1</x:v>
      </x:c>
      <x:c r="B17" t="str">
        <x:v>Authentication &amp; Account Access - Manual Testing</x:v>
      </x:c>
      <x:c r="C17" t="str">
        <x:v>SCRUM-E16</x:v>
      </x:c>
      <x:c r="D17" t="str">
        <x:v>SCRUM-T16</x:v>
      </x:c>
      <x:c r="E17" t="str">
        <x:v>Verify successful registration with a valid password of exactly 6 characters</x:v>
      </x:c>
      <x:c r="F17" t="str">
        <x:v>Pass</x:v>
      </x:c>
      <x:c r="G17" t="str">
        <x:v>2026-10-05</x:v>
      </x:c>
      <x:c r="H17" t="str">
        <x:v>Mostafa Mounther</x:v>
      </x:c>
      <x:c r="I17"/>
      <x:c r="J17" t="str">
        <x:v>Normal</x:v>
      </x:c>
      <x:c r="K17" t="str">
        <x:v>SCRUM-14</x:v>
      </x:c>
      <x:c r="L17" t="str">
        <x:v>Verify that registration succeeds with a password of exactly 6 characters containing an uppercase letter, a lowercase letter, a digit, and a special character, and signs the user in immediately.</x:v>
      </x:c>
      <x:c r="M17"/>
      <x:c r="N17" t="str">
        <x:v>MANUAL</x:v>
      </x:c>
    </x:row>
    <x:row r="18">
      <x:c r="A18" t="str">
        <x:v>SCRUM-R1</x:v>
      </x:c>
      <x:c r="B18" t="str">
        <x:v>Authentication &amp; Account Access - Manual Testing</x:v>
      </x:c>
      <x:c r="C18" t="str">
        <x:v>SCRUM-E17</x:v>
      </x:c>
      <x:c r="D18" t="str">
        <x:v>SCRUM-T17</x:v>
      </x:c>
      <x:c r="E18" t="str">
        <x:v>Verify successful login with a registered email and correct password</x:v>
      </x:c>
      <x:c r="F18" t="str">
        <x:v>Pass</x:v>
      </x:c>
      <x:c r="G18" t="str">
        <x:v>2026-10-05</x:v>
      </x:c>
      <x:c r="H18" t="str">
        <x:v>Mostafa Mounther</x:v>
      </x:c>
      <x:c r="I18"/>
      <x:c r="J18" t="str">
        <x:v>Normal</x:v>
      </x:c>
      <x:c r="K18" t="str">
        <x:v>SCRUM-15</x:v>
      </x:c>
      <x:c r="L18" t="str">
        <x:v>Verify that a registered user can sign in using the correct email address and password.</x:v>
      </x:c>
      <x:c r="M18"/>
      <x:c r="N18" t="str">
        <x:v>MANUAL</x:v>
      </x:c>
    </x:row>
    <x:row r="19">
      <x:c r="A19" t="str">
        <x:v>SCRUM-R1</x:v>
      </x:c>
      <x:c r="B19" t="str">
        <x:v>Authentication &amp; Account Access - Manual Testing</x:v>
      </x:c>
      <x:c r="C19" t="str">
        <x:v>SCRUM-E18</x:v>
      </x:c>
      <x:c r="D19" t="str">
        <x:v>SCRUM-T18</x:v>
      </x:c>
      <x:c r="E19" t="str">
        <x:v>Verify identical login error messages for an incorrect password and an unregistered email</x:v>
      </x:c>
      <x:c r="F19" t="str">
        <x:v>Pass</x:v>
      </x:c>
      <x:c r="G19" t="str">
        <x:v>2026-10-06</x:v>
      </x:c>
      <x:c r="H19" t="str">
        <x:v>Mostafa Mounther</x:v>
      </x:c>
      <x:c r="I19"/>
      <x:c r="J19" t="str">
        <x:v>Normal</x:v>
      </x:c>
      <x:c r="K19" t="str">
        <x:v>SCRUM-15</x:v>
      </x:c>
      <x:c r="L19" t="str">
        <x:v>Verify that login with an incorrect password and login with an unregistered email are rejected with the exact same generic message.</x:v>
      </x:c>
      <x:c r="M19"/>
      <x:c r="N19" t="str">
        <x:v>MANUAL</x:v>
      </x:c>
    </x:row>
    <x:row r="20">
      <x:c r="A20" t="str">
        <x:v>SCRUM-R1</x:v>
      </x:c>
      <x:c r="B20" t="str">
        <x:v>Authentication &amp; Account Access - Manual Testing</x:v>
      </x:c>
      <x:c r="C20" t="str">
        <x:v>SCRUM-E19</x:v>
      </x:c>
      <x:c r="D20" t="str">
        <x:v>SCRUM-T19</x:v>
      </x:c>
      <x:c r="E20" t="str">
        <x:v>Verify a signed-out visitor is redirected to Login when opening Cart</x:v>
      </x:c>
      <x:c r="F20" t="str">
        <x:v>Pass</x:v>
      </x:c>
      <x:c r="G20" t="str">
        <x:v>2026-10-06</x:v>
      </x:c>
      <x:c r="H20" t="str">
        <x:v>Mostafa Mounther</x:v>
      </x:c>
      <x:c r="I20"/>
      <x:c r="J20" t="str">
        <x:v>Normal</x:v>
      </x:c>
      <x:c r="K20" t="str">
        <x:v>SCRUM-18</x:v>
      </x:c>
      <x:c r="L20" t="str">
        <x:v>Verify that a signed-out visitor cannot access the Cart page and is redirected to Login.</x:v>
      </x:c>
      <x:c r="M20"/>
      <x:c r="N20" t="str">
        <x:v>MANUAL</x:v>
      </x:c>
    </x:row>
    <x:row r="21">
      <x:c r="A21" t="str">
        <x:v>SCRUM-R1</x:v>
      </x:c>
      <x:c r="B21" t="str">
        <x:v>Authentication &amp; Account Access - Manual Testing</x:v>
      </x:c>
      <x:c r="C21" t="str">
        <x:v>SCRUM-E20</x:v>
      </x:c>
      <x:c r="D21" t="str">
        <x:v>SCRUM-T20</x:v>
      </x:c>
      <x:c r="E21" t="str">
        <x:v>Verify a signed-out visitor is redirected to Login when opening Checkout</x:v>
      </x:c>
      <x:c r="F21" t="str">
        <x:v>Pass</x:v>
      </x:c>
      <x:c r="G21" t="str">
        <x:v>2026-10-06</x:v>
      </x:c>
      <x:c r="H21" t="str">
        <x:v>Mostafa Mounther</x:v>
      </x:c>
      <x:c r="I21"/>
      <x:c r="J21" t="str">
        <x:v>Normal</x:v>
      </x:c>
      <x:c r="K21" t="str">
        <x:v>SCRUM-18</x:v>
      </x:c>
      <x:c r="L21" t="str">
        <x:v>Verify that a signed-out visitor cannot access the Checkout page and is redirected to Login.</x:v>
      </x:c>
      <x:c r="M21"/>
      <x:c r="N21" t="str">
        <x:v>MANUAL</x:v>
      </x:c>
    </x:row>
    <x:row r="22">
      <x:c r="A22" t="str">
        <x:v>SCRUM-R1</x:v>
      </x:c>
      <x:c r="B22" t="str">
        <x:v>Authentication &amp; Account Access - Manual Testing</x:v>
      </x:c>
      <x:c r="C22" t="str">
        <x:v>SCRUM-E21</x:v>
      </x:c>
      <x:c r="D22" t="str">
        <x:v>SCRUM-T21</x:v>
      </x:c>
      <x:c r="E22" t="str">
        <x:v>Verify a signed-out visitor is redirected to Login when opening Orders</x:v>
      </x:c>
      <x:c r="F22" t="str">
        <x:v>Pass</x:v>
      </x:c>
      <x:c r="G22" t="str">
        <x:v>2026-10-06</x:v>
      </x:c>
      <x:c r="H22" t="str">
        <x:v>Mostafa Mounther</x:v>
      </x:c>
      <x:c r="I22"/>
      <x:c r="J22" t="str">
        <x:v>Normal</x:v>
      </x:c>
      <x:c r="K22" t="str">
        <x:v>SCRUM-18</x:v>
      </x:c>
      <x:c r="L22" t="str">
        <x:v>Verify that a signed-out visitor cannot access the Orders page and is redirected to Login.</x:v>
      </x:c>
      <x:c r="M22"/>
      <x:c r="N22" t="str">
        <x:v>MANUAL</x:v>
      </x:c>
    </x:row>
    <x:row r="23">
      <x:c r="A23" t="str">
        <x:v>SCRUM-R1</x:v>
      </x:c>
      <x:c r="B23" t="str">
        <x:v>Authentication &amp; Account Access - Manual Testing</x:v>
      </x:c>
      <x:c r="C23" t="str">
        <x:v>SCRUM-E22</x:v>
      </x:c>
      <x:c r="D23" t="str">
        <x:v>SCRUM-T22</x:v>
      </x:c>
      <x:c r="E23" t="str">
        <x:v>Verify a signed-out visitor is redirected to Login when opening Wishlist</x:v>
      </x:c>
      <x:c r="F23" t="str">
        <x:v>Pass</x:v>
      </x:c>
      <x:c r="G23" t="str">
        <x:v>2026-10-06</x:v>
      </x:c>
      <x:c r="H23" t="str">
        <x:v>Mostafa Mounther</x:v>
      </x:c>
      <x:c r="I23"/>
      <x:c r="J23" t="str">
        <x:v>Normal</x:v>
      </x:c>
      <x:c r="K23" t="str">
        <x:v>SCRUM-18</x:v>
      </x:c>
      <x:c r="L23" t="str">
        <x:v>Verify that a signed-out visitor cannot access the Wishlist page and is redirected to Login.</x:v>
      </x:c>
      <x:c r="M23"/>
      <x:c r="N23" t="str">
        <x:v>MANUAL</x:v>
      </x:c>
    </x:row>
    <x:row r="24">
      <x:c r="A24" t="str">
        <x:v>SCRUM-R1</x:v>
      </x:c>
      <x:c r="B24" t="str">
        <x:v>Authentication &amp; Account Access - Manual Testing</x:v>
      </x:c>
      <x:c r="C24" t="str">
        <x:v>SCRUM-E23</x:v>
      </x:c>
      <x:c r="D24" t="str">
        <x:v>SCRUM-T23</x:v>
      </x:c>
      <x:c r="E24" t="str">
        <x:v>Verify a Customer cannot access the Admin area</x:v>
      </x:c>
      <x:c r="F24" t="str">
        <x:v>Pass</x:v>
      </x:c>
      <x:c r="G24" t="str">
        <x:v>2026-10-06</x:v>
      </x:c>
      <x:c r="H24" t="str">
        <x:v>Mostafa Mounther</x:v>
      </x:c>
      <x:c r="I24"/>
      <x:c r="J24" t="str">
        <x:v>Normal</x:v>
      </x:c>
      <x:c r="K24" t="str">
        <x:v>SCRUM-16</x:v>
      </x:c>
      <x:c r="L24" t="str">
        <x:v>Verify that a signed-in Customer is redirected away from the Admin area and cannot access an admin screen.</x:v>
      </x:c>
      <x:c r="M24"/>
      <x:c r="N24" t="str">
        <x:v>MANUAL</x:v>
      </x:c>
    </x:row>
    <x:row r="25">
      <x:c r="A25" t="str">
        <x:v>SCRUM-R2</x:v>
      </x:c>
      <x:c r="B25" t="str">
        <x:v>Product Catalog &amp; Discovery - Manual Testing</x:v>
      </x:c>
      <x:c r="C25" t="str">
        <x:v>SCRUM-E24</x:v>
      </x:c>
      <x:c r="D25" t="str">
        <x:v>SCRUM-T24</x:v>
      </x:c>
      <x:c r="E25" t="str">
        <x:v>Verify product cards display the required product information</x:v>
      </x:c>
      <x:c r="F25" t="str">
        <x:v>Pass</x:v>
      </x:c>
      <x:c r="G25" t="str">
        <x:v>2026-10-06</x:v>
      </x:c>
      <x:c r="H25" t="str">
        <x:v>Mostafa Mounther</x:v>
      </x:c>
      <x:c r="I25"/>
      <x:c r="J25" t="str">
        <x:v>Normal</x:v>
      </x:c>
      <x:c r="K25" t="str">
        <x:v>SCRUM-19</x:v>
      </x:c>
      <x:c r="L25" t="str">
        <x:v>&lt;strong&gt;Verify that product cards display the product name, price, image, average review rating, and discounted price when a discount applies.&lt;/strong&gt;</x:v>
      </x:c>
      <x:c r="M25"/>
      <x:c r="N25" t="str">
        <x:v>MANUAL</x:v>
      </x:c>
    </x:row>
    <x:row r="26">
      <x:c r="A26" t="str">
        <x:v>SCRUM-R2</x:v>
      </x:c>
      <x:c r="B26" t="str">
        <x:v>Product Catalog &amp; Discovery - Manual Testing</x:v>
      </x:c>
      <x:c r="C26" t="str">
        <x:v>SCRUM-E25</x:v>
      </x:c>
      <x:c r="D26" t="str">
        <x:v>SCRUM-T25</x:v>
      </x:c>
      <x:c r="E26" t="str">
        <x:v>Verify the product catalog is paginated with 12 products per page</x:v>
      </x:c>
      <x:c r="F26" t="str">
        <x:v>Pass</x:v>
      </x:c>
      <x:c r="G26" t="str">
        <x:v>2026-10-06</x:v>
      </x:c>
      <x:c r="H26" t="str">
        <x:v>Mostafa Mounther</x:v>
      </x:c>
      <x:c r="I26"/>
      <x:c r="J26" t="str">
        <x:v>Normal</x:v>
      </x:c>
      <x:c r="K26" t="str">
        <x:v>SCRUM-19</x:v>
      </x:c>
      <x:c r="L26" t="str">
        <x:v>Verify that the catalog displays 12 products per full page and allows navigation between pages.</x:v>
      </x:c>
      <x:c r="M26"/>
      <x:c r="N26" t="str">
        <x:v>MANUAL</x:v>
      </x:c>
    </x:row>
    <x:row r="27">
      <x:c r="A27" t="str">
        <x:v>SCRUM-R2</x:v>
      </x:c>
      <x:c r="B27" t="str">
        <x:v>Product Catalog &amp; Discovery - Manual Testing</x:v>
      </x:c>
      <x:c r="C27" t="str">
        <x:v>SCRUM-E26</x:v>
      </x:c>
      <x:c r="D27" t="str">
        <x:v>SCRUM-T26</x:v>
      </x:c>
      <x:c r="E27" t="str">
        <x:v>Verify product name search is case-insensitive</x:v>
      </x:c>
      <x:c r="F27" t="str">
        <x:v>Pass</x:v>
      </x:c>
      <x:c r="G27" t="str">
        <x:v>2026-10-06</x:v>
      </x:c>
      <x:c r="H27" t="str">
        <x:v>Mostafa Mounther</x:v>
      </x:c>
      <x:c r="I27"/>
      <x:c r="J27" t="str">
        <x:v>Normal</x:v>
      </x:c>
      <x:c r="K27" t="str">
        <x:v>SCRUM-20</x:v>
      </x:c>
      <x:c r="L27" t="str">
        <x:v>Verify that searching by a product name returns the same matching products regardless of letter casing.</x:v>
      </x:c>
      <x:c r="M27"/>
      <x:c r="N27" t="str">
        <x:v>MANUAL</x:v>
      </x:c>
    </x:row>
    <x:row r="28">
      <x:c r="A28" t="str">
        <x:v>SCRUM-R2</x:v>
      </x:c>
      <x:c r="B28" t="str">
        <x:v>Product Catalog &amp; Discovery - Manual Testing</x:v>
      </x:c>
      <x:c r="C28" t="str">
        <x:v>SCRUM-E27</x:v>
      </x:c>
      <x:c r="D28" t="str">
        <x:v>SCRUM-T27</x:v>
      </x:c>
      <x:c r="E28" t="str">
        <x:v>Verify product description search is case-insensitive</x:v>
      </x:c>
      <x:c r="F28" t="str">
        <x:v>Pass</x:v>
      </x:c>
      <x:c r="G28" t="str">
        <x:v>2026-10-06</x:v>
      </x:c>
      <x:c r="H28" t="str">
        <x:v>Mostafa Mounther</x:v>
      </x:c>
      <x:c r="I28"/>
      <x:c r="J28" t="str">
        <x:v>Normal</x:v>
      </x:c>
      <x:c r="K28" t="str">
        <x:v>SCRUM-20</x:v>
      </x:c>
      <x:c r="L28" t="str">
        <x:v>Verify that searching for a keyword in a product description returns the same matching products regardless of letter casing.</x:v>
      </x:c>
      <x:c r="M28" t="str">
        <x:v>1. The EduShop application is open.&lt;br&gt;2. The catalog contains Wireless Bluetooth Headphones, with noise-cancelling in its description.&lt;br&gt;3. All Categories is selected.</x:v>
      </x:c>
      <x:c r="N28" t="str">
        <x:v>MANUAL</x:v>
      </x:c>
    </x:row>
    <x:row r="29">
      <x:c r="A29" t="str">
        <x:v>SCRUM-R2</x:v>
      </x:c>
      <x:c r="B29" t="str">
        <x:v>Product Catalog &amp; Discovery - Manual Testing</x:v>
      </x:c>
      <x:c r="C29" t="str">
        <x:v>SCRUM-E28</x:v>
      </x:c>
      <x:c r="D29" t="str">
        <x:v>SCRUM-T28</x:v>
      </x:c>
      <x:c r="E29" t="str">
        <x:v>Verify category filtering displays only matching products</x:v>
      </x:c>
      <x:c r="F29" t="str">
        <x:v>Pass</x:v>
      </x:c>
      <x:c r="G29" t="str">
        <x:v>2026-10-06</x:v>
      </x:c>
      <x:c r="H29" t="str">
        <x:v>Mostafa Mounther</x:v>
      </x:c>
      <x:c r="I29"/>
      <x:c r="J29" t="str">
        <x:v>Normal</x:v>
      </x:c>
      <x:c r="K29" t="str">
        <x:v>SCRUM-20</x:v>
      </x:c>
      <x:c r="L29" t="str">
        <x:v>Verify that selecting a category displays only products belonging to that category.</x:v>
      </x:c>
      <x:c r="M29"/>
      <x:c r="N29" t="str">
        <x:v>MANUAL</x:v>
      </x:c>
    </x:row>
    <x:row r="30">
      <x:c r="A30" t="str">
        <x:v>SCRUM-R2</x:v>
      </x:c>
      <x:c r="B30" t="str">
        <x:v>Product Catalog &amp; Discovery - Manual Testing</x:v>
      </x:c>
      <x:c r="C30" t="str">
        <x:v>SCRUM-E29</x:v>
      </x:c>
      <x:c r="D30" t="str">
        <x:v>SCRUM-T29</x:v>
      </x:c>
      <x:c r="E30" t="str">
        <x:v>Verify products can be sorted by name in ascending and descending order</x:v>
      </x:c>
      <x:c r="F30" t="str">
        <x:v>Pass</x:v>
      </x:c>
      <x:c r="G30" t="str">
        <x:v>2026-10-06</x:v>
      </x:c>
      <x:c r="H30" t="str">
        <x:v>Mostafa Mounther</x:v>
      </x:c>
      <x:c r="I30"/>
      <x:c r="J30" t="str">
        <x:v>Normal</x:v>
      </x:c>
      <x:c r="K30" t="str">
        <x:v>SCRUM-20</x:v>
      </x:c>
      <x:c r="L30" t="str">
        <x:v>Verify that sorting by name displays products in ascending order and that enabling Descending displays them in descending order.</x:v>
      </x:c>
      <x:c r="M30"/>
      <x:c r="N30" t="str">
        <x:v>MANUAL</x:v>
      </x:c>
    </x:row>
    <x:row r="31">
      <x:c r="A31" t="str">
        <x:v>SCRUM-R2</x:v>
      </x:c>
      <x:c r="B31" t="str">
        <x:v>Product Catalog &amp; Discovery - Manual Testing</x:v>
      </x:c>
      <x:c r="C31" t="str">
        <x:v>SCRUM-E30</x:v>
      </x:c>
      <x:c r="D31" t="str">
        <x:v>SCRUM-T30</x:v>
      </x:c>
      <x:c r="E31" t="str">
        <x:v>Verify products can be sorted by price in ascending and descending order</x:v>
      </x:c>
      <x:c r="F31" t="str">
        <x:v>Pass</x:v>
      </x:c>
      <x:c r="G31" t="str">
        <x:v>2026-10-06</x:v>
      </x:c>
      <x:c r="H31" t="str">
        <x:v>Mostafa Mounther</x:v>
      </x:c>
      <x:c r="I31"/>
      <x:c r="J31" t="str">
        <x:v>Normal</x:v>
      </x:c>
      <x:c r="K31" t="str">
        <x:v>SCRUM-20</x:v>
      </x:c>
      <x:c r="L31" t="str">
        <x:v>Verify that products can be sorted by price in ascending and descending order.</x:v>
      </x:c>
      <x:c r="M31"/>
      <x:c r="N31" t="str">
        <x:v>MANUAL</x:v>
      </x:c>
    </x:row>
    <x:row r="32">
      <x:c r="A32" t="str">
        <x:v>SCRUM-R2</x:v>
      </x:c>
      <x:c r="B32" t="str">
        <x:v>Product Catalog &amp; Discovery - Manual Testing</x:v>
      </x:c>
      <x:c r="C32" t="str">
        <x:v>SCRUM-E31</x:v>
      </x:c>
      <x:c r="D32" t="str">
        <x:v>SCRUM-T31</x:v>
      </x:c>
      <x:c r="E32" t="str">
        <x:v>Verify products can be sorted by creation date in ascending and descending order</x:v>
      </x:c>
      <x:c r="F32" t="str">
        <x:v>Pass</x:v>
      </x:c>
      <x:c r="G32" t="str">
        <x:v>2026-10-06</x:v>
      </x:c>
      <x:c r="H32" t="str">
        <x:v>Mostafa Mounther</x:v>
      </x:c>
      <x:c r="I32"/>
      <x:c r="J32" t="str">
        <x:v>Normal</x:v>
      </x:c>
      <x:c r="K32" t="str">
        <x:v>SCRUM-20</x:v>
      </x:c>
      <x:c r="L32" t="str">
        <x:v>Verify that By Newest sorts products by creation date and that Descending controls the sorting direction.</x:v>
      </x:c>
      <x:c r="M32" t="str">
        <x:v>1. The EduShop application is open.&lt;br&gt;2. The catalog contains products with different creation dates.&lt;br&gt;3. The search field is empty and All Categories is selected.&lt;br&gt;4. Product creation dates are available for comparison.</x:v>
      </x:c>
      <x:c r="N32" t="str">
        <x:v>MANUAL</x:v>
      </x:c>
    </x:row>
    <x:row r="33">
      <x:c r="A33" t="str">
        <x:v>SCRUM-R2</x:v>
      </x:c>
      <x:c r="B33" t="str">
        <x:v>Product Catalog &amp; Discovery - Manual Testing</x:v>
      </x:c>
      <x:c r="C33" t="str">
        <x:v>SCRUM-E32</x:v>
      </x:c>
      <x:c r="D33" t="str">
        <x:v>SCRUM-T32</x:v>
      </x:c>
      <x:c r="E33" t="str">
        <x:v>Verify the product detail page displays the required product information</x:v>
      </x:c>
      <x:c r="F33" t="str">
        <x:v>Pass</x:v>
      </x:c>
      <x:c r="G33" t="str">
        <x:v>2026-10-06</x:v>
      </x:c>
      <x:c r="H33" t="str">
        <x:v>Mostafa Mounther</x:v>
      </x:c>
      <x:c r="I33"/>
      <x:c r="J33" t="str">
        <x:v>Normal</x:v>
      </x:c>
      <x:c r="K33" t="str">
        <x:v>SCRUM-21,SCRUM-22</x:v>
      </x:c>
      <x:c r="L33" t="str">
        <x:v>Verify that the product detail page displays the description, category, current stock, correctly discounted price, and all available reviews with reviewer names and star ratings.</x:v>
      </x:c>
      <x:c r="M33"/>
      <x:c r="N33" t="str">
        <x:v>MANUAL</x:v>
      </x:c>
    </x:row>
    <x:row r="34">
      <x:c r="A34" t="str">
        <x:v>SCRUM-R2</x:v>
      </x:c>
      <x:c r="B34" t="str">
        <x:v>Product Catalog &amp; Discovery - Manual Testing</x:v>
      </x:c>
      <x:c r="C34" t="str">
        <x:v>SCRUM-E33</x:v>
      </x:c>
      <x:c r="D34" t="str">
        <x:v>SCRUM-T33</x:v>
      </x:c>
      <x:c r="E34" t="str">
        <x:v>Verify the displayed price is correct when the product has no discount</x:v>
      </x:c>
      <x:c r="F34" t="str">
        <x:v>Pass</x:v>
      </x:c>
      <x:c r="G34" t="str">
        <x:v>2026-10-06</x:v>
      </x:c>
      <x:c r="H34" t="str">
        <x:v>Mostafa Mounther</x:v>
      </x:c>
      <x:c r="I34"/>
      <x:c r="J34" t="str">
        <x:v>Normal</x:v>
      </x:c>
      <x:c r="K34" t="str">
        <x:v>SCRUM-22</x:v>
      </x:c>
      <x:c r="L34" t="str">
        <x:v>Verify that a product with a 0% discount displays its original price unchanged.</x:v>
      </x:c>
      <x:c r="M34"/>
      <x:c r="N34" t="str">
        <x:v>MANUAL</x:v>
      </x:c>
    </x:row>
    <x:row r="35">
      <x:c r="A35" t="str">
        <x:v>SCRUM-R2</x:v>
      </x:c>
      <x:c r="B35" t="str">
        <x:v>Product Catalog &amp; Discovery - Manual Testing</x:v>
      </x:c>
      <x:c r="C35" t="str">
        <x:v>SCRUM-E34</x:v>
      </x:c>
      <x:c r="D35" t="str">
        <x:v>SCRUM-T34</x:v>
      </x:c>
      <x:c r="E35" t="str">
        <x:v>Verify an Admin can create a product with valid data</x:v>
      </x:c>
      <x:c r="F35" t="str">
        <x:v>Pass</x:v>
      </x:c>
      <x:c r="G35" t="str">
        <x:v>2026-10-06</x:v>
      </x:c>
      <x:c r="H35" t="str">
        <x:v>Mostafa Mounther</x:v>
      </x:c>
      <x:c r="I35"/>
      <x:c r="J35" t="str">
        <x:v>Normal</x:v>
      </x:c>
      <x:c r="K35" t="str">
        <x:v>SCRUM-23</x:v>
      </x:c>
      <x:c r="L35" t="str">
        <x:v>Verify that an Admin can create a product with valid required fields and that the saved product displays the entered data.</x:v>
      </x:c>
      <x:c r="M35"/>
      <x:c r="N35" t="str">
        <x:v>MANUAL</x:v>
      </x:c>
    </x:row>
    <x:row r="36">
      <x:c r="A36" t="str">
        <x:v>SCRUM-R2</x:v>
      </x:c>
      <x:c r="B36" t="str">
        <x:v>Product Catalog &amp; Discovery - Manual Testing</x:v>
      </x:c>
      <x:c r="C36" t="str">
        <x:v>SCRUM-E35</x:v>
      </x:c>
      <x:c r="D36" t="str">
        <x:v>SCRUM-T35</x:v>
      </x:c>
      <x:c r="E36" t="str">
        <x:v>Verify product creation is blocked when the product name is empty</x:v>
      </x:c>
      <x:c r="F36" t="str">
        <x:v>Pass</x:v>
      </x:c>
      <x:c r="G36" t="str">
        <x:v>2026-10-06</x:v>
      </x:c>
      <x:c r="H36" t="str">
        <x:v>Mostafa Mounther</x:v>
      </x:c>
      <x:c r="I36"/>
      <x:c r="J36" t="str">
        <x:v>Normal</x:v>
      </x:c>
      <x:c r="K36" t="str">
        <x:v>SCRUM-23</x:v>
      </x:c>
      <x:c r="L36" t="str">
        <x:v>Verify that an Admin cannot create a product when the required Name field is empty.</x:v>
      </x:c>
      <x:c r="M36"/>
      <x:c r="N36" t="str">
        <x:v>MANUAL</x:v>
      </x:c>
    </x:row>
    <x:row r="37">
      <x:c r="A37" t="str">
        <x:v>SCRUM-R2</x:v>
      </x:c>
      <x:c r="B37" t="str">
        <x:v>Product Catalog &amp; Discovery - Manual Testing</x:v>
      </x:c>
      <x:c r="C37" t="str">
        <x:v>SCRUM-E36</x:v>
      </x:c>
      <x:c r="D37" t="str">
        <x:v>SCRUM-T36</x:v>
      </x:c>
      <x:c r="E37" t="str">
        <x:v>Verify product creation is blocked when the description is empty</x:v>
      </x:c>
      <x:c r="F37" t="str">
        <x:v>Pass</x:v>
      </x:c>
      <x:c r="G37" t="str">
        <x:v>2026-10-06</x:v>
      </x:c>
      <x:c r="H37" t="str">
        <x:v>Mostafa Mounther</x:v>
      </x:c>
      <x:c r="I37"/>
      <x:c r="J37" t="str">
        <x:v>Normal</x:v>
      </x:c>
      <x:c r="K37" t="str">
        <x:v>SCRUM-26</x:v>
      </x:c>
      <x:c r="L37" t="str">
        <x:v>Verify that an Admin cannot create a product when the required Description field is empty.</x:v>
      </x:c>
      <x:c r="M37"/>
      <x:c r="N37" t="str">
        <x:v>MANUAL</x:v>
      </x:c>
    </x:row>
    <x:row r="38">
      <x:c r="A38" t="str">
        <x:v>SCRUM-R2</x:v>
      </x:c>
      <x:c r="B38" t="str">
        <x:v>Product Catalog &amp; Discovery - Manual Testing</x:v>
      </x:c>
      <x:c r="C38" t="str">
        <x:v>SCRUM-E37</x:v>
      </x:c>
      <x:c r="D38" t="str">
        <x:v>SCRUM-T37</x:v>
      </x:c>
      <x:c r="E38" t="str">
        <x:v>Verify product creation is blocked when the price is zero</x:v>
      </x:c>
      <x:c r="F38" t="str">
        <x:v>Pass</x:v>
      </x:c>
      <x:c r="G38" t="str">
        <x:v>2026-10-07</x:v>
      </x:c>
      <x:c r="H38" t="str">
        <x:v>Mostafa Mounther</x:v>
      </x:c>
      <x:c r="I38"/>
      <x:c r="J38" t="str">
        <x:v>Normal</x:v>
      </x:c>
      <x:c r="K38" t="str">
        <x:v>SCRUM-26</x:v>
      </x:c>
      <x:c r="L38" t="str">
        <x:v>Verify that an Admin cannot create a product with a price of zero.</x:v>
      </x:c>
      <x:c r="M38"/>
      <x:c r="N38" t="str">
        <x:v>MANUAL</x:v>
      </x:c>
    </x:row>
    <x:row r="39">
      <x:c r="A39" t="str">
        <x:v>SCRUM-R2</x:v>
      </x:c>
      <x:c r="B39" t="str">
        <x:v>Product Catalog &amp; Discovery - Manual Testing</x:v>
      </x:c>
      <x:c r="C39" t="str">
        <x:v>SCRUM-E38</x:v>
      </x:c>
      <x:c r="D39" t="str">
        <x:v>SCRUM-T38</x:v>
      </x:c>
      <x:c r="E39" t="str">
        <x:v>Verify product creation is blocked when the price is negative</x:v>
      </x:c>
      <x:c r="F39" t="str">
        <x:v>Pass</x:v>
      </x:c>
      <x:c r="G39" t="str">
        <x:v>2026-10-07</x:v>
      </x:c>
      <x:c r="H39" t="str">
        <x:v>Mostafa Mounther</x:v>
      </x:c>
      <x:c r="I39"/>
      <x:c r="J39" t="str">
        <x:v>Normal</x:v>
      </x:c>
      <x:c r="K39" t="str">
        <x:v>SCRUM-26</x:v>
      </x:c>
      <x:c r="L39" t="str">
        <x:v>Verify that an Admin cannot create a product with a negative price.</x:v>
      </x:c>
      <x:c r="M39"/>
      <x:c r="N39" t="str">
        <x:v>MANUAL</x:v>
      </x:c>
    </x:row>
    <x:row r="40">
      <x:c r="A40" t="str">
        <x:v>SCRUM-R2</x:v>
      </x:c>
      <x:c r="B40" t="str">
        <x:v>Product Catalog &amp; Discovery - Manual Testing</x:v>
      </x:c>
      <x:c r="C40" t="str">
        <x:v>SCRUM-E39</x:v>
      </x:c>
      <x:c r="D40" t="str">
        <x:v>SCRUM-T39</x:v>
      </x:c>
      <x:c r="E40" t="str">
        <x:v>Verify product creation is blocked when stock is negative</x:v>
      </x:c>
      <x:c r="F40" t="str">
        <x:v>Pass</x:v>
      </x:c>
      <x:c r="G40" t="str">
        <x:v>2026-10-07</x:v>
      </x:c>
      <x:c r="H40" t="str">
        <x:v>Mostafa Mounther</x:v>
      </x:c>
      <x:c r="I40"/>
      <x:c r="J40" t="str">
        <x:v>Normal</x:v>
      </x:c>
      <x:c r="K40" t="str">
        <x:v>SCRUM-23</x:v>
      </x:c>
      <x:c r="L40" t="str">
        <x:v>Verify that an Admin cannot create a product with a negative stock value.</x:v>
      </x:c>
      <x:c r="M40"/>
      <x:c r="N40" t="str">
        <x:v>MANUAL</x:v>
      </x:c>
    </x:row>
    <x:row r="41">
      <x:c r="A41" t="str">
        <x:v>SCRUM-R2</x:v>
      </x:c>
      <x:c r="B41" t="str">
        <x:v>Product Catalog &amp; Discovery - Manual Testing</x:v>
      </x:c>
      <x:c r="C41" t="str">
        <x:v>SCRUM-E40</x:v>
      </x:c>
      <x:c r="D41" t="str">
        <x:v>SCRUM-T40</x:v>
      </x:c>
      <x:c r="E41" t="str">
        <x:v>Verify an Admin can create a product with zero stock</x:v>
      </x:c>
      <x:c r="F41" t="str">
        <x:v>Fail</x:v>
      </x:c>
      <x:c r="G41" t="str">
        <x:v>2026-10-07</x:v>
      </x:c>
      <x:c r="H41" t="str">
        <x:v>Mostafa Mounther</x:v>
      </x:c>
      <x:c r="I41" t="str">
        <x:v>SCRUM-46</x:v>
      </x:c>
      <x:c r="J41" t="str">
        <x:v>Normal</x:v>
      </x:c>
      <x:c r="K41" t="str">
        <x:v>SCRUM-26</x:v>
      </x:c>
      <x:c r="L41" t="str">
        <x:v>Verify that a product with Stock set to zero can be created when all other required fields contain valid data.</x:v>
      </x:c>
      <x:c r="M41"/>
      <x:c r="N41" t="str">
        <x:v>MANUAL</x:v>
      </x:c>
    </x:row>
    <x:row r="42">
      <x:c r="A42" t="str">
        <x:v>SCRUM-R2</x:v>
      </x:c>
      <x:c r="B42" t="str">
        <x:v>Product Catalog &amp; Discovery - Manual Testing</x:v>
      </x:c>
      <x:c r="C42" t="str">
        <x:v>SCRUM-E41</x:v>
      </x:c>
      <x:c r="D42" t="str">
        <x:v>SCRUM-T41</x:v>
      </x:c>
      <x:c r="E42" t="str">
        <x:v>Verify product creation is blocked when the discount is negative</x:v>
      </x:c>
      <x:c r="F42" t="str">
        <x:v>Pass</x:v>
      </x:c>
      <x:c r="G42" t="str">
        <x:v>2026-10-07</x:v>
      </x:c>
      <x:c r="H42" t="str">
        <x:v>Mostafa Mounther</x:v>
      </x:c>
      <x:c r="I42"/>
      <x:c r="J42" t="str">
        <x:v>Normal</x:v>
      </x:c>
      <x:c r="K42" t="str">
        <x:v>SCRUM-26</x:v>
      </x:c>
      <x:c r="L42" t="str">
        <x:v>Verify that an Admin cannot create a product with a discount percentage below zero.</x:v>
      </x:c>
      <x:c r="M42"/>
      <x:c r="N42" t="str">
        <x:v>MANUAL</x:v>
      </x:c>
    </x:row>
    <x:row r="43">
      <x:c r="A43" t="str">
        <x:v>SCRUM-R2</x:v>
      </x:c>
      <x:c r="B43" t="str">
        <x:v>Product Catalog &amp; Discovery - Manual Testing</x:v>
      </x:c>
      <x:c r="C43" t="str">
        <x:v>SCRUM-E42</x:v>
      </x:c>
      <x:c r="D43" t="str">
        <x:v>SCRUM-T42</x:v>
      </x:c>
      <x:c r="E43" t="str">
        <x:v>Verify product creation is blocked when the discount exceeds 100 percent</x:v>
      </x:c>
      <x:c r="F43" t="str">
        <x:v>Pass</x:v>
      </x:c>
      <x:c r="G43" t="str">
        <x:v>2026-10-07</x:v>
      </x:c>
      <x:c r="H43" t="str">
        <x:v>Mostafa Mounther</x:v>
      </x:c>
      <x:c r="I43"/>
      <x:c r="J43" t="str">
        <x:v>Normal</x:v>
      </x:c>
      <x:c r="K43" t="str">
        <x:v>SCRUM-26</x:v>
      </x:c>
      <x:c r="L43" t="str">
        <x:v>Verify that an Admin cannot create a product with a discount percentage greater than 100.</x:v>
      </x:c>
      <x:c r="M43"/>
      <x:c r="N43" t="str">
        <x:v>MANUAL</x:v>
      </x:c>
    </x:row>
    <x:row r="44">
      <x:c r="A44" t="str">
        <x:v>SCRUM-R2</x:v>
      </x:c>
      <x:c r="B44" t="str">
        <x:v>Product Catalog &amp; Discovery - Manual Testing</x:v>
      </x:c>
      <x:c r="C44" t="str">
        <x:v>SCRUM-E43</x:v>
      </x:c>
      <x:c r="D44" t="str">
        <x:v>SCRUM-T43</x:v>
      </x:c>
      <x:c r="E44" t="str">
        <x:v>Verify an Admin can create a product with a 100 percent discount</x:v>
      </x:c>
      <x:c r="F44" t="str">
        <x:v>Pass</x:v>
      </x:c>
      <x:c r="G44" t="str">
        <x:v>2026-10-07</x:v>
      </x:c>
      <x:c r="H44" t="str">
        <x:v>Mostafa Mounther</x:v>
      </x:c>
      <x:c r="I44"/>
      <x:c r="J44" t="str">
        <x:v>Normal</x:v>
      </x:c>
      <x:c r="K44" t="str">
        <x:v>SCRUM-23</x:v>
      </x:c>
      <x:c r="L44" t="str">
        <x:v>Verify that a product with a discount percentage of 100 can be created and its discounted price is displayed as 0.00.</x:v>
      </x:c>
      <x:c r="M44"/>
      <x:c r="N44" t="str">
        <x:v>MANUAL</x:v>
      </x:c>
    </x:row>
    <x:row r="45">
      <x:c r="A45" t="str">
        <x:v>SCRUM-R2</x:v>
      </x:c>
      <x:c r="B45" t="str">
        <x:v>Product Catalog &amp; Discovery - Manual Testing</x:v>
      </x:c>
      <x:c r="C45" t="str">
        <x:v>SCRUM-E44</x:v>
      </x:c>
      <x:c r="D45" t="str">
        <x:v>SCRUM-T44</x:v>
      </x:c>
      <x:c r="E45" t="str">
        <x:v>Verify product creation is blocked when the price is empty</x:v>
      </x:c>
      <x:c r="F45" t="str">
        <x:v>Pass</x:v>
      </x:c>
      <x:c r="G45" t="str">
        <x:v>2026-10-07</x:v>
      </x:c>
      <x:c r="H45" t="str">
        <x:v>Mostafa Mounther</x:v>
      </x:c>
      <x:c r="I45"/>
      <x:c r="J45" t="str">
        <x:v>Normal</x:v>
      </x:c>
      <x:c r="K45" t="str">
        <x:v>SCRUM-23</x:v>
      </x:c>
      <x:c r="L45" t="str">
        <x:v>Verify that an Admin cannot create a product without entering a price.</x:v>
      </x:c>
      <x:c r="M45"/>
      <x:c r="N45" t="str">
        <x:v>MANUAL</x:v>
      </x:c>
    </x:row>
    <x:row r="46">
      <x:c r="A46" t="str">
        <x:v>SCRUM-R2</x:v>
      </x:c>
      <x:c r="B46" t="str">
        <x:v>Product Catalog &amp; Discovery - Manual Testing</x:v>
      </x:c>
      <x:c r="C46" t="str">
        <x:v>SCRUM-E45</x:v>
      </x:c>
      <x:c r="D46" t="str">
        <x:v>SCRUM-T45</x:v>
      </x:c>
      <x:c r="E46" t="str">
        <x:v>Verify product creation is blocked when stock is empty</x:v>
      </x:c>
      <x:c r="F46" t="str">
        <x:v>Pass</x:v>
      </x:c>
      <x:c r="G46" t="str">
        <x:v>2026-10-07</x:v>
      </x:c>
      <x:c r="H46" t="str">
        <x:v>Mostafa Mounther</x:v>
      </x:c>
      <x:c r="I46"/>
      <x:c r="J46" t="str">
        <x:v>Normal</x:v>
      </x:c>
      <x:c r="K46" t="str">
        <x:v>SCRUM-23</x:v>
      </x:c>
      <x:c r="L46" t="str">
        <x:v>Verify that an Admin cannot create a product without entering a stock value.</x:v>
      </x:c>
      <x:c r="M46"/>
      <x:c r="N46" t="str">
        <x:v>MANUAL</x:v>
      </x:c>
    </x:row>
    <x:row r="47">
      <x:c r="A47" t="str">
        <x:v>SCRUM-R2</x:v>
      </x:c>
      <x:c r="B47" t="str">
        <x:v>Product Catalog &amp; Discovery - Manual Testing</x:v>
      </x:c>
      <x:c r="C47" t="str">
        <x:v>SCRUM-E46</x:v>
      </x:c>
      <x:c r="D47" t="str">
        <x:v>SCRUM-T46</x:v>
      </x:c>
      <x:c r="E47" t="str">
        <x:v>Verify product creation is blocked when no category is selected</x:v>
      </x:c>
      <x:c r="F47" t="str">
        <x:v>Pass</x:v>
      </x:c>
      <x:c r="G47" t="str">
        <x:v>2026-10-07</x:v>
      </x:c>
      <x:c r="H47" t="str">
        <x:v>Mostafa Mounther</x:v>
      </x:c>
      <x:c r="I47"/>
      <x:c r="J47" t="str">
        <x:v>Normal</x:v>
      </x:c>
      <x:c r="K47" t="str">
        <x:v>SCRUM-23</x:v>
      </x:c>
      <x:c r="L47" t="str">
        <x:v>Verify that an Admin cannot create a product without selecting a category.</x:v>
      </x:c>
      <x:c r="M47"/>
      <x:c r="N47" t="str">
        <x:v>MANUAL</x:v>
      </x:c>
    </x:row>
    <x:row r="48">
      <x:c r="A48" t="str">
        <x:v>SCRUM-R2</x:v>
      </x:c>
      <x:c r="B48" t="str">
        <x:v>Product Catalog &amp; Discovery - Manual Testing</x:v>
      </x:c>
      <x:c r="C48" t="str">
        <x:v>SCRUM-E47</x:v>
      </x:c>
      <x:c r="D48" t="str">
        <x:v>SCRUM-T47</x:v>
      </x:c>
      <x:c r="E48" t="str">
        <x:v>Verify an Admin can update a product with valid data</x:v>
      </x:c>
      <x:c r="F48" t="str">
        <x:v>Pass</x:v>
      </x:c>
      <x:c r="G48" t="str">
        <x:v>2026-10-07</x:v>
      </x:c>
      <x:c r="H48" t="str">
        <x:v>Mostafa Mounther</x:v>
      </x:c>
      <x:c r="I48"/>
      <x:c r="J48" t="str">
        <x:v>Normal</x:v>
      </x:c>
      <x:c r="K48" t="str">
        <x:v>SCRUM-24</x:v>
      </x:c>
      <x:c r="L48" t="str">
        <x:v>Verify that an Admin can update an existing product with valid data and that the saved changes appear in the Admin Products table and the storefront.</x:v>
      </x:c>
      <x:c r="M48"/>
      <x:c r="N48" t="str">
        <x:v>MANUAL</x:v>
      </x:c>
    </x:row>
    <x:row r="49">
      <x:c r="A49" t="str">
        <x:v>SCRUM-R2</x:v>
      </x:c>
      <x:c r="B49" t="str">
        <x:v>Product Catalog &amp; Discovery - Manual Testing</x:v>
      </x:c>
      <x:c r="C49" t="str">
        <x:v>SCRUM-E48</x:v>
      </x:c>
      <x:c r="D49" t="str">
        <x:v>SCRUM-T48</x:v>
      </x:c>
      <x:c r="E49" t="str">
        <x:v>Verify product editing is blocked when stock is negative</x:v>
      </x:c>
      <x:c r="F49" t="str">
        <x:v>Fail</x:v>
      </x:c>
      <x:c r="G49" t="str">
        <x:v>2026-10-07</x:v>
      </x:c>
      <x:c r="H49" t="str">
        <x:v>Mostafa Mounther</x:v>
      </x:c>
      <x:c r="I49" t="str">
        <x:v>SCRUM-47</x:v>
      </x:c>
      <x:c r="J49" t="str">
        <x:v>Normal</x:v>
      </x:c>
      <x:c r="K49" t="str">
        <x:v>SCRUM-24</x:v>
      </x:c>
      <x:c r="L49" t="str">
        <x:v>Verify that an Admin cannot save a negative stock value when editing a product, and that the existing stock remains unchanged.</x:v>
      </x:c>
      <x:c r="M49"/>
      <x:c r="N49" t="str">
        <x:v>MANUAL</x:v>
      </x:c>
    </x:row>
    <x:row r="50">
      <x:c r="A50" t="str">
        <x:v>SCRUM-R2</x:v>
      </x:c>
      <x:c r="B50" t="str">
        <x:v>Product Catalog &amp; Discovery - Manual Testing</x:v>
      </x:c>
      <x:c r="C50" t="str">
        <x:v>SCRUM-E49</x:v>
      </x:c>
      <x:c r="D50" t="str">
        <x:v>SCRUM-T49</x:v>
      </x:c>
      <x:c r="E50" t="str">
        <x:v>Verify product editing is blocked when the price is zero</x:v>
      </x:c>
      <x:c r="F50" t="str">
        <x:v>Pass</x:v>
      </x:c>
      <x:c r="G50" t="str">
        <x:v>2026-10-07</x:v>
      </x:c>
      <x:c r="H50" t="str">
        <x:v>Mostafa Mounther</x:v>
      </x:c>
      <x:c r="I50"/>
      <x:c r="J50" t="str">
        <x:v>Normal</x:v>
      </x:c>
      <x:c r="K50" t="str">
        <x:v>SCRUM-24</x:v>
      </x:c>
      <x:c r="L50" t="str">
        <x:v>Verify that an Admin cannot save a price of zero when editing a product, and that the existing price remains unchanged.</x:v>
      </x:c>
      <x:c r="M50"/>
      <x:c r="N50" t="str">
        <x:v>MANUAL</x:v>
      </x:c>
    </x:row>
    <x:row r="51">
      <x:c r="A51" t="str">
        <x:v>SCRUM-R2</x:v>
      </x:c>
      <x:c r="B51" t="str">
        <x:v>Product Catalog &amp; Discovery - Manual Testing</x:v>
      </x:c>
      <x:c r="C51" t="str">
        <x:v>SCRUM-E50</x:v>
      </x:c>
      <x:c r="D51" t="str">
        <x:v>SCRUM-T50</x:v>
      </x:c>
      <x:c r="E51" t="str">
        <x:v>Verify product editing is blocked when the price is negative</x:v>
      </x:c>
      <x:c r="F51" t="str">
        <x:v>Pass</x:v>
      </x:c>
      <x:c r="G51" t="str">
        <x:v>2026-10-07</x:v>
      </x:c>
      <x:c r="H51" t="str">
        <x:v>Mostafa Mounther</x:v>
      </x:c>
      <x:c r="I51"/>
      <x:c r="J51" t="str">
        <x:v>Normal</x:v>
      </x:c>
      <x:c r="K51" t="str">
        <x:v>SCRUM-24</x:v>
      </x:c>
      <x:c r="L51" t="str">
        <x:v>Verify that an Admin cannot save a negative price when editing a product, and that the existing price remains unchanged.</x:v>
      </x:c>
      <x:c r="M51"/>
      <x:c r="N51" t="str">
        <x:v>MANUAL</x:v>
      </x:c>
    </x:row>
    <x:row r="52">
      <x:c r="A52" t="str">
        <x:v>SCRUM-R2</x:v>
      </x:c>
      <x:c r="B52" t="str">
        <x:v>Product Catalog &amp; Discovery - Manual Testing</x:v>
      </x:c>
      <x:c r="C52" t="str">
        <x:v>SCRUM-E51</x:v>
      </x:c>
      <x:c r="D52" t="str">
        <x:v>SCRUM-T51</x:v>
      </x:c>
      <x:c r="E52" t="str">
        <x:v>Verify product editing is blocked when the discount is negative</x:v>
      </x:c>
      <x:c r="F52" t="str">
        <x:v>Pass</x:v>
      </x:c>
      <x:c r="G52" t="str">
        <x:v>2026-10-07</x:v>
      </x:c>
      <x:c r="H52" t="str">
        <x:v>Mostafa Mounther</x:v>
      </x:c>
      <x:c r="I52"/>
      <x:c r="J52" t="str">
        <x:v>Normal</x:v>
      </x:c>
      <x:c r="K52" t="str">
        <x:v>SCRUM-24</x:v>
      </x:c>
      <x:c r="L52" t="str">
        <x:v>Verify that an Admin cannot save a negative discount percentage when editing a product, and that the existing discount remains unchanged.</x:v>
      </x:c>
      <x:c r="M52"/>
      <x:c r="N52" t="str">
        <x:v>MANUAL</x:v>
      </x:c>
    </x:row>
    <x:row r="53">
      <x:c r="A53" t="str">
        <x:v>SCRUM-R2</x:v>
      </x:c>
      <x:c r="B53" t="str">
        <x:v>Product Catalog &amp; Discovery - Manual Testing</x:v>
      </x:c>
      <x:c r="C53" t="str">
        <x:v>SCRUM-E52</x:v>
      </x:c>
      <x:c r="D53" t="str">
        <x:v>SCRUM-T52</x:v>
      </x:c>
      <x:c r="E53" t="str">
        <x:v>Verify product editing is blocked when the discount exceeds 100 percent</x:v>
      </x:c>
      <x:c r="F53" t="str">
        <x:v>Pass</x:v>
      </x:c>
      <x:c r="G53" t="str">
        <x:v>2026-10-07</x:v>
      </x:c>
      <x:c r="H53" t="str">
        <x:v>Mostafa Mounther</x:v>
      </x:c>
      <x:c r="I53"/>
      <x:c r="J53" t="str">
        <x:v>Normal</x:v>
      </x:c>
      <x:c r="K53" t="str">
        <x:v>SCRUM-24</x:v>
      </x:c>
      <x:c r="L53" t="str">
        <x:v>Verify that an Admin cannot save a discount percentage greater than 100 when editing a product, and that the existing discount remains unchanged.</x:v>
      </x:c>
      <x:c r="M53"/>
      <x:c r="N53" t="str">
        <x:v>MANUAL</x:v>
      </x:c>
    </x:row>
    <x:row r="54">
      <x:c r="A54" t="str">
        <x:v>SCRUM-R2</x:v>
      </x:c>
      <x:c r="B54" t="str">
        <x:v>Product Catalog &amp; Discovery - Manual Testing</x:v>
      </x:c>
      <x:c r="C54" t="str">
        <x:v>SCRUM-E53</x:v>
      </x:c>
      <x:c r="D54" t="str">
        <x:v>SCRUM-T53</x:v>
      </x:c>
      <x:c r="E54" t="str">
        <x:v>Verify product editing is blocked when the product name is empty</x:v>
      </x:c>
      <x:c r="F54" t="str">
        <x:v>Pass</x:v>
      </x:c>
      <x:c r="G54" t="str">
        <x:v>2026-10-07</x:v>
      </x:c>
      <x:c r="H54" t="str">
        <x:v>Mostafa Mounther</x:v>
      </x:c>
      <x:c r="I54"/>
      <x:c r="J54" t="str">
        <x:v>Normal</x:v>
      </x:c>
      <x:c r="K54" t="str">
        <x:v>SCRUM-24</x:v>
      </x:c>
      <x:c r="L54" t="str">
        <x:v>Verify that an Admin cannot save a product with an empty name when editing, and that the existing name remains unchanged.</x:v>
      </x:c>
      <x:c r="M54"/>
      <x:c r="N54" t="str">
        <x:v>MANUAL</x:v>
      </x:c>
    </x:row>
    <x:row r="55">
      <x:c r="A55" t="str">
        <x:v>SCRUM-R2</x:v>
      </x:c>
      <x:c r="B55" t="str">
        <x:v>Product Catalog &amp; Discovery - Manual Testing</x:v>
      </x:c>
      <x:c r="C55" t="str">
        <x:v>SCRUM-E54</x:v>
      </x:c>
      <x:c r="D55" t="str">
        <x:v>SCRUM-T54</x:v>
      </x:c>
      <x:c r="E55" t="str">
        <x:v>Verify product editing is blocked when the description is empty</x:v>
      </x:c>
      <x:c r="F55" t="str">
        <x:v>Pass</x:v>
      </x:c>
      <x:c r="G55" t="str">
        <x:v>2026-10-07</x:v>
      </x:c>
      <x:c r="H55" t="str">
        <x:v>Mostafa Mounther</x:v>
      </x:c>
      <x:c r="I55"/>
      <x:c r="J55" t="str">
        <x:v>Normal</x:v>
      </x:c>
      <x:c r="K55" t="str">
        <x:v>SCRUM-24</x:v>
      </x:c>
      <x:c r="L55" t="str">
        <x:v>Verify that an Admin cannot save a product with an empty description when editing, and that the existing description remains unchanged.</x:v>
      </x:c>
      <x:c r="M55"/>
      <x:c r="N55" t="str">
        <x:v>MANUAL</x:v>
      </x:c>
    </x:row>
    <x:row r="56">
      <x:c r="A56" t="str">
        <x:v>SCRUM-R2</x:v>
      </x:c>
      <x:c r="B56" t="str">
        <x:v>Product Catalog &amp; Discovery - Manual Testing</x:v>
      </x:c>
      <x:c r="C56" t="str">
        <x:v>SCRUM-E55</x:v>
      </x:c>
      <x:c r="D56" t="str">
        <x:v>SCRUM-T55</x:v>
      </x:c>
      <x:c r="E56" t="str">
        <x:v>Verify product editing is blocked when the price is empty</x:v>
      </x:c>
      <x:c r="F56" t="str">
        <x:v>Pass</x:v>
      </x:c>
      <x:c r="G56" t="str">
        <x:v>2026-10-07</x:v>
      </x:c>
      <x:c r="H56" t="str">
        <x:v>Mostafa Mounther</x:v>
      </x:c>
      <x:c r="I56"/>
      <x:c r="J56" t="str">
        <x:v>Normal</x:v>
      </x:c>
      <x:c r="K56" t="str">
        <x:v>SCRUM-24</x:v>
      </x:c>
      <x:c r="L56"/>
      <x:c r="M56" t="str">
        <x:v>&lt;span style="color: rgb(151, 160, 175);"&gt;1. The EduShop application is open.&lt;br&gt;2. The Admin is signed in.&lt;br&gt;3. The Admin Products section is accessible.&lt;br&gt;4. Mustafa Updated Test Product exists with a price of 20.00, stock of 60, category Electronics, and a discount percentage of 10.&lt;/span&gt;</x:v>
      </x:c>
      <x:c r="N56" t="str">
        <x:v>MANUAL</x:v>
      </x:c>
    </x:row>
    <x:row r="57">
      <x:c r="A57" t="str">
        <x:v>SCRUM-R2</x:v>
      </x:c>
      <x:c r="B57" t="str">
        <x:v>Product Catalog &amp; Discovery - Manual Testing</x:v>
      </x:c>
      <x:c r="C57" t="str">
        <x:v>SCRUM-E56</x:v>
      </x:c>
      <x:c r="D57" t="str">
        <x:v>SCRUM-T56</x:v>
      </x:c>
      <x:c r="E57" t="str">
        <x:v>Verify product editing is blocked when stock is empty</x:v>
      </x:c>
      <x:c r="F57" t="str">
        <x:v>Pass</x:v>
      </x:c>
      <x:c r="G57" t="str">
        <x:v>2026-10-07</x:v>
      </x:c>
      <x:c r="H57" t="str">
        <x:v>Mostafa Mounther</x:v>
      </x:c>
      <x:c r="I57"/>
      <x:c r="J57" t="str">
        <x:v>Normal</x:v>
      </x:c>
      <x:c r="K57" t="str">
        <x:v>SCRUM-24</x:v>
      </x:c>
      <x:c r="L57" t="str">
        <x:v>Verify that an Admin cannot save a product with an empty stock value when editing, and that the existing stock remains unchanged.</x:v>
      </x:c>
      <x:c r="M57"/>
      <x:c r="N57" t="str">
        <x:v>MANUAL</x:v>
      </x:c>
    </x:row>
    <x:row r="58">
      <x:c r="A58" t="str">
        <x:v>SCRUM-R2</x:v>
      </x:c>
      <x:c r="B58" t="str">
        <x:v>Product Catalog &amp; Discovery - Manual Testing</x:v>
      </x:c>
      <x:c r="C58" t="str">
        <x:v>SCRUM-E57</x:v>
      </x:c>
      <x:c r="D58" t="str">
        <x:v>SCRUM-T57</x:v>
      </x:c>
      <x:c r="E58" t="str">
        <x:v>Verify product editing is blocked when no category is selected</x:v>
      </x:c>
      <x:c r="F58" t="str">
        <x:v>Pass</x:v>
      </x:c>
      <x:c r="G58" t="str">
        <x:v>2026-10-20</x:v>
      </x:c>
      <x:c r="H58" t="str">
        <x:v>Mostafa Mounther</x:v>
      </x:c>
      <x:c r="I58"/>
      <x:c r="J58" t="str">
        <x:v>Normal</x:v>
      </x:c>
      <x:c r="K58" t="str">
        <x:v>SCRUM-24</x:v>
      </x:c>
      <x:c r="L58" t="str">
        <x:v>Verify that an Admin cannot save a product without selecting a category when editing, and that the existing category remains unchanged.</x:v>
      </x:c>
      <x:c r="M58"/>
      <x:c r="N58" t="str">
        <x:v>MANUAL</x:v>
      </x:c>
    </x:row>
    <x:row r="59">
      <x:c r="A59" t="str">
        <x:v>SCRUM-R2</x:v>
      </x:c>
      <x:c r="B59" t="str">
        <x:v>Product Catalog &amp; Discovery - Manual Testing</x:v>
      </x:c>
      <x:c r="C59" t="str">
        <x:v>SCRUM-E58</x:v>
      </x:c>
      <x:c r="D59" t="str">
        <x:v>SCRUM-T58</x:v>
      </x:c>
      <x:c r="E59" t="str">
        <x:v>Verify an Admin can update a product's stock to zero</x:v>
      </x:c>
      <x:c r="F59" t="str">
        <x:v>Pass</x:v>
      </x:c>
      <x:c r="G59" t="str">
        <x:v>2026-10-07</x:v>
      </x:c>
      <x:c r="H59" t="str">
        <x:v>Mostafa Mounther</x:v>
      </x:c>
      <x:c r="I59"/>
      <x:c r="J59" t="str">
        <x:v>Normal</x:v>
      </x:c>
      <x:c r="K59" t="str">
        <x:v>SCRUM-24</x:v>
      </x:c>
      <x:c r="L59" t="str">
        <x:v>Verify that an Admin can save a stock value of zero when editing an existing product.</x:v>
      </x:c>
      <x:c r="M59"/>
      <x:c r="N59" t="str">
        <x:v>MANUAL</x:v>
      </x:c>
    </x:row>
    <x:row r="60">
      <x:c r="A60" t="str">
        <x:v>SCRUM-R2</x:v>
      </x:c>
      <x:c r="B60" t="str">
        <x:v>Product Catalog &amp; Discovery - Manual Testing</x:v>
      </x:c>
      <x:c r="C60" t="str">
        <x:v>SCRUM-E59</x:v>
      </x:c>
      <x:c r="D60" t="str">
        <x:v>SCRUM-T59</x:v>
      </x:c>
      <x:c r="E60" t="str">
        <x:v>Verify an Admin can update a product's discount to 100 percent</x:v>
      </x:c>
      <x:c r="F60" t="str">
        <x:v>Pass</x:v>
      </x:c>
      <x:c r="G60" t="str">
        <x:v>2026-10-07</x:v>
      </x:c>
      <x:c r="H60" t="str">
        <x:v>Mostafa Mounther</x:v>
      </x:c>
      <x:c r="I60"/>
      <x:c r="J60" t="str">
        <x:v>Normal</x:v>
      </x:c>
      <x:c r="K60" t="str">
        <x:v>SCRUM-24</x:v>
      </x:c>
      <x:c r="L60" t="str">
        <x:v>Verify that an Admin can save a discount percentage of 100 when editing a product, and that its discounted price is displayed as 0.00.</x:v>
      </x:c>
      <x:c r="M60"/>
      <x:c r="N60" t="str">
        <x:v>MANUAL</x:v>
      </x:c>
    </x:row>
    <x:row r="61">
      <x:c r="A61" t="str">
        <x:v>SCRUM-R2</x:v>
      </x:c>
      <x:c r="B61" t="str">
        <x:v>Product Catalog &amp; Discovery - Manual Testing</x:v>
      </x:c>
      <x:c r="C61" t="str">
        <x:v>SCRUM-E60</x:v>
      </x:c>
      <x:c r="D61" t="str">
        <x:v>SCRUM-T60</x:v>
      </x:c>
      <x:c r="E61" t="str">
        <x:v>Verify an Admin can update a product's discount to zero percent</x:v>
      </x:c>
      <x:c r="F61" t="str">
        <x:v>Pass</x:v>
      </x:c>
      <x:c r="G61" t="str">
        <x:v>2026-10-07</x:v>
      </x:c>
      <x:c r="H61" t="str">
        <x:v>Mostafa Mounther</x:v>
      </x:c>
      <x:c r="I61"/>
      <x:c r="J61" t="str">
        <x:v>Normal</x:v>
      </x:c>
      <x:c r="K61" t="str">
        <x:v>SCRUM-24</x:v>
      </x:c>
      <x:c r="L61" t="str">
        <x:v>Verify that an Admin can save a discount percentage of 0 when editing a product, and that its displayed price equals the list price of 20.00.</x:v>
      </x:c>
      <x:c r="M61"/>
      <x:c r="N61" t="str">
        <x:v>MANUAL</x:v>
      </x:c>
    </x:row>
    <x:row r="62">
      <x:c r="A62" t="str">
        <x:v>SCRUM-R2</x:v>
      </x:c>
      <x:c r="B62" t="str">
        <x:v>Product Catalog &amp; Discovery - Manual Testing</x:v>
      </x:c>
      <x:c r="C62" t="str">
        <x:v>SCRUM-E61</x:v>
      </x:c>
      <x:c r="D62" t="str">
        <x:v>SCRUM-T61</x:v>
      </x:c>
      <x:c r="E62" t="str">
        <x:v>Verify a removed product disappears from the storefront</x:v>
      </x:c>
      <x:c r="F62" t="str">
        <x:v>Fail</x:v>
      </x:c>
      <x:c r="G62" t="str">
        <x:v>2026-10-07</x:v>
      </x:c>
      <x:c r="H62" t="str">
        <x:v>Mostafa Mounther</x:v>
      </x:c>
      <x:c r="I62" t="str">
        <x:v>SCRUM-48</x:v>
      </x:c>
      <x:c r="J62" t="str">
        <x:v>Normal</x:v>
      </x:c>
      <x:c r="K62" t="str">
        <x:v>SCRUM-25</x:v>
      </x:c>
      <x:c r="L62" t="str">
        <x:v>Verify that removing a product makes it unavailable in browsing, search, category filtering, and its detail page.</x:v>
      </x:c>
      <x:c r="M62"/>
      <x:c r="N62" t="str">
        <x:v>MANUAL</x:v>
      </x:c>
    </x:row>
    <x:row r="63">
      <x:c r="A63" t="str">
        <x:v>SCRUM-R2</x:v>
      </x:c>
      <x:c r="B63" t="str">
        <x:v>Product Catalog &amp; Discovery - Manual Testing</x:v>
      </x:c>
      <x:c r="C63" t="str">
        <x:v>SCRUM-E109</x:v>
      </x:c>
      <x:c r="D63" t="str">
        <x:v>SCRUM-T110</x:v>
      </x:c>
      <x:c r="E63" t="str">
        <x:v>Verify an existing order retains product details after the product is removed</x:v>
      </x:c>
      <x:c r="F63" t="str">
        <x:v>Pass</x:v>
      </x:c>
      <x:c r="G63" t="str">
        <x:v>2026-10-08</x:v>
      </x:c>
      <x:c r="H63" t="str">
        <x:v>Mostafa Mounther</x:v>
      </x:c>
      <x:c r="I63"/>
      <x:c r="J63" t="str">
        <x:v>Normal</x:v>
      </x:c>
      <x:c r="K63" t="str">
        <x:v>SCRUM-25</x:v>
      </x:c>
      <x:c r="L63" t="str">
        <x:v>Verify that removing a product from sale does not remove or change its historical details in an existing order.</x:v>
      </x:c>
      <x:c r="M63"/>
      <x:c r="N63" t="str">
        <x:v>MANUAL</x:v>
      </x:c>
    </x:row>
    <x:row r="64">
      <x:c r="A64" t="str">
        <x:v>SCRUM-R2</x:v>
      </x:c>
      <x:c r="B64" t="str">
        <x:v>Product Catalog &amp; Discovery - Manual Testing</x:v>
      </x:c>
      <x:c r="C64" t="str">
        <x:v>SCRUM-E110</x:v>
      </x:c>
      <x:c r="D64" t="str">
        <x:v>SCRUM-T111</x:v>
      </x:c>
      <x:c r="E64" t="str">
        <x:v>Verify product reviews display the reviewer name, comment, and star rating</x:v>
      </x:c>
      <x:c r="F64" t="str">
        <x:v>Pass</x:v>
      </x:c>
      <x:c r="G64" t="str">
        <x:v>2026-10-09</x:v>
      </x:c>
      <x:c r="H64" t="str">
        <x:v>Mostafa Mounther</x:v>
      </x:c>
      <x:c r="I64"/>
      <x:c r="J64" t="str">
        <x:v>Normal</x:v>
      </x:c>
      <x:c r="K64" t="str">
        <x:v>SCRUM-21</x:v>
      </x:c>
      <x:c r="L64" t="str">
        <x:v>Verify that saved reviews on the product detail page display the reviewer name, comment, and correct star rating.</x:v>
      </x:c>
      <x:c r="M64"/>
      <x:c r="N64" t="str">
        <x:v>MANUAL</x:v>
      </x:c>
    </x:row>
    <x:row r="65">
      <x:c r="A65" t="str">
        <x:v>SCRUM-R2</x:v>
      </x:c>
      <x:c r="B65" t="str">
        <x:v>Product Catalog &amp; Discovery - Manual Testing</x:v>
      </x:c>
      <x:c r="C65" t="str">
        <x:v>SCRUM-E111</x:v>
      </x:c>
      <x:c r="D65" t="str">
        <x:v>SCRUM-T112</x:v>
      </x:c>
      <x:c r="E65" t="str">
        <x:v>Verify the product listing displays the average review rating</x:v>
      </x:c>
      <x:c r="F65" t="str">
        <x:v>Pass</x:v>
      </x:c>
      <x:c r="G65" t="str">
        <x:v>2026-10-09</x:v>
      </x:c>
      <x:c r="H65" t="str">
        <x:v>Mostafa Mounther</x:v>
      </x:c>
      <x:c r="I65"/>
      <x:c r="J65" t="str">
        <x:v>Normal</x:v>
      </x:c>
      <x:c r="K65" t="str">
        <x:v>SCRUM-19</x:v>
      </x:c>
      <x:c r="L65" t="str">
        <x:v>Verify that the product card displays an average rating matching the product’s saved reviews.</x:v>
      </x:c>
      <x:c r="M65"/>
      <x:c r="N65" t="str">
        <x:v>MANUAL</x:v>
      </x:c>
    </x:row>
    <x:row r="66">
      <x:c r="A66" t="str">
        <x:v>SCRUM-R3</x:v>
      </x:c>
      <x:c r="B66" t="str">
        <x:v>Category Management - Manual Testing</x:v>
      </x:c>
      <x:c r="C66" t="str">
        <x:v>SCRUM-E62</x:v>
      </x:c>
      <x:c r="D66" t="str">
        <x:v>SCRUM-T62</x:v>
      </x:c>
      <x:c r="E66" t="str">
        <x:v>Verify an Admin can create a category with valid data</x:v>
      </x:c>
      <x:c r="F66" t="str">
        <x:v>Pass</x:v>
      </x:c>
      <x:c r="G66" t="str">
        <x:v>2026-10-07</x:v>
      </x:c>
      <x:c r="H66" t="str">
        <x:v>Mostafa Mounther</x:v>
      </x:c>
      <x:c r="I66"/>
      <x:c r="J66" t="str">
        <x:v>Normal</x:v>
      </x:c>
      <x:c r="K66" t="str">
        <x:v>SCRUM-26</x:v>
      </x:c>
      <x:c r="L66" t="str">
        <x:v>Verify that an Admin can create a category with a valid name and that it appears in the category list.</x:v>
      </x:c>
      <x:c r="M66"/>
      <x:c r="N66" t="str">
        <x:v>MANUAL</x:v>
      </x:c>
    </x:row>
    <x:row r="67">
      <x:c r="A67" t="str">
        <x:v>SCRUM-R3</x:v>
      </x:c>
      <x:c r="B67" t="str">
        <x:v>Category Management - Manual Testing</x:v>
      </x:c>
      <x:c r="C67" t="str">
        <x:v>SCRUM-E63</x:v>
      </x:c>
      <x:c r="D67" t="str">
        <x:v>SCRUM-T63</x:v>
      </x:c>
      <x:c r="E67" t="str">
        <x:v>Verify category creation is blocked when the name is empty</x:v>
      </x:c>
      <x:c r="F67" t="str">
        <x:v>Pass</x:v>
      </x:c>
      <x:c r="G67" t="str">
        <x:v>2026-10-07</x:v>
      </x:c>
      <x:c r="H67" t="str">
        <x:v>Mostafa Mounther</x:v>
      </x:c>
      <x:c r="I67"/>
      <x:c r="J67" t="str">
        <x:v>Normal</x:v>
      </x:c>
      <x:c r="K67" t="str">
        <x:v>SCRUM-26</x:v>
      </x:c>
      <x:c r="L67" t="str">
        <x:v>Verify that an Admin cannot create a category without entering a name.</x:v>
      </x:c>
      <x:c r="M67"/>
      <x:c r="N67" t="str">
        <x:v>MANUAL</x:v>
      </x:c>
    </x:row>
    <x:row r="68">
      <x:c r="A68" t="str">
        <x:v>SCRUM-R3</x:v>
      </x:c>
      <x:c r="B68" t="str">
        <x:v>Category Management - Manual Testing</x:v>
      </x:c>
      <x:c r="C68" t="str">
        <x:v>SCRUM-E64</x:v>
      </x:c>
      <x:c r="D68" t="str">
        <x:v>SCRUM-T64</x:v>
      </x:c>
      <x:c r="E68" t="str">
        <x:v>Verify category creation is blocked when the name already exists</x:v>
      </x:c>
      <x:c r="F68" t="str">
        <x:v>Pass</x:v>
      </x:c>
      <x:c r="G68" t="str">
        <x:v>2026-10-07</x:v>
      </x:c>
      <x:c r="H68" t="str">
        <x:v>Mostafa Mounther</x:v>
      </x:c>
      <x:c r="I68"/>
      <x:c r="J68" t="str">
        <x:v>Normal</x:v>
      </x:c>
      <x:c r="K68" t="str">
        <x:v>SCRUM-26</x:v>
      </x:c>
      <x:c r="L68" t="str">
        <x:v>Verify that an Admin cannot create another category with an existing category name.</x:v>
      </x:c>
      <x:c r="M68"/>
      <x:c r="N68" t="str">
        <x:v>MANUAL</x:v>
      </x:c>
    </x:row>
    <x:row r="69">
      <x:c r="A69" t="str">
        <x:v>SCRUM-R3</x:v>
      </x:c>
      <x:c r="B69" t="str">
        <x:v>Category Management - Manual Testing</x:v>
      </x:c>
      <x:c r="C69" t="str">
        <x:v>SCRUM-E65</x:v>
      </x:c>
      <x:c r="D69" t="str">
        <x:v>SCRUM-T65</x:v>
      </x:c>
      <x:c r="E69" t="str">
        <x:v>Verify category creation rejects a duplicate name with different letter casing</x:v>
      </x:c>
      <x:c r="F69" t="str">
        <x:v>Pass</x:v>
      </x:c>
      <x:c r="G69" t="str">
        <x:v>2026-10-07</x:v>
      </x:c>
      <x:c r="H69" t="str">
        <x:v>Mostafa Mounther</x:v>
      </x:c>
      <x:c r="I69"/>
      <x:c r="J69" t="str">
        <x:v>Normal</x:v>
      </x:c>
      <x:c r="K69" t="str">
        <x:v>SCRUM-26</x:v>
      </x:c>
      <x:c r="L69" t="str">
        <x:v>Verify that category name uniqueness is case-insensitive by attempting to create an existing category name in uppercase.</x:v>
      </x:c>
      <x:c r="M69"/>
      <x:c r="N69" t="str">
        <x:v>MANUAL</x:v>
      </x:c>
    </x:row>
    <x:row r="70">
      <x:c r="A70" t="str">
        <x:v>SCRUM-R3</x:v>
      </x:c>
      <x:c r="B70" t="str">
        <x:v>Category Management - Manual Testing</x:v>
      </x:c>
      <x:c r="C70" t="str">
        <x:v>SCRUM-E67</x:v>
      </x:c>
      <x:c r="D70" t="str">
        <x:v>SCRUM-T68</x:v>
      </x:c>
      <x:c r="E70" t="str">
        <x:v>Verify deleting a category with active products is blocked or displays a warning</x:v>
      </x:c>
      <x:c r="F70" t="str">
        <x:v>Fail</x:v>
      </x:c>
      <x:c r="G70" t="str">
        <x:v>2026-10-07</x:v>
      </x:c>
      <x:c r="H70" t="str">
        <x:v>Mostafa Mounther</x:v>
      </x:c>
      <x:c r="I70" t="str">
        <x:v>SCRUM-49</x:v>
      </x:c>
      <x:c r="J70" t="str">
        <x:v>Normal</x:v>
      </x:c>
      <x:c r="K70" t="str">
        <x:v>SCRUM-28</x:v>
      </x:c>
      <x:c r="L70" t="str">
        <x:v>Verify that deleting a category containing active products is blocked or warns the Admin before deletion.</x:v>
      </x:c>
      <x:c r="M70"/>
      <x:c r="N70" t="str">
        <x:v>MANUAL</x:v>
      </x:c>
    </x:row>
    <x:row r="71">
      <x:c r="A71" t="str">
        <x:v>SCRUM-R3</x:v>
      </x:c>
      <x:c r="B71" t="str">
        <x:v>Category Management - Manual Testing</x:v>
      </x:c>
      <x:c r="C71" t="str">
        <x:v>SCRUM-E112</x:v>
      </x:c>
      <x:c r="D71" t="str">
        <x:v>SCRUM-T66</x:v>
      </x:c>
      <x:c r="E71" t="str">
        <x:v>Verify an Admin can rename a category to a unique name</x:v>
      </x:c>
      <x:c r="F71" t="str">
        <x:v>Fail</x:v>
      </x:c>
      <x:c r="G71" t="str">
        <x:v>2026-10-09</x:v>
      </x:c>
      <x:c r="H71" t="str">
        <x:v>Mostafa Mounther</x:v>
      </x:c>
      <x:c r="I71" t="str">
        <x:v>SCRUM-63</x:v>
      </x:c>
      <x:c r="J71" t="str">
        <x:v>Normal</x:v>
      </x:c>
      <x:c r="K71"/>
      <x:c r="L71" t="str">
        <x:v>Verify that an Admin can rename an existing category to a unique name and that the updated name remains saved after refreshing the page.</x:v>
      </x:c>
      <x:c r="M71"/>
      <x:c r="N71" t="str">
        <x:v>MANUAL</x:v>
      </x:c>
    </x:row>
    <x:row r="72">
      <x:c r="A72" t="str">
        <x:v>SCRUM-R4</x:v>
      </x:c>
      <x:c r="B72" t="str">
        <x:v>Shopping Cart - Manual Testing</x:v>
      </x:c>
      <x:c r="C72" t="str">
        <x:v>SCRUM-E68</x:v>
      </x:c>
      <x:c r="D72" t="str">
        <x:v>SCRUM-T69</x:v>
      </x:c>
      <x:c r="E72" t="str">
        <x:v>Verify a Customer can add an available product to the cart</x:v>
      </x:c>
      <x:c r="F72" t="str">
        <x:v>Pass</x:v>
      </x:c>
      <x:c r="G72" t="str">
        <x:v>2026-10-07</x:v>
      </x:c>
      <x:c r="H72" t="str">
        <x:v>Mostafa Mounther</x:v>
      </x:c>
      <x:c r="I72"/>
      <x:c r="J72" t="str">
        <x:v>Normal</x:v>
      </x:c>
      <x:c r="K72" t="str">
        <x:v>SCRUM-29,SCRUM-31</x:v>
      </x:c>
      <x:c r="L72" t="str">
        <x:v>Verify that a signed-in Customer can add an active product to the cart with a quantity within its available stock.</x:v>
      </x:c>
      <x:c r="M72"/>
      <x:c r="N72" t="str">
        <x:v>MANUAL</x:v>
      </x:c>
    </x:row>
    <x:row r="73">
      <x:c r="A73" t="str">
        <x:v>SCRUM-R4</x:v>
      </x:c>
      <x:c r="B73" t="str">
        <x:v>Shopping Cart - Manual Testing</x:v>
      </x:c>
      <x:c r="C73" t="str">
        <x:v>SCRUM-E69</x:v>
      </x:c>
      <x:c r="D73" t="str">
        <x:v>SCRUM-T70</x:v>
      </x:c>
      <x:c r="E73" t="str">
        <x:v>Verify adding an existing cart product increases its quantity without creating a duplicate line</x:v>
      </x:c>
      <x:c r="F73" t="str">
        <x:v>Pass</x:v>
      </x:c>
      <x:c r="G73" t="str">
        <x:v>2026-10-07</x:v>
      </x:c>
      <x:c r="H73" t="str">
        <x:v>Mostafa Mounther</x:v>
      </x:c>
      <x:c r="I73"/>
      <x:c r="J73" t="str">
        <x:v>Normal</x:v>
      </x:c>
      <x:c r="K73" t="str">
        <x:v>SCRUM-29,SCRUM-31</x:v>
      </x:c>
      <x:c r="L73" t="str">
        <x:v>Verify that adding a product already in the cart increases the existing line's quantity instead of creating a duplicate line.</x:v>
      </x:c>
      <x:c r="M73"/>
      <x:c r="N73" t="str">
        <x:v>MANUAL</x:v>
      </x:c>
    </x:row>
    <x:row r="74">
      <x:c r="A74" t="str">
        <x:v>SCRUM-R4</x:v>
      </x:c>
      <x:c r="B74" t="str">
        <x:v>Shopping Cart - Manual Testing</x:v>
      </x:c>
      <x:c r="C74" t="str">
        <x:v>SCRUM-E70</x:v>
      </x:c>
      <x:c r="D74" t="str">
        <x:v>SCRUM-T71</x:v>
      </x:c>
      <x:c r="E74" t="str">
        <x:v>Verify adding a product is blocked when the combined cart quantity exceeds stock</x:v>
      </x:c>
      <x:c r="F74" t="str">
        <x:v>Fail</x:v>
      </x:c>
      <x:c r="G74" t="str">
        <x:v>2026-10-07</x:v>
      </x:c>
      <x:c r="H74" t="str">
        <x:v>Mostafa Mounther</x:v>
      </x:c>
      <x:c r="I74" t="str">
        <x:v>SCRUM-50</x:v>
      </x:c>
      <x:c r="J74" t="str">
        <x:v>Normal</x:v>
      </x:c>
      <x:c r="K74" t="str">
        <x:v>SCRUM-29</x:v>
      </x:c>
      <x:c r="L74" t="str">
        <x:v>Verify that the stock check considers the existing cart quantity plus the additional quantity, and blocks additions that exceed available stock.</x:v>
      </x:c>
      <x:c r="M74"/>
      <x:c r="N74" t="str">
        <x:v>MANUAL</x:v>
      </x:c>
    </x:row>
    <x:row r="75">
      <x:c r="A75" t="str">
        <x:v>SCRUM-R4</x:v>
      </x:c>
      <x:c r="B75" t="str">
        <x:v>Shopping Cart - Manual Testing</x:v>
      </x:c>
      <x:c r="C75" t="str">
        <x:v>SCRUM-E71</x:v>
      </x:c>
      <x:c r="D75" t="str">
        <x:v>SCRUM-T72</x:v>
      </x:c>
      <x:c r="E75" t="str">
        <x:v>Verify cart quantity updates are blocked when the requested quantity exceeds stock</x:v>
      </x:c>
      <x:c r="F75" t="str">
        <x:v>Fail</x:v>
      </x:c>
      <x:c r="G75" t="str">
        <x:v>2026-10-07</x:v>
      </x:c>
      <x:c r="H75" t="str">
        <x:v>Mostafa Mounther</x:v>
      </x:c>
      <x:c r="I75" t="str">
        <x:v>SCRUM-51</x:v>
      </x:c>
      <x:c r="J75" t="str">
        <x:v>Normal</x:v>
      </x:c>
      <x:c r="K75" t="str">
        <x:v>SCRUM-30</x:v>
      </x:c>
      <x:c r="L75" t="str">
        <x:v>Verify that updating an existing cart line to a quantity greater than the product's available stock is rejected and the previous quantity remains unchanged.</x:v>
      </x:c>
      <x:c r="M75"/>
      <x:c r="N75" t="str">
        <x:v>MANUAL</x:v>
      </x:c>
    </x:row>
    <x:row r="76">
      <x:c r="A76" t="str">
        <x:v>SCRUM-R4</x:v>
      </x:c>
      <x:c r="B76" t="str">
        <x:v>Shopping Cart - Manual Testing</x:v>
      </x:c>
      <x:c r="C76" t="str">
        <x:v>SCRUM-E72</x:v>
      </x:c>
      <x:c r="D76" t="str">
        <x:v>SCRUM-T73</x:v>
      </x:c>
      <x:c r="E76" t="str">
        <x:v>Verify cart totals are correct for a product quantity greater than 10</x:v>
      </x:c>
      <x:c r="F76" t="str">
        <x:v>Fail</x:v>
      </x:c>
      <x:c r="G76" t="str">
        <x:v>2026-10-07</x:v>
      </x:c>
      <x:c r="H76" t="str">
        <x:v>Mostafa Mounther</x:v>
      </x:c>
      <x:c r="I76" t="str">
        <x:v>SCRUM-52</x:v>
      </x:c>
      <x:c r="J76" t="str">
        <x:v>Normal</x:v>
      </x:c>
      <x:c r="K76" t="str">
        <x:v>SCRUM-31,SCRUM-32</x:v>
      </x:c>
      <x:c r="L76" t="str">
        <x:v>Verify that the line subtotal, cart total, and item-count badge correctly reflect 11 units of a discounted product.</x:v>
      </x:c>
      <x:c r="M76"/>
      <x:c r="N76" t="str">
        <x:v>MANUAL</x:v>
      </x:c>
    </x:row>
    <x:row r="77">
      <x:c r="A77" t="str">
        <x:v>SCRUM-R4</x:v>
      </x:c>
      <x:c r="B77" t="str">
        <x:v>Shopping Cart - Manual Testing</x:v>
      </x:c>
      <x:c r="C77" t="str">
        <x:v>SCRUM-E73</x:v>
      </x:c>
      <x:c r="D77" t="str">
        <x:v>SCRUM-T74</x:v>
      </x:c>
      <x:c r="E77" t="str">
        <x:v>Verify removing a cart item leaves other items unchanged</x:v>
      </x:c>
      <x:c r="F77" t="str">
        <x:v>Pass</x:v>
      </x:c>
      <x:c r="G77" t="str">
        <x:v>2026-10-07</x:v>
      </x:c>
      <x:c r="H77" t="str">
        <x:v>Mostafa Mounther</x:v>
      </x:c>
      <x:c r="I77"/>
      <x:c r="J77" t="str">
        <x:v>Normal</x:v>
      </x:c>
      <x:c r="K77" t="str">
        <x:v>SCRUM-30,SCRUM-31</x:v>
      </x:c>
      <x:c r="L77" t="str">
        <x:v>Verify that removing one product from the cart removes only that product and updates the cart total and item-count badge correctly.</x:v>
      </x:c>
      <x:c r="M77"/>
      <x:c r="N77" t="str">
        <x:v>MANUAL</x:v>
      </x:c>
    </x:row>
    <x:row r="78">
      <x:c r="A78" t="str">
        <x:v>SCRUM-R4</x:v>
      </x:c>
      <x:c r="B78" t="str">
        <x:v>Shopping Cart - Manual Testing</x:v>
      </x:c>
      <x:c r="C78" t="str">
        <x:v>SCRUM-E74</x:v>
      </x:c>
      <x:c r="D78" t="str">
        <x:v>SCRUM-T75</x:v>
      </x:c>
      <x:c r="E78" t="str">
        <x:v>Verify clearing the cart removes all items</x:v>
      </x:c>
      <x:c r="F78" t="str">
        <x:v>Pass</x:v>
      </x:c>
      <x:c r="G78" t="str">
        <x:v>2026-10-07</x:v>
      </x:c>
      <x:c r="H78" t="str">
        <x:v>Mostafa Mounther</x:v>
      </x:c>
      <x:c r="I78"/>
      <x:c r="J78" t="str">
        <x:v>Normal</x:v>
      </x:c>
      <x:c r="K78" t="str">
        <x:v>SCRUM-30,SCRUM-31</x:v>
      </x:c>
      <x:c r="L78" t="str">
        <x:v>Verify that clearing a cart containing multiple products removes all product lines and resets the cart total and item-count badge to zero.</x:v>
      </x:c>
      <x:c r="M78"/>
      <x:c r="N78" t="str">
        <x:v>MANUAL</x:v>
      </x:c>
    </x:row>
    <x:row r="79">
      <x:c r="A79" t="str">
        <x:v>SCRUM-R4</x:v>
      </x:c>
      <x:c r="B79" t="str">
        <x:v>Shopping Cart - Manual Testing</x:v>
      </x:c>
      <x:c r="C79" t="str">
        <x:v>SCRUM-E75</x:v>
      </x:c>
      <x:c r="D79" t="str">
        <x:v>SCRUM-T76</x:v>
      </x:c>
      <x:c r="E79" t="str">
        <x:v>Verify the cart badge displays the existing item count immediately after login</x:v>
      </x:c>
      <x:c r="F79" t="str">
        <x:v>Pass</x:v>
      </x:c>
      <x:c r="G79" t="str">
        <x:v>2026-10-07</x:v>
      </x:c>
      <x:c r="H79" t="str">
        <x:v>Mostafa Mounther</x:v>
      </x:c>
      <x:c r="I79"/>
      <x:c r="J79" t="str">
        <x:v>Normal</x:v>
      </x:c>
      <x:c r="K79" t="str">
        <x:v>SCRUM-32</x:v>
      </x:c>
      <x:c r="L79" t="str">
        <x:v>Verify that the header cart badge displays the sum of existing cart quantities immediately after login, without adding, updating, or removing any cart item.</x:v>
      </x:c>
      <x:c r="M79"/>
      <x:c r="N79" t="str">
        <x:v>MANUAL</x:v>
      </x:c>
    </x:row>
    <x:row r="80">
      <x:c r="A80" t="str">
        <x:v>SCRUM-R4</x:v>
      </x:c>
      <x:c r="B80" t="str">
        <x:v>Shopping Cart - Manual Testing</x:v>
      </x:c>
      <x:c r="C80" t="str">
        <x:v>SCRUM-E76</x:v>
      </x:c>
      <x:c r="D80" t="str">
        <x:v>SCRUM-T77</x:v>
      </x:c>
      <x:c r="E80" t="str">
        <x:v>Verify adding a product is blocked when the requested quantity exceeds stock</x:v>
      </x:c>
      <x:c r="F80" t="str">
        <x:v>Pass</x:v>
      </x:c>
      <x:c r="G80" t="str">
        <x:v>2026-10-07</x:v>
      </x:c>
      <x:c r="H80" t="str">
        <x:v>Mostafa Mounther</x:v>
      </x:c>
      <x:c r="I80"/>
      <x:c r="J80" t="str">
        <x:v>Normal</x:v>
      </x:c>
      <x:c r="K80" t="str">
        <x:v>SCRUM-29</x:v>
      </x:c>
      <x:c r="L80" t="str">
        <x:v>Verify that a Customer cannot add a product to the cart when the requested quantity exceeds its current stock.</x:v>
      </x:c>
      <x:c r="M80"/>
      <x:c r="N80" t="str">
        <x:v>MANUAL</x:v>
      </x:c>
    </x:row>
    <x:row r="81">
      <x:c r="A81" t="str">
        <x:v>SCRUM-R4</x:v>
      </x:c>
      <x:c r="B81" t="str">
        <x:v>Shopping Cart - Manual Testing</x:v>
      </x:c>
      <x:c r="C81" t="str">
        <x:v>SCRUM-E77</x:v>
      </x:c>
      <x:c r="D81" t="str">
        <x:v>SCRUM-T78</x:v>
      </x:c>
      <x:c r="E81" t="str">
        <x:v>Verify cart quantity can be updated to 100 and cannot exceed 100</x:v>
      </x:c>
      <x:c r="F81" t="str">
        <x:v>Pass</x:v>
      </x:c>
      <x:c r="G81" t="str">
        <x:v>2026-10-07</x:v>
      </x:c>
      <x:c r="H81" t="str">
        <x:v>Mostafa Mounther</x:v>
      </x:c>
      <x:c r="I81"/>
      <x:c r="J81" t="str">
        <x:v>Normal</x:v>
      </x:c>
      <x:c r="K81" t="str">
        <x:v>SCRUM-30</x:v>
      </x:c>
      <x:c r="L81" t="str">
        <x:v>Verify that a cart item's quantity can be updated to 100 when sufficient stock is available, and that increasing it to 101 is prevented.</x:v>
      </x:c>
      <x:c r="M81"/>
      <x:c r="N81" t="str">
        <x:v>MANUAL</x:v>
      </x:c>
    </x:row>
    <x:row r="82">
      <x:c r="A82" t="str">
        <x:v>SCRUM-R4</x:v>
      </x:c>
      <x:c r="B82" t="str">
        <x:v>Shopping Cart - Manual Testing</x:v>
      </x:c>
      <x:c r="C82" t="str">
        <x:v>SCRUM-E78</x:v>
      </x:c>
      <x:c r="D82" t="str">
        <x:v>SCRUM-T79</x:v>
      </x:c>
      <x:c r="E82" t="str">
        <x:v>Verify cart quantity cannot be decreased below 1</x:v>
      </x:c>
      <x:c r="F82" t="str">
        <x:v>Pass</x:v>
      </x:c>
      <x:c r="G82" t="str">
        <x:v>2026-10-07</x:v>
      </x:c>
      <x:c r="H82" t="str">
        <x:v>Mostafa Mounther</x:v>
      </x:c>
      <x:c r="I82"/>
      <x:c r="J82" t="str">
        <x:v>Normal</x:v>
      </x:c>
      <x:c r="K82" t="str">
        <x:v>SCRUM-30</x:v>
      </x:c>
      <x:c r="L82" t="str">
        <x:v>Verify that decreasing a cart item's quantity below 1 is prevented and does not remove the product line.</x:v>
      </x:c>
      <x:c r="M82"/>
      <x:c r="N82" t="str">
        <x:v>MANUAL</x:v>
      </x:c>
    </x:row>
    <x:row r="83">
      <x:c r="A83" t="str">
        <x:v>SCRUM-R5</x:v>
      </x:c>
      <x:c r="B83" t="str">
        <x:v>Checkout &amp; Orders - Manual Testing</x:v>
      </x:c>
      <x:c r="C83" t="str">
        <x:v>SCRUM-E79</x:v>
      </x:c>
      <x:c r="D83" t="str">
        <x:v>SCRUM-T80</x:v>
      </x:c>
      <x:c r="E83" t="str">
        <x:v>Verify checkout is blocked when the shipping address is empty</x:v>
      </x:c>
      <x:c r="F83" t="str">
        <x:v>Pass</x:v>
      </x:c>
      <x:c r="G83" t="str">
        <x:v>2026-10-07</x:v>
      </x:c>
      <x:c r="H83" t="str">
        <x:v>Mostafa Mounther</x:v>
      </x:c>
      <x:c r="I83"/>
      <x:c r="J83" t="str">
        <x:v>Normal</x:v>
      </x:c>
      <x:c r="K83" t="str">
        <x:v>SCRUM-33</x:v>
      </x:c>
      <x:c r="L83" t="str">
        <x:v>Verify that a Customer cannot place an order without entering a shipping address.</x:v>
      </x:c>
      <x:c r="M83"/>
      <x:c r="N83" t="str">
        <x:v>MANUAL</x:v>
      </x:c>
    </x:row>
    <x:row r="84">
      <x:c r="A84" t="str">
        <x:v>SCRUM-R5</x:v>
      </x:c>
      <x:c r="B84" t="str">
        <x:v>Checkout &amp; Orders - Manual Testing</x:v>
      </x:c>
      <x:c r="C84" t="str">
        <x:v>SCRUM-E80</x:v>
      </x:c>
      <x:c r="D84" t="str">
        <x:v>SCRUM-T81</x:v>
      </x:c>
      <x:c r="E84" t="str">
        <x:v>Verify checkout displays the required fields or instructions for each payment method</x:v>
      </x:c>
      <x:c r="F84" t="str">
        <x:v>Fail</x:v>
      </x:c>
      <x:c r="G84" t="str">
        <x:v>2026-10-07</x:v>
      </x:c>
      <x:c r="H84" t="str">
        <x:v>Mostafa Mounther</x:v>
      </x:c>
      <x:c r="I84" t="str">
        <x:v>SCRUM-53</x:v>
      </x:c>
      <x:c r="J84" t="str">
        <x:v>Normal</x:v>
      </x:c>
      <x:c r="K84" t="str">
        <x:v>SCRUM-33</x:v>
      </x:c>
      <x:c r="L84" t="str">
        <x:v>Verify that checkout displays card fields for Card, a redirection note for PayPal, and account/reference details for Bank Transfer. Cash on Delivery requires no additional payment fields.</x:v>
      </x:c>
      <x:c r="M84"/>
      <x:c r="N84" t="str">
        <x:v>MANUAL</x:v>
      </x:c>
    </x:row>
    <x:row r="85">
      <x:c r="A85" t="str">
        <x:v>SCRUM-R5</x:v>
      </x:c>
      <x:c r="B85" t="str">
        <x:v>Checkout &amp; Orders - Manual Testing</x:v>
      </x:c>
      <x:c r="C85" t="str">
        <x:v>SCRUM-E81</x:v>
      </x:c>
      <x:c r="D85" t="str">
        <x:v>SCRUM-T82</x:v>
      </x:c>
      <x:c r="E85" t="str">
        <x:v>Verify checkout is blocked when the cart is empty</x:v>
      </x:c>
      <x:c r="F85" t="str">
        <x:v>Pass</x:v>
      </x:c>
      <x:c r="G85" t="str">
        <x:v>2026-10-07</x:v>
      </x:c>
      <x:c r="H85" t="str">
        <x:v>Mostafa Mounther</x:v>
      </x:c>
      <x:c r="I85"/>
      <x:c r="J85" t="str">
        <x:v>Normal</x:v>
      </x:c>
      <x:c r="K85" t="str">
        <x:v>SCRUM-33</x:v>
      </x:c>
      <x:c r="L85" t="str">
        <x:v>Verify that a Customer cannot place an order through the storefront when the cart is empty.</x:v>
      </x:c>
      <x:c r="M85"/>
      <x:c r="N85" t="str">
        <x:v>MANUAL</x:v>
      </x:c>
    </x:row>
    <x:row r="86">
      <x:c r="A86" t="str">
        <x:v>SCRUM-R5</x:v>
      </x:c>
      <x:c r="B86" t="str">
        <x:v>Checkout &amp; Orders - Manual Testing</x:v>
      </x:c>
      <x:c r="C86" t="str">
        <x:v>SCRUM-E82</x:v>
      </x:c>
      <x:c r="D86" t="str">
        <x:v>SCRUM-T83</x:v>
      </x:c>
      <x:c r="E86" t="str">
        <x:v>Verify successful checkout creates an order, clears the cart, and decreases stock</x:v>
      </x:c>
      <x:c r="F86" t="str">
        <x:v>Fail</x:v>
      </x:c>
      <x:c r="G86" t="str">
        <x:v>2026-10-07</x:v>
      </x:c>
      <x:c r="H86" t="str">
        <x:v>Mostafa Mounther</x:v>
      </x:c>
      <x:c r="I86" t="str">
        <x:v>SCRUM-54</x:v>
      </x:c>
      <x:c r="J86" t="str">
        <x:v>Normal</x:v>
      </x:c>
      <x:c r="K86" t="str">
        <x:v>SCRUM-33</x:v>
      </x:c>
      <x:c r="L86" t="str">
        <x:v>Verify that checkout with valid information creates an order with the correct total, empties the cart, and decreases product stock by the ordered quantity.</x:v>
      </x:c>
      <x:c r="M86"/>
      <x:c r="N86" t="str">
        <x:v>MANUAL</x:v>
      </x:c>
    </x:row>
    <x:row r="87">
      <x:c r="A87" t="str">
        <x:v>SCRUM-R5</x:v>
      </x:c>
      <x:c r="B87" t="str">
        <x:v>Checkout &amp; Orders - Manual Testing</x:v>
      </x:c>
      <x:c r="C87" t="str">
        <x:v>SCRUM-E83</x:v>
      </x:c>
      <x:c r="D87" t="str">
        <x:v>SCRUM-T84</x:v>
      </x:c>
      <x:c r="E87" t="str">
        <x:v>Verify the order total is correct when a product quantity exceeds 10</x:v>
      </x:c>
      <x:c r="F87" t="str">
        <x:v>Fail</x:v>
      </x:c>
      <x:c r="G87" t="str">
        <x:v>2026-10-07</x:v>
      </x:c>
      <x:c r="H87" t="str">
        <x:v>Mostafa Mounther</x:v>
      </x:c>
      <x:c r="I87" t="str">
        <x:v>SCRUM-52</x:v>
      </x:c>
      <x:c r="J87" t="str">
        <x:v>Normal</x:v>
      </x:c>
      <x:c r="K87" t="str">
        <x:v>SCRUM-33</x:v>
      </x:c>
      <x:c r="L87" t="str">
        <x:v>Verify that the placed order total equals the discounted unit price multiplied by quantity when a product line contains more than 10 units, regardless of the cart preview total.</x:v>
      </x:c>
      <x:c r="M87"/>
      <x:c r="N87" t="str">
        <x:v>MANUAL</x:v>
      </x:c>
    </x:row>
    <x:row r="88">
      <x:c r="A88" t="str">
        <x:v>SCRUM-R5</x:v>
      </x:c>
      <x:c r="B88" t="str">
        <x:v>Checkout &amp; Orders - Manual Testing</x:v>
      </x:c>
      <x:c r="C88" t="str">
        <x:v>SCRUM-E84</x:v>
      </x:c>
      <x:c r="D88" t="str">
        <x:v>SCRUM-T85</x:v>
      </x:c>
      <x:c r="E88" t="str">
        <x:v>Verify checkout is blocked when stock becomes insufficient after adding a product to the cart</x:v>
      </x:c>
      <x:c r="F88" t="str">
        <x:v>Pass</x:v>
      </x:c>
      <x:c r="G88" t="str">
        <x:v>2026-10-07</x:v>
      </x:c>
      <x:c r="H88" t="str">
        <x:v>Mostafa Mounther</x:v>
      </x:c>
      <x:c r="I88"/>
      <x:c r="J88" t="str">
        <x:v>Normal</x:v>
      </x:c>
      <x:c r="K88" t="str">
        <x:v>SCRUM-33</x:v>
      </x:c>
      <x:c r="L88" t="str">
        <x:v>Verify that checkout rechecks current stock and rejects an order when the cart quantity exceeds the stock available at checkout.</x:v>
      </x:c>
      <x:c r="M88"/>
      <x:c r="N88" t="str">
        <x:v>MANUAL</x:v>
      </x:c>
    </x:row>
    <x:row r="89">
      <x:c r="A89" t="str">
        <x:v>SCRUM-R5</x:v>
      </x:c>
      <x:c r="B89" t="str">
        <x:v>Checkout &amp; Orders - Manual Testing</x:v>
      </x:c>
      <x:c r="C89" t="str">
        <x:v>SCRUM-E85</x:v>
      </x:c>
      <x:c r="D89" t="str">
        <x:v>SCRUM-T86</x:v>
      </x:c>
      <x:c r="E89" t="str">
        <x:v>Verify the order total is correct for multiple products</x:v>
      </x:c>
      <x:c r="F89" t="str">
        <x:v>Pass</x:v>
      </x:c>
      <x:c r="G89" t="str">
        <x:v>2026-10-07</x:v>
      </x:c>
      <x:c r="H89" t="str">
        <x:v>Mostafa Mounther</x:v>
      </x:c>
      <x:c r="I89"/>
      <x:c r="J89" t="str">
        <x:v>Normal</x:v>
      </x:c>
      <x:c r="K89" t="str">
        <x:v>SCRUM-33</x:v>
      </x:c>
      <x:c r="L89" t="str">
        <x:v>Verify the order total is correct for multiple products</x:v>
      </x:c>
      <x:c r="M89"/>
      <x:c r="N89" t="str">
        <x:v>MANUAL</x:v>
      </x:c>
    </x:row>
    <x:row r="90">
      <x:c r="A90" t="str">
        <x:v>SCRUM-R5</x:v>
      </x:c>
      <x:c r="B90" t="str">
        <x:v>Checkout &amp; Orders - Manual Testing</x:v>
      </x:c>
      <x:c r="C90" t="str">
        <x:v>SCRUM-E86</x:v>
      </x:c>
      <x:c r="D90" t="str">
        <x:v>SCRUM-T87</x:v>
      </x:c>
      <x:c r="E90" t="str">
        <x:v>Verify an Admin can update an order status to Processing</x:v>
      </x:c>
      <x:c r="F90" t="str">
        <x:v>Pass</x:v>
      </x:c>
      <x:c r="G90" t="str">
        <x:v>2026-10-07</x:v>
      </x:c>
      <x:c r="H90" t="str">
        <x:v>Mostafa Mounther</x:v>
      </x:c>
      <x:c r="I90"/>
      <x:c r="J90" t="str">
        <x:v>Normal</x:v>
      </x:c>
      <x:c r="K90" t="str">
        <x:v>SCRUM-35</x:v>
      </x:c>
      <x:c r="L90" t="str">
        <x:v>Verify that setting an order status to Processing saves exactly Processing and displays the updated status to the Customer.</x:v>
      </x:c>
      <x:c r="M90"/>
      <x:c r="N90" t="str">
        <x:v>MANUAL</x:v>
      </x:c>
    </x:row>
    <x:row r="91">
      <x:c r="A91" t="str">
        <x:v>SCRUM-R5</x:v>
      </x:c>
      <x:c r="B91" t="str">
        <x:v>Checkout &amp; Orders - Manual Testing</x:v>
      </x:c>
      <x:c r="C91" t="str">
        <x:v>SCRUM-E87</x:v>
      </x:c>
      <x:c r="D91" t="str">
        <x:v>SCRUM-T88</x:v>
      </x:c>
      <x:c r="E91" t="str">
        <x:v>Verify setting Processing saves exactly Processing for an order containing four distinct products</x:v>
      </x:c>
      <x:c r="F91" t="str">
        <x:v>Pass</x:v>
      </x:c>
      <x:c r="G91" t="str">
        <x:v>2026-10-08</x:v>
      </x:c>
      <x:c r="H91" t="str">
        <x:v>Mostafa Mounther</x:v>
      </x:c>
      <x:c r="I91"/>
      <x:c r="J91" t="str">
        <x:v>Normal</x:v>
      </x:c>
      <x:c r="K91"/>
      <x:c r="L91" t="str">
        <x:v>Verify that changing a Pending order containing four distinct products to Processing saves exactly Processing.</x:v>
      </x:c>
      <x:c r="M91"/>
      <x:c r="N91" t="str">
        <x:v>MANUAL</x:v>
      </x:c>
    </x:row>
    <x:row r="92">
      <x:c r="A92" t="str">
        <x:v>SCRUM-R5</x:v>
      </x:c>
      <x:c r="B92" t="str">
        <x:v>Checkout &amp; Orders - Manual Testing</x:v>
      </x:c>
      <x:c r="C92" t="str">
        <x:v>SCRUM-E88</x:v>
      </x:c>
      <x:c r="D92" t="str">
        <x:v>SCRUM-T89</x:v>
      </x:c>
      <x:c r="E92" t="str">
        <x:v>Verify an Admin can save each remaining valid order status</x:v>
      </x:c>
      <x:c r="F92" t="str">
        <x:v>Pass</x:v>
      </x:c>
      <x:c r="G92" t="str">
        <x:v>2026-10-08</x:v>
      </x:c>
      <x:c r="H92" t="str">
        <x:v>Mostafa Mounther</x:v>
      </x:c>
      <x:c r="I92"/>
      <x:c r="J92" t="str">
        <x:v>Normal</x:v>
      </x:c>
      <x:c r="K92" t="str">
        <x:v>SCRUM-35</x:v>
      </x:c>
      <x:c r="L92" t="str">
        <x:v>Verify that selecting Shipped, Delivered, Cancelled, or Pending saves exactly the selected order status.</x:v>
      </x:c>
      <x:c r="M92"/>
      <x:c r="N92" t="str">
        <x:v>MANUAL</x:v>
      </x:c>
    </x:row>
    <x:row r="93">
      <x:c r="A93" t="str">
        <x:v>SCRUM-R5</x:v>
      </x:c>
      <x:c r="B93" t="str">
        <x:v>Checkout &amp; Orders - Manual Testing</x:v>
      </x:c>
      <x:c r="C93" t="str">
        <x:v>SCRUM-E89</x:v>
      </x:c>
      <x:c r="D93" t="str">
        <x:v>SCRUM-T90</x:v>
      </x:c>
      <x:c r="E93" t="str">
        <x:v>Verify a Customer sees only their own orders</x:v>
      </x:c>
      <x:c r="F93" t="str">
        <x:v>Pass</x:v>
      </x:c>
      <x:c r="G93" t="str">
        <x:v>2026-10-08</x:v>
      </x:c>
      <x:c r="H93" t="str">
        <x:v>Mostafa Mounther</x:v>
      </x:c>
      <x:c r="I93"/>
      <x:c r="J93" t="str">
        <x:v>Normal</x:v>
      </x:c>
      <x:c r="K93" t="str">
        <x:v>SCRUM-34</x:v>
      </x:c>
      <x:c r="L93" t="str">
        <x:v>Verify that the Customer's Orders page displays their own orders and does not display orders belonging to another Customer.</x:v>
      </x:c>
      <x:c r="M93"/>
      <x:c r="N93" t="str">
        <x:v>MANUAL</x:v>
      </x:c>
    </x:row>
    <x:row r="94">
      <x:c r="A94" t="str">
        <x:v>SCRUM-R5</x:v>
      </x:c>
      <x:c r="B94" t="str">
        <x:v>Checkout &amp; Orders - Manual Testing</x:v>
      </x:c>
      <x:c r="C94" t="str">
        <x:v>SCRUM-E90</x:v>
      </x:c>
      <x:c r="D94" t="str">
        <x:v>SCRUM-T91</x:v>
      </x:c>
      <x:c r="E94" t="str">
        <x:v>Verify an Admin can view orders from different Customers</x:v>
      </x:c>
      <x:c r="F94" t="str">
        <x:v>Pass</x:v>
      </x:c>
      <x:c r="G94" t="str">
        <x:v>2026-10-08</x:v>
      </x:c>
      <x:c r="H94" t="str">
        <x:v>Mostafa Mounther</x:v>
      </x:c>
      <x:c r="I94"/>
      <x:c r="J94" t="str">
        <x:v>Normal</x:v>
      </x:c>
      <x:c r="K94" t="str">
        <x:v>SCRUM-34</x:v>
      </x:c>
      <x:c r="L94" t="str">
        <x:v>Verify that an Admin can view orders placed by different Customers.</x:v>
      </x:c>
      <x:c r="M94"/>
      <x:c r="N94" t="str">
        <x:v>MANUAL</x:v>
      </x:c>
    </x:row>
    <x:row r="95">
      <x:c r="A95" t="str">
        <x:v>SCRUM-R6</x:v>
      </x:c>
      <x:c r="B95" t="str">
        <x:v>Product Reviews &amp; Ratings - Manual Testing</x:v>
      </x:c>
      <x:c r="C95" t="str">
        <x:v>SCRUM-E91</x:v>
      </x:c>
      <x:c r="D95" t="str">
        <x:v>SCRUM-T92</x:v>
      </x:c>
      <x:c r="E95" t="str">
        <x:v>Verify a Customer cannot review a product they have never purchased</x:v>
      </x:c>
      <x:c r="F95" t="str">
        <x:v>Fail</x:v>
      </x:c>
      <x:c r="G95" t="str">
        <x:v>2026-10-08</x:v>
      </x:c>
      <x:c r="H95" t="str">
        <x:v>Mostafa Mounther</x:v>
      </x:c>
      <x:c r="I95" t="str">
        <x:v>SCRUM-55</x:v>
      </x:c>
      <x:c r="J95" t="str">
        <x:v>Normal</x:v>
      </x:c>
      <x:c r="K95" t="str">
        <x:v>SCRUM-36</x:v>
      </x:c>
      <x:c r="L95" t="str">
        <x:v>Verify that a Customer who has never purchased a product cannot submit a review for it and receives a clear rejection message.</x:v>
      </x:c>
      <x:c r="M95"/>
      <x:c r="N95" t="str">
        <x:v>MANUAL</x:v>
      </x:c>
    </x:row>
    <x:row r="96">
      <x:c r="A96" t="str">
        <x:v>SCRUM-R6</x:v>
      </x:c>
      <x:c r="B96" t="str">
        <x:v>Product Reviews &amp; Ratings - Manual Testing</x:v>
      </x:c>
      <x:c r="C96" t="str">
        <x:v>SCRUM-E92</x:v>
      </x:c>
      <x:c r="D96" t="str">
        <x:v>SCRUM-T93</x:v>
      </x:c>
      <x:c r="E96" t="str">
        <x:v>Verify a Customer cannot submit a second review for the same product</x:v>
      </x:c>
      <x:c r="F96" t="str">
        <x:v>Fail</x:v>
      </x:c>
      <x:c r="G96" t="str">
        <x:v>2026-10-08</x:v>
      </x:c>
      <x:c r="H96" t="str">
        <x:v>Mostafa Mounther</x:v>
      </x:c>
      <x:c r="I96" t="str">
        <x:v>SCRUM-56</x:v>
      </x:c>
      <x:c r="J96" t="str">
        <x:v>Normal</x:v>
      </x:c>
      <x:c r="K96" t="str">
        <x:v>SCRUM-36</x:v>
      </x:c>
      <x:c r="L96" t="str">
        <x:v>Verify that a second review from the same Customer for the same product is rejected with a clear message.</x:v>
      </x:c>
      <x:c r="M96"/>
      <x:c r="N96" t="str">
        <x:v>MANUAL</x:v>
      </x:c>
    </x:row>
    <x:row r="97">
      <x:c r="A97" t="str">
        <x:v>SCRUM-R6</x:v>
      </x:c>
      <x:c r="B97" t="str">
        <x:v>Product Reviews &amp; Ratings - Manual Testing</x:v>
      </x:c>
      <x:c r="C97" t="str">
        <x:v>SCRUM-E93</x:v>
      </x:c>
      <x:c r="D97" t="str">
        <x:v>SCRUM-T94</x:v>
      </x:c>
      <x:c r="E97" t="str">
        <x:v>Verify review submission is blocked when the comment is empty</x:v>
      </x:c>
      <x:c r="F97" t="str">
        <x:v>Pass</x:v>
      </x:c>
      <x:c r="G97" t="str">
        <x:v>2026-10-08</x:v>
      </x:c>
      <x:c r="H97" t="str">
        <x:v>Mostafa Mounther</x:v>
      </x:c>
      <x:c r="I97"/>
      <x:c r="J97" t="str">
        <x:v>Normal</x:v>
      </x:c>
      <x:c r="K97" t="str">
        <x:v>SCRUM-36</x:v>
      </x:c>
      <x:c r="L97" t="str">
        <x:v>Verify that a Customer cannot submit a review without a comment.</x:v>
      </x:c>
      <x:c r="M97"/>
      <x:c r="N97" t="str">
        <x:v>MANUAL</x:v>
      </x:c>
    </x:row>
    <x:row r="98">
      <x:c r="A98" t="str">
        <x:v>SCRUM-R6</x:v>
      </x:c>
      <x:c r="B98" t="str">
        <x:v>Product Reviews &amp; Ratings - Manual Testing</x:v>
      </x:c>
      <x:c r="C98" t="str">
        <x:v>SCRUM-E94</x:v>
      </x:c>
      <x:c r="D98" t="str">
        <x:v>SCRUM-T95</x:v>
      </x:c>
      <x:c r="E98" t="str">
        <x:v>Verify a Customer can review a product from a Delivered order</x:v>
      </x:c>
      <x:c r="F98" t="str">
        <x:v>Pass</x:v>
      </x:c>
      <x:c r="G98" t="str">
        <x:v>2026-10-08</x:v>
      </x:c>
      <x:c r="H98" t="str">
        <x:v>Mostafa Mounther</x:v>
      </x:c>
      <x:c r="I98"/>
      <x:c r="J98" t="str">
        <x:v>Normal</x:v>
      </x:c>
      <x:c r="K98" t="str">
        <x:v>SCRUM-36</x:v>
      </x:c>
      <x:c r="L98"/>
      <x:c r="M98"/>
      <x:c r="N98" t="str">
        <x:v>MANUAL</x:v>
      </x:c>
    </x:row>
    <x:row r="99">
      <x:c r="A99" t="str">
        <x:v>SCRUM-R6</x:v>
      </x:c>
      <x:c r="B99" t="str">
        <x:v>Product Reviews &amp; Ratings - Manual Testing</x:v>
      </x:c>
      <x:c r="C99" t="str">
        <x:v>SCRUM-E95</x:v>
      </x:c>
      <x:c r="D99" t="str">
        <x:v>SCRUM-T96</x:v>
      </x:c>
      <x:c r="E99" t="str">
        <x:v>Verify a Customer cannot review a product from a Processing order</x:v>
      </x:c>
      <x:c r="F99" t="str">
        <x:v>Fail</x:v>
      </x:c>
      <x:c r="G99" t="str">
        <x:v>2026-10-08</x:v>
      </x:c>
      <x:c r="H99" t="str">
        <x:v>Mostafa Mounther</x:v>
      </x:c>
      <x:c r="I99" t="str">
        <x:v>SCRUM-55</x:v>
      </x:c>
      <x:c r="J99" t="str">
        <x:v>Normal</x:v>
      </x:c>
      <x:c r="K99" t="str">
        <x:v>SCRUM-36</x:v>
      </x:c>
      <x:c r="L99" t="str">
        <x:v>Verify that a Customer cannot review a product before receiving it and receives a clear rejection message.</x:v>
      </x:c>
      <x:c r="M99"/>
      <x:c r="N99" t="str">
        <x:v>MANUAL</x:v>
      </x:c>
    </x:row>
    <x:row r="100">
      <x:c r="A100" t="str">
        <x:v>SCRUM-R6</x:v>
      </x:c>
      <x:c r="B100" t="str">
        <x:v>Product Reviews &amp; Ratings - Manual Testing</x:v>
      </x:c>
      <x:c r="C100" t="str">
        <x:v>SCRUM-E96</x:v>
      </x:c>
      <x:c r="D100" t="str">
        <x:v>SCRUM-T97</x:v>
      </x:c>
      <x:c r="E100" t="str">
        <x:v>Verify a Customer can delete their own review</x:v>
      </x:c>
      <x:c r="F100" t="str">
        <x:v>Fail</x:v>
      </x:c>
      <x:c r="G100" t="str">
        <x:v>2026-10-09</x:v>
      </x:c>
      <x:c r="H100" t="str">
        <x:v>Mostafa Mounther</x:v>
      </x:c>
      <x:c r="I100" t="str">
        <x:v>SCRUM-62</x:v>
      </x:c>
      <x:c r="J100" t="str">
        <x:v>Normal</x:v>
      </x:c>
      <x:c r="K100" t="str">
        <x:v>SCRUM-37</x:v>
      </x:c>
      <x:c r="L100" t="str">
        <x:v>Verify that a Customer can delete their own review and that it remains removed after refreshing the product page.</x:v>
      </x:c>
      <x:c r="M100"/>
      <x:c r="N100" t="str">
        <x:v>MANUAL</x:v>
      </x:c>
    </x:row>
    <x:row r="101">
      <x:c r="A101" t="str">
        <x:v>SCRUM-R7</x:v>
      </x:c>
      <x:c r="B101" t="str">
        <x:v>Wishlist - Manual Testing</x:v>
      </x:c>
      <x:c r="C101" t="str">
        <x:v>SCRUM-E97</x:v>
      </x:c>
      <x:c r="D101" t="str">
        <x:v>SCRUM-T98</x:v>
      </x:c>
      <x:c r="E101" t="str">
        <x:v>Verify adding a product to the wishlist from the product listing</x:v>
      </x:c>
      <x:c r="F101" t="str">
        <x:v>Fail</x:v>
      </x:c>
      <x:c r="G101" t="str">
        <x:v>2026-10-08</x:v>
      </x:c>
      <x:c r="H101" t="str">
        <x:v>Mostafa Mounther</x:v>
      </x:c>
      <x:c r="I101" t="str">
        <x:v>SCRUM-57</x:v>
      </x:c>
      <x:c r="J101" t="str">
        <x:v>Normal</x:v>
      </x:c>
      <x:c r="K101" t="str">
        <x:v>SCRUM-38</x:v>
      </x:c>
      <x:c r="L101" t="str">
        <x:v>Verify that adding a product from the listing provides visible confirmation and immediately updates the wishlist count in the header.</x:v>
      </x:c>
      <x:c r="M101"/>
      <x:c r="N101" t="str">
        <x:v>MANUAL</x:v>
      </x:c>
    </x:row>
    <x:row r="102">
      <x:c r="A102" t="str">
        <x:v>SCRUM-R7</x:v>
      </x:c>
      <x:c r="B102" t="str">
        <x:v>Wishlist - Manual Testing</x:v>
      </x:c>
      <x:c r="C102" t="str">
        <x:v>SCRUM-E98</x:v>
      </x:c>
      <x:c r="D102" t="str">
        <x:v>SCRUM-T99</x:v>
      </x:c>
      <x:c r="E102" t="str">
        <x:v>Verify adding an already wishlisted product does not create a duplicate</x:v>
      </x:c>
      <x:c r="F102" t="str">
        <x:v>Pass</x:v>
      </x:c>
      <x:c r="G102" t="str">
        <x:v>2026-10-08</x:v>
      </x:c>
      <x:c r="H102" t="str">
        <x:v>Mostafa Mounther</x:v>
      </x:c>
      <x:c r="I102"/>
      <x:c r="J102" t="str">
        <x:v>Normal</x:v>
      </x:c>
      <x:c r="K102" t="str">
        <x:v>SCRUM-38</x:v>
      </x:c>
      <x:c r="L102" t="str">
        <x:v>Verify that adding the same product to the wishlist again does not create a duplicate entry or display an error.</x:v>
      </x:c>
      <x:c r="M102"/>
      <x:c r="N102" t="str">
        <x:v>MANUAL</x:v>
      </x:c>
    </x:row>
    <x:row r="103">
      <x:c r="A103" t="str">
        <x:v>SCRUM-R7</x:v>
      </x:c>
      <x:c r="B103" t="str">
        <x:v>Wishlist - Manual Testing</x:v>
      </x:c>
      <x:c r="C103" t="str">
        <x:v>SCRUM-E99</x:v>
      </x:c>
      <x:c r="D103" t="str">
        <x:v>SCRUM-T100</x:v>
      </x:c>
      <x:c r="E103" t="str">
        <x:v>Verify adding a product to the wishlist from the product detail page</x:v>
      </x:c>
      <x:c r="F103" t="str">
        <x:v>Fail</x:v>
      </x:c>
      <x:c r="G103" t="str">
        <x:v>2026-10-08</x:v>
      </x:c>
      <x:c r="H103" t="str">
        <x:v>Mostafa Mounther</x:v>
      </x:c>
      <x:c r="I103" t="str">
        <x:v>SCRUM-57</x:v>
      </x:c>
      <x:c r="J103" t="str">
        <x:v>Normal</x:v>
      </x:c>
      <x:c r="K103" t="str">
        <x:v>SCRUM-38</x:v>
      </x:c>
      <x:c r="L103" t="str">
        <x:v>Verify that adding a product from its detail page provides visible confirmation and immediately updates the wishlist count in the header.</x:v>
      </x:c>
      <x:c r="M103"/>
      <x:c r="N103" t="str">
        <x:v>MANUAL</x:v>
      </x:c>
    </x:row>
    <x:row r="104">
      <x:c r="A104" t="str">
        <x:v>SCRUM-R7</x:v>
      </x:c>
      <x:c r="B104" t="str">
        <x:v>Wishlist - Manual Testing</x:v>
      </x:c>
      <x:c r="C104" t="str">
        <x:v>SCRUM-E100</x:v>
      </x:c>
      <x:c r="D104" t="str">
        <x:v>SCRUM-T101</x:v>
      </x:c>
      <x:c r="E104" t="str">
        <x:v>Verify removing a wishlist product leaves other products unchanged</x:v>
      </x:c>
      <x:c r="F104" t="str">
        <x:v>Fail</x:v>
      </x:c>
      <x:c r="G104" t="str">
        <x:v>2026-10-08</x:v>
      </x:c>
      <x:c r="H104" t="str">
        <x:v>Mostafa Mounther</x:v>
      </x:c>
      <x:c r="I104" t="str">
        <x:v>SCRUM-57</x:v>
      </x:c>
      <x:c r="J104" t="str">
        <x:v>Normal</x:v>
      </x:c>
      <x:c r="K104" t="str">
        <x:v>SCRUM-39</x:v>
      </x:c>
      <x:c r="L104" t="str">
        <x:v>Verify that removing one product deletes only that product from the wishlist and immediately updates the header wishlist count.</x:v>
      </x:c>
      <x:c r="M104"/>
      <x:c r="N104" t="str">
        <x:v>MANUAL</x:v>
      </x:c>
    </x:row>
    <x:row r="105">
      <x:c r="A105" t="str">
        <x:v>SCRUM-R7</x:v>
      </x:c>
      <x:c r="B105" t="str">
        <x:v>Wishlist - Manual Testing</x:v>
      </x:c>
      <x:c r="C105" t="str">
        <x:v>SCRUM-E101</x:v>
      </x:c>
      <x:c r="D105" t="str">
        <x:v>SCRUM-T102</x:v>
      </x:c>
      <x:c r="E105" t="str">
        <x:v>Verify an empty wishlist displays a friendly empty state and a way to browse products</x:v>
      </x:c>
      <x:c r="F105" t="str">
        <x:v>Pass</x:v>
      </x:c>
      <x:c r="G105" t="str">
        <x:v>2026-10-08</x:v>
      </x:c>
      <x:c r="H105" t="str">
        <x:v>Mostafa Mounther</x:v>
      </x:c>
      <x:c r="I105"/>
      <x:c r="J105" t="str">
        <x:v>Normal</x:v>
      </x:c>
      <x:c r="K105" t="str">
        <x:v>SCRUM-40</x:v>
      </x:c>
      <x:c r="L105" t="str">
        <x:v>Verify that an empty wishlist displays a friendly empty state without an error and provides a working way to browse products.</x:v>
      </x:c>
      <x:c r="M105"/>
      <x:c r="N105" t="str">
        <x:v>MANUAL</x:v>
      </x:c>
    </x:row>
    <x:row r="106">
      <x:c r="A106" t="str">
        <x:v>SCRUM-R8</x:v>
      </x:c>
      <x:c r="B106" t="str">
        <x:v>Admin Dashboard &amp; Reporting - Manual Testing</x:v>
      </x:c>
      <x:c r="C106" t="str">
        <x:v>SCRUM-E102</x:v>
      </x:c>
      <x:c r="D106" t="str">
        <x:v>SCRUM-T103</x:v>
      </x:c>
      <x:c r="E106" t="str">
        <x:v>Verify the Admin dashboard displays all required store overview information</x:v>
      </x:c>
      <x:c r="F106" t="str">
        <x:v>Fail</x:v>
      </x:c>
      <x:c r="G106" t="str">
        <x:v>2026-10-08</x:v>
      </x:c>
      <x:c r="H106" t="str">
        <x:v>Mostafa Mounther</x:v>
      </x:c>
      <x:c r="I106" t="str">
        <x:v>SCRUM-58,SCRUM-59</x:v>
      </x:c>
      <x:c r="J106" t="str">
        <x:v>Normal</x:v>
      </x:c>
      <x:c r="K106" t="str">
        <x:v>SCRUM-41</x:v>
      </x:c>
      <x:c r="L106" t="str">
        <x:v>Verify that the Admin dashboard displays all store overview metrics, recent orders, and best-selling products required by the EduShop Test Backlog.</x:v>
      </x:c>
      <x:c r="M106"/>
      <x:c r="N106" t="str">
        <x:v>MANUAL</x:v>
      </x:c>
    </x:row>
    <x:row r="107">
      <x:c r="A107" t="str">
        <x:v>SCRUM-R8</x:v>
      </x:c>
      <x:c r="B107" t="str">
        <x:v>Admin Dashboard &amp; Reporting - Manual Testing</x:v>
      </x:c>
      <x:c r="C107" t="str">
        <x:v>SCRUM-E103</x:v>
      </x:c>
      <x:c r="D107" t="str">
        <x:v>SCRUM-T104</x:v>
      </x:c>
      <x:c r="E107" t="str">
        <x:v>Verify an Admin can access the revenue report from the Admin console</x:v>
      </x:c>
      <x:c r="F107" t="str">
        <x:v>Fail</x:v>
      </x:c>
      <x:c r="G107" t="str">
        <x:v>2026-10-08</x:v>
      </x:c>
      <x:c r="H107" t="str">
        <x:v>Mostafa Mounther</x:v>
      </x:c>
      <x:c r="I107" t="str">
        <x:v>SCRUM-60</x:v>
      </x:c>
      <x:c r="J107" t="str">
        <x:v>Normal</x:v>
      </x:c>
      <x:c r="K107" t="str">
        <x:v>SCRUM-42</x:v>
      </x:c>
      <x:c r="L107" t="str">
        <x:v>Verify that the Admin console provides a working link, tab, or section to access the revenue report.</x:v>
      </x:c>
      <x:c r="M107"/>
      <x:c r="N107" t="str">
        <x:v>MANUAL</x:v>
      </x:c>
    </x:row>
    <x:row r="108">
      <x:c r="A108" t="str">
        <x:v>SCRUM-R8</x:v>
      </x:c>
      <x:c r="B108" t="str">
        <x:v>Admin Dashboard &amp; Reporting - Manual Testing</x:v>
      </x:c>
      <x:c r="C108" t="str">
        <x:v>SCRUM-E104</x:v>
      </x:c>
      <x:c r="D108" t="str">
        <x:v>SCRUM-T105</x:v>
      </x:c>
      <x:c r="E108" t="str">
        <x:v>Verify the low-stock count includes active products with stock of 10 or fewer</x:v>
      </x:c>
      <x:c r="F108" t="str">
        <x:v>Pass</x:v>
      </x:c>
      <x:c r="G108" t="str">
        <x:v>2026-10-08</x:v>
      </x:c>
      <x:c r="H108" t="str">
        <x:v>Mostafa Mounther</x:v>
      </x:c>
      <x:c r="I108"/>
      <x:c r="J108" t="str">
        <x:v>Normal</x:v>
      </x:c>
      <x:c r="K108" t="str">
        <x:v>SCRUM-41</x:v>
      </x:c>
      <x:c r="L108" t="str">
        <x:v>Verify that the dashboard low-stock count includes an active product with stock 10 or 0 and excludes it when its stock is 11.</x:v>
      </x:c>
      <x:c r="M108"/>
      <x:c r="N108" t="str">
        <x:v>MANUAL</x:v>
      </x:c>
    </x:row>
    <x:row r="109">
      <x:c r="A109" t="str">
        <x:v>SCRUM-R8</x:v>
      </x:c>
      <x:c r="B109" t="str">
        <x:v>Admin Dashboard &amp; Reporting - Manual Testing</x:v>
      </x:c>
      <x:c r="C109" t="str">
        <x:v>SCRUM-E105</x:v>
      </x:c>
      <x:c r="D109" t="str">
        <x:v>SCRUM-T106</x:v>
      </x:c>
      <x:c r="E109" t="str">
        <x:v>Verify the dashboard pending-order count matches orders with Pending status</x:v>
      </x:c>
      <x:c r="F109" t="str">
        <x:v>Pass</x:v>
      </x:c>
      <x:c r="G109" t="str">
        <x:v>2026-10-08</x:v>
      </x:c>
      <x:c r="H109" t="str">
        <x:v>Mostafa Mounther</x:v>
      </x:c>
      <x:c r="I109"/>
      <x:c r="J109" t="str">
        <x:v>Normal</x:v>
      </x:c>
      <x:c r="K109" t="str">
        <x:v>SCRUM-41</x:v>
      </x:c>
      <x:c r="L109" t="str">
        <x:v>Verify that the Pending Orders metric matches the number of Pending orders and updates when an order’s status changes.</x:v>
      </x:c>
      <x:c r="M109"/>
      <x:c r="N109" t="str">
        <x:v>MANUAL</x:v>
      </x:c>
    </x:row>
    <x:row r="110">
      <x:c r="A110" t="str">
        <x:v>SCRUM-R8</x:v>
      </x:c>
      <x:c r="B110" t="str">
        <x:v>Admin Dashboard &amp; Reporting - Manual Testing</x:v>
      </x:c>
      <x:c r="C110" t="str">
        <x:v>SCRUM-E106</x:v>
      </x:c>
      <x:c r="D110" t="str">
        <x:v>SCRUM-T107</x:v>
      </x:c>
      <x:c r="E110" t="str">
        <x:v>Verify dashboard revenue totals match non-cancelled order amounts</x:v>
      </x:c>
      <x:c r="F110" t="str">
        <x:v>Fail</x:v>
      </x:c>
      <x:c r="G110" t="str">
        <x:v>2026-10-08</x:v>
      </x:c>
      <x:c r="H110" t="str">
        <x:v>Mostafa Mounther</x:v>
      </x:c>
      <x:c r="I110" t="str">
        <x:v>SCRUM-61</x:v>
      </x:c>
      <x:c r="J110" t="str">
        <x:v>Normal</x:v>
      </x:c>
      <x:c r="K110" t="str">
        <x:v>SCRUM-41</x:v>
      </x:c>
      <x:c r="L110" t="str">
        <x:v>Verify that total revenue and monthly revenue match the sums of non-cancelled orders, using the revenue definition documented in the EduShop API Reference.</x:v>
      </x:c>
      <x:c r="M110"/>
      <x:c r="N110" t="str">
        <x:v>MANUAL</x:v>
      </x:c>
    </x:row>
    <x:row r="111">
      <x:c r="A111" t="str">
        <x:v>SCRUM-R8</x:v>
      </x:c>
      <x:c r="B111" t="str">
        <x:v>Admin Dashboard &amp; Reporting - Manual Testing</x:v>
      </x:c>
      <x:c r="C111" t="str">
        <x:v>SCRUM-E107</x:v>
      </x:c>
      <x:c r="D111" t="str">
        <x:v>SCRUM-T108</x:v>
      </x:c>
      <x:c r="E111" t="str">
        <x:v>Verify cancelled orders are excluded from dashboard revenue</x:v>
      </x:c>
      <x:c r="F111" t="str">
        <x:v>Fail</x:v>
      </x:c>
      <x:c r="G111" t="str">
        <x:v>2026-10-08</x:v>
      </x:c>
      <x:c r="H111" t="str">
        <x:v>Mostafa Mounther</x:v>
      </x:c>
      <x:c r="I111" t="str">
        <x:v>SCRUM-61</x:v>
      </x:c>
      <x:c r="J111" t="str">
        <x:v>Normal</x:v>
      </x:c>
      <x:c r="K111" t="str">
        <x:v>SCRUM-41</x:v>
      </x:c>
      <x:c r="L111" t="str">
        <x:v>Verify that cancelling an order removes its amount from total and monthly revenue, and restoring its original status restores that amount.</x:v>
      </x:c>
      <x:c r="M111"/>
      <x:c r="N111" t="str">
        <x:v>MANUAL</x:v>
      </x:c>
    </x:row>
    <x:row r="112">
      <x:c r="A112" t="str">
        <x:v>SCRUM-R8</x:v>
      </x:c>
      <x:c r="B112" t="str">
        <x:v>Admin Dashboard &amp; Reporting - Manual Testing</x:v>
      </x:c>
      <x:c r="C112" t="str">
        <x:v>SCRUM-E108</x:v>
      </x:c>
      <x:c r="D112" t="str">
        <x:v>SCRUM-T109</x:v>
      </x:c>
      <x:c r="E112" t="str">
        <x:v>Verify the dashboard product count includes active products only</x:v>
      </x:c>
      <x:c r="F112" t="str">
        <x:v>Pass</x:v>
      </x:c>
      <x:c r="G112" t="str">
        <x:v>2026-10-08</x:v>
      </x:c>
      <x:c r="H112" t="str">
        <x:v>Mostafa Mounther</x:v>
      </x:c>
      <x:c r="I112"/>
      <x:c r="J112" t="str">
        <x:v>Normal</x:v>
      </x:c>
      <x:c r="K112" t="str">
        <x:v>SCRUM-41</x:v>
      </x:c>
      <x:c r="L112" t="str">
        <x:v>Verify that creating an active product increases Total Products by one and removing it returns the count to its original value.</x:v>
      </x:c>
      <x:c r="M112"/>
      <x:c r="N112" t="str">
        <x:v>MANUAL</x:v>
      </x:c>
    </x:row>
    <x:row r="113">
      <x:c r="A113" t="str">
        <x:v>SCRUM-R9</x:v>
      </x:c>
      <x:c r="B113" t="str">
        <x:v>EduShop API - Core Testing</x:v>
      </x:c>
      <x:c r="C113" t="str">
        <x:v>SCRUM-E113</x:v>
      </x:c>
      <x:c r="D113" t="str">
        <x:v>SCRUM-T113</x:v>
      </x:c>
      <x:c r="E113" t="str">
        <x:v>API - Verify product category filtering is case-insensitive</x:v>
      </x:c>
      <x:c r="F113" t="str">
        <x:v>Fail</x:v>
      </x:c>
      <x:c r="G113" t="str">
        <x:v>2026-10-10</x:v>
      </x:c>
      <x:c r="H113" t="str">
        <x:v>Mostafa Mounther</x:v>
      </x:c>
      <x:c r="I113" t="str">
        <x:v>SCRUM-64</x:v>
      </x:c>
      <x:c r="J113" t="str">
        <x:v>Normal</x:v>
      </x:c>
      <x:c r="K113" t="str">
        <x:v>SCRUM-20</x:v>
      </x:c>
      <x:c r="L113" t="str">
        <x:v>Verify that the Products API returns the same products when the same category name is sent with different letter casing.</x:v>
      </x:c>
      <x:c r="M113"/>
      <x:c r="N113" t="str">
        <x:v>MANUAL</x:v>
      </x:c>
    </x:row>
    <x:row r="114">
      <x:c r="A114" t="str">
        <x:v>SCRUM-R9</x:v>
      </x:c>
      <x:c r="B114" t="str">
        <x:v>EduShop API - Core Testing</x:v>
      </x:c>
      <x:c r="C114" t="str">
        <x:v>SCRUM-E114</x:v>
      </x:c>
      <x:c r="D114" t="str">
        <x:v>SCRUM-T114</x:v>
      </x:c>
      <x:c r="E114" t="str">
        <x:v>API - Verify product update rejects negative stock</x:v>
      </x:c>
      <x:c r="F114" t="str">
        <x:v>Fail</x:v>
      </x:c>
      <x:c r="G114" t="str">
        <x:v>2026-10-10</x:v>
      </x:c>
      <x:c r="H114" t="str">
        <x:v>Mostafa Mounther</x:v>
      </x:c>
      <x:c r="I114" t="str">
        <x:v>SCRUM-65</x:v>
      </x:c>
      <x:c r="J114" t="str">
        <x:v>Normal</x:v>
      </x:c>
      <x:c r="K114" t="str">
        <x:v>SCRUM-24</x:v>
      </x:c>
      <x:c r="L114" t="str">
        <x:v>Verify that the Products API rejects an update request when Stock is a negative value.</x:v>
      </x:c>
      <x:c r="M114"/>
      <x:c r="N114" t="str">
        <x:v>MANUAL</x:v>
      </x:c>
    </x:row>
    <x:row r="115">
      <x:c r="A115" t="str">
        <x:v>SCRUM-R9</x:v>
      </x:c>
      <x:c r="B115" t="str">
        <x:v>EduShop API - Core Testing</x:v>
      </x:c>
      <x:c r="C115" t="str">
        <x:v>SCRUM-E115</x:v>
      </x:c>
      <x:c r="D115" t="str">
        <x:v>SCRUM-T115</x:v>
      </x:c>
      <x:c r="E115" t="str">
        <x:v>API - Verify a Customer cannot review an unpurchased product</x:v>
      </x:c>
      <x:c r="F115" t="str">
        <x:v>Fail</x:v>
      </x:c>
      <x:c r="G115" t="str">
        <x:v>2026-10-10</x:v>
      </x:c>
      <x:c r="H115" t="str">
        <x:v>Mostafa Mounther</x:v>
      </x:c>
      <x:c r="I115" t="str">
        <x:v>SCRUM-66</x:v>
      </x:c>
      <x:c r="J115" t="str">
        <x:v>Normal</x:v>
      </x:c>
      <x:c r="K115"/>
      <x:c r="L115" t="str">
        <x:v>&lt;code data-pasted="true"&gt;Verify that the API rejects a review from a Customer who has no Delivered order containing the product.&lt;/code&gt;</x:v>
      </x:c>
      <x:c r="M115"/>
      <x:c r="N115" t="str">
        <x:v>MANUAL</x:v>
      </x:c>
    </x:row>
    <x:row r="116">
      <x:c r="A116" t="str">
        <x:v>SCRUM-R9</x:v>
      </x:c>
      <x:c r="B116" t="str">
        <x:v>EduShop API - Core Testing</x:v>
      </x:c>
      <x:c r="C116" t="str">
        <x:v>SCRUM-E116</x:v>
      </x:c>
      <x:c r="D116" t="str">
        <x:v>SCRUM-T116</x:v>
      </x:c>
      <x:c r="E116" t="str">
        <x:v>API - Verify category update rejects a duplicate name</x:v>
      </x:c>
      <x:c r="F116" t="str">
        <x:v>Fail</x:v>
      </x:c>
      <x:c r="G116" t="str">
        <x:v>2026-10-10</x:v>
      </x:c>
      <x:c r="H116" t="str">
        <x:v>Mostafa Mounther</x:v>
      </x:c>
      <x:c r="I116" t="str">
        <x:v>SCRUM-67</x:v>
      </x:c>
      <x:c r="J116" t="str">
        <x:v>Normal</x:v>
      </x:c>
      <x:c r="K116"/>
      <x:c r="L116" t="str">
        <x:v>&lt;code data-pasted="true"&gt;Verify that the API prevents an Admin from renaming a category to a name already used by another category.&lt;/code&gt;</x:v>
      </x:c>
      <x:c r="M116"/>
      <x:c r="N116" t="str">
        <x:v>MANUAL</x:v>
      </x:c>
    </x:row>
    <x:row r="117">
      <x:c r="A117" t="str">
        <x:v>SCRUM-R9</x:v>
      </x:c>
      <x:c r="B117" t="str">
        <x:v>EduShop API - Core Testing</x:v>
      </x:c>
      <x:c r="C117" t="str">
        <x:v>SCRUM-E117</x:v>
      </x:c>
      <x:c r="D117" t="str">
        <x:v>SCRUM-T117</x:v>
      </x:c>
      <x:c r="E117" t="str">
        <x:v>API - Verify cart totals are correct for a quantity greater than 10</x:v>
      </x:c>
      <x:c r="F117" t="str">
        <x:v>Fail</x:v>
      </x:c>
      <x:c r="G117" t="str">
        <x:v>2026-10-10</x:v>
      </x:c>
      <x:c r="H117" t="str">
        <x:v>Mostafa Mounther</x:v>
      </x:c>
      <x:c r="I117" t="str">
        <x:v>SCRUM-68</x:v>
      </x:c>
      <x:c r="J117" t="str">
        <x:v>Normal</x:v>
      </x:c>
      <x:c r="K117"/>
      <x:c r="L117" t="str">
        <x:v>Verify that the cart line subtotal, total amount, and item count are calculated correctly when a product quantity is greater than 10.</x:v>
      </x:c>
      <x:c r="M117"/>
      <x:c r="N117" t="str">
        <x:v>MANUAL</x:v>
      </x:c>
    </x:row>
    <x:row r="118">
      <x:c r="A118" t="str">
        <x:v>SCRUM-R9</x:v>
      </x:c>
      <x:c r="B118" t="str">
        <x:v>EduShop API - Core Testing</x:v>
      </x:c>
      <x:c r="C118" t="str">
        <x:v>SCRUM-E118</x:v>
      </x:c>
      <x:c r="D118" t="str">
        <x:v>SCRUM-T118</x:v>
      </x:c>
      <x:c r="E118" t="str">
        <x:v>API - Verify adding to an existing cart line is blocked when combined quantity exceeds stock</x:v>
      </x:c>
      <x:c r="F118" t="str">
        <x:v>Fail</x:v>
      </x:c>
      <x:c r="G118" t="str">
        <x:v>2026-10-10</x:v>
      </x:c>
      <x:c r="H118" t="str">
        <x:v>Mostafa Mounther</x:v>
      </x:c>
      <x:c r="I118" t="str">
        <x:v>SCRUM-69</x:v>
      </x:c>
      <x:c r="J118" t="str">
        <x:v>Normal</x:v>
      </x:c>
      <x:c r="K118"/>
      <x:c r="L118" t="str">
        <x:v>Verify that the API rejects adding a quantity that makes the combined cart quantity greater than the product's available stock.</x:v>
      </x:c>
      <x:c r="M118"/>
      <x:c r="N118" t="str">
        <x:v>MANUAL</x:v>
      </x:c>
    </x:row>
    <x:row r="119">
      <x:c r="A119" t="str">
        <x:v>SCRUM-R9</x:v>
      </x:c>
      <x:c r="B119" t="str">
        <x:v>EduShop API - Core Testing</x:v>
      </x:c>
      <x:c r="C119" t="str">
        <x:v>SCRUM-E119</x:v>
      </x:c>
      <x:c r="D119" t="str">
        <x:v>SCRUM-T119</x:v>
      </x:c>
      <x:c r="E119" t="str">
        <x:v>API - Verify cart item quantity update is rejected when it exceeds stock</x:v>
      </x:c>
      <x:c r="F119" t="str">
        <x:v>Fail</x:v>
      </x:c>
      <x:c r="G119" t="str">
        <x:v>2026-10-10</x:v>
      </x:c>
      <x:c r="H119" t="str">
        <x:v>Mostafa Mounther</x:v>
      </x:c>
      <x:c r="I119" t="str">
        <x:v>SCRUM-70</x:v>
      </x:c>
      <x:c r="J119" t="str">
        <x:v>Normal</x:v>
      </x:c>
      <x:c r="K119"/>
      <x:c r="L119" t="str">
        <x:v>Verify that the API rejects updating an existing cart item quantity to a value greater than the product's available stock.</x:v>
      </x:c>
      <x:c r="M119"/>
      <x:c r="N119" t="str">
        <x:v>MANUAL</x:v>
      </x:c>
    </x:row>
    <x:row r="120">
      <x:c r="A120" t="str">
        <x:v>SCRUM-R9</x:v>
      </x:c>
      <x:c r="B120" t="str">
        <x:v>EduShop API - Core Testing</x:v>
      </x:c>
      <x:c r="C120" t="str">
        <x:v>SCRUM-E120</x:v>
      </x:c>
      <x:c r="D120" t="str">
        <x:v>SCRUM-T120</x:v>
      </x:c>
      <x:c r="E120" t="str">
        <x:v>API - Verify Customer order retrieval includes user email and name</x:v>
      </x:c>
      <x:c r="F120" t="str">
        <x:v>Fail</x:v>
      </x:c>
      <x:c r="G120" t="str">
        <x:v>2026-10-11</x:v>
      </x:c>
      <x:c r="H120" t="str">
        <x:v>Mostafa Mounther</x:v>
      </x:c>
      <x:c r="I120" t="str">
        <x:v>SCRUM-71</x:v>
      </x:c>
      <x:c r="J120" t="str">
        <x:v>Normal</x:v>
      </x:c>
      <x:c r="K120" t="str">
        <x:v>SCRUM-34</x:v>
      </x:c>
      <x:c r="L120" t="str">
        <x:v>Verify that a Customer receives populated userEmail and userName values when retrieving their orders.</x:v>
      </x:c>
      <x:c r="M120"/>
      <x:c r="N120" t="str">
        <x:v>MANUAL</x:v>
      </x:c>
    </x:row>
  </x:sheetData>
  <x:conditionalFormatting sqref="F2:F120">
    <x:cfRule type="expression" dxfId="0" priority="1">
      <x:formula>F2="Fail"</x:formula>
    </x:cfRule>
    <x:cfRule type="expression" dxfId="1" priority="2">
      <x:formula>F2="Pass"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6b8fe4f9d14ed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7" hidden="0" customWidth="1"/>
    <x:col min="3" max="3" width="17" hidden="0" customWidth="1"/>
    <x:col min="4" max="4" width="12" hidden="0" customWidth="1"/>
    <x:col min="5" max="5" width="12" hidden="0" customWidth="1"/>
    <x:col min="6" max="6" width="17" hidden="0" customWidth="1"/>
  </x:cols>
  <x:sheetData>
    <x:row r="1" ht="29" customHeight="1">
      <x:c r="A1" s="3" t="str">
        <x:v>Cycle ID</x:v>
      </x:c>
      <x:c r="B1" s="3" t="str">
        <x:v>Cycle Name</x:v>
      </x:c>
      <x:c r="C1" s="3" t="str">
        <x:v>Executions</x:v>
      </x:c>
      <x:c r="D1" s="3" t="str">
        <x:v>PASS</x:v>
      </x:c>
      <x:c r="E1" s="3" t="str">
        <x:v>FAIL</x:v>
      </x:c>
      <x:c r="F1" s="3" t="str">
        <x:v>Pass Rate %</x:v>
      </x:c>
    </x:row>
    <x:row r="2">
      <x:c r="A2" t="str">
        <x:v>SCRUM-R1</x:v>
      </x:c>
      <x:c r="B2" t="str">
        <x:v>Authentication &amp; Account Access - Manual Testing</x:v>
      </x:c>
      <x:c r="C2" t="n">
        <x:v>23</x:v>
      </x:c>
      <x:c r="D2" t="n">
        <x:v>23</x:v>
      </x:c>
      <x:c r="E2" t="n">
        <x:v>0</x:v>
      </x:c>
      <x:c r="F2" t="n">
        <x:v>100</x:v>
      </x:c>
    </x:row>
    <x:row r="3">
      <x:c r="A3" t="str">
        <x:v>SCRUM-R2</x:v>
      </x:c>
      <x:c r="B3" t="str">
        <x:v>Product Catalog &amp; Discovery - Manual Testing</x:v>
      </x:c>
      <x:c r="C3" t="n">
        <x:v>41</x:v>
      </x:c>
      <x:c r="D3" t="n">
        <x:v>38</x:v>
      </x:c>
      <x:c r="E3" t="n">
        <x:v>3</x:v>
      </x:c>
      <x:c r="F3" t="n">
        <x:v>92.68</x:v>
      </x:c>
    </x:row>
    <x:row r="4">
      <x:c r="A4" t="str">
        <x:v>SCRUM-R3</x:v>
      </x:c>
      <x:c r="B4" t="str">
        <x:v>Category Management - Manual Testing</x:v>
      </x:c>
      <x:c r="C4" t="n">
        <x:v>6</x:v>
      </x:c>
      <x:c r="D4" t="n">
        <x:v>4</x:v>
      </x:c>
      <x:c r="E4" t="n">
        <x:v>2</x:v>
      </x:c>
      <x:c r="F4" t="n">
        <x:v>66.67</x:v>
      </x:c>
    </x:row>
    <x:row r="5">
      <x:c r="A5" t="str">
        <x:v>SCRUM-R4</x:v>
      </x:c>
      <x:c r="B5" t="str">
        <x:v>Shopping Cart - Manual Testing</x:v>
      </x:c>
      <x:c r="C5" t="n">
        <x:v>11</x:v>
      </x:c>
      <x:c r="D5" t="n">
        <x:v>8</x:v>
      </x:c>
      <x:c r="E5" t="n">
        <x:v>3</x:v>
      </x:c>
      <x:c r="F5" t="n">
        <x:v>72.73</x:v>
      </x:c>
    </x:row>
    <x:row r="6">
      <x:c r="A6" t="str">
        <x:v>SCRUM-R5</x:v>
      </x:c>
      <x:c r="B6" t="str">
        <x:v>Checkout &amp; Orders - Manual Testing</x:v>
      </x:c>
      <x:c r="C6" t="n">
        <x:v>12</x:v>
      </x:c>
      <x:c r="D6" t="n">
        <x:v>9</x:v>
      </x:c>
      <x:c r="E6" t="n">
        <x:v>3</x:v>
      </x:c>
      <x:c r="F6" t="n">
        <x:v>75</x:v>
      </x:c>
    </x:row>
    <x:row r="7">
      <x:c r="A7" t="str">
        <x:v>SCRUM-R6</x:v>
      </x:c>
      <x:c r="B7" t="str">
        <x:v>Product Reviews &amp; Ratings - Manual Testing</x:v>
      </x:c>
      <x:c r="C7" t="n">
        <x:v>6</x:v>
      </x:c>
      <x:c r="D7" t="n">
        <x:v>2</x:v>
      </x:c>
      <x:c r="E7" t="n">
        <x:v>4</x:v>
      </x:c>
      <x:c r="F7" t="n">
        <x:v>33.33</x:v>
      </x:c>
    </x:row>
    <x:row r="8">
      <x:c r="A8" t="str">
        <x:v>SCRUM-R7</x:v>
      </x:c>
      <x:c r="B8" t="str">
        <x:v>Wishlist - Manual Testing</x:v>
      </x:c>
      <x:c r="C8" t="n">
        <x:v>5</x:v>
      </x:c>
      <x:c r="D8" t="n">
        <x:v>2</x:v>
      </x:c>
      <x:c r="E8" t="n">
        <x:v>3</x:v>
      </x:c>
      <x:c r="F8" t="n">
        <x:v>40</x:v>
      </x:c>
    </x:row>
    <x:row r="9">
      <x:c r="A9" t="str">
        <x:v>SCRUM-R8</x:v>
      </x:c>
      <x:c r="B9" t="str">
        <x:v>Admin Dashboard &amp; Reporting - Manual Testing</x:v>
      </x:c>
      <x:c r="C9" t="n">
        <x:v>7</x:v>
      </x:c>
      <x:c r="D9" t="n">
        <x:v>3</x:v>
      </x:c>
      <x:c r="E9" t="n">
        <x:v>4</x:v>
      </x:c>
      <x:c r="F9" t="n">
        <x:v>42.86</x:v>
      </x:c>
    </x:row>
    <x:row r="10">
      <x:c r="A10" t="str">
        <x:v>SCRUM-R9</x:v>
      </x:c>
      <x:c r="B10" t="str">
        <x:v>EduShop API - Core Testing</x:v>
      </x:c>
      <x:c r="C10" t="n">
        <x:v>8</x:v>
      </x:c>
      <x:c r="D10" t="n">
        <x:v>0</x:v>
      </x:c>
      <x:c r="E10" t="n">
        <x:v>8</x:v>
      </x:c>
      <x:c r="F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1571dd322fa4e19"/>
  </x:tableParts>
</x:worksheet>
</file>