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F2425E81-228A-40A7-A827-3F86A73DB0DF}" xr6:coauthVersionLast="47" xr6:coauthVersionMax="47" xr10:uidLastSave="{00000000-0000-0000-0000-000000000000}"/>
  <bookViews>
    <workbookView xWindow="-110" yWindow="-110" windowWidth="19420" windowHeight="10420" xr2:uid="{F2EB740B-1858-488C-9D90-C65099137296}"/>
  </bookViews>
  <sheets>
    <sheet name="1" sheetId="1" r:id="rId1"/>
  </sheets>
  <definedNames>
    <definedName name="_Regression_Int">1</definedName>
    <definedName name="_xlnm.Print_Area" localSheetId="0">'1'!$B$2:$J$23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B9" i="1"/>
  <c r="B10" i="1" s="1"/>
  <c r="B11" i="1" s="1"/>
  <c r="B12" i="1" s="1"/>
</calcChain>
</file>

<file path=xl/sharedStrings.xml><?xml version="1.0" encoding="utf-8"?>
<sst xmlns="http://schemas.openxmlformats.org/spreadsheetml/2006/main" count="30" uniqueCount="28">
  <si>
    <t xml:space="preserve">
</t>
  </si>
  <si>
    <t xml:space="preserve">CHECKLIST FOR P.C.C WORK 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</si>
  <si>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</si>
  <si>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</si>
  <si>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</si>
  <si>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</si>
  <si>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</si>
  <si>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</si>
  <si>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</si>
  <si>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</si>
  <si>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</si>
  <si>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1</t>
  </si>
  <si>
    <t>Check, whether the finishing &amp; levelling of subgrade surface, receiving concrete, is as per requirements of approved drawings &amp;/or specifications.</t>
  </si>
  <si>
    <t>Check for the grade of concrete to be used as per the requirements of approved drawing &amp;/or specifications.</t>
  </si>
  <si>
    <t>Check for quality of water, cement, CA &amp; FA with valid test reports available for the same.</t>
  </si>
  <si>
    <t>Check for the required machineries &amp; equipments available in sufficient nos. at site.</t>
  </si>
  <si>
    <t>Check for the walkways, pouring arrangements of suits, etc. if necessary, available in sufficient nos. at site.</t>
  </si>
  <si>
    <t>6</t>
  </si>
  <si>
    <t>check size of footing as per drawing or not</t>
  </si>
  <si>
    <t>7</t>
  </si>
  <si>
    <t>Check for the proportioning and mixing of all the ingredients as per specifications and methodology. Whether the concrete is unloaded on impervious platform after mixing.</t>
  </si>
  <si>
    <t>Check for the methodology of concrete laying in required line, level and slope as per approved drawing &amp;/or specifications.</t>
  </si>
  <si>
    <t>Check for curing. Whether proper methodology followed for sufficient period as per specifications. Whether good quality of water used for curing.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</si>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</sst>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1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49" fontId="8" fillId="2" borderId="1" xfId="0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9" fillId="2" borderId="1" xfId="1" applyNumberFormat="1" applyFont="1" applyFill="1" applyBorder="1">
      <alignment vertical="top" wrapText="1"/>
    </xf>
    <xf numFmtId="164" fontId="10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E5EC2034-AF22-4B8D-94CE-EC956E876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17</xdr:row>
          <xdr:rowOff>723900</xdr:rowOff>
        </xdr:from>
        <xdr:to>
          <xdr:col>3</xdr:col>
          <xdr:colOff>1200150</xdr:colOff>
          <xdr:row>18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17</xdr:row>
          <xdr:rowOff>717550</xdr:rowOff>
        </xdr:from>
        <xdr:to>
          <xdr:col>6</xdr:col>
          <xdr:colOff>317500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17</xdr:row>
          <xdr:rowOff>717550</xdr:rowOff>
        </xdr:from>
        <xdr:to>
          <xdr:col>4</xdr:col>
          <xdr:colOff>450850</xdr:colOff>
          <xdr:row>18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4C910930-9144-45F0-AA1F-3F0F3E4CFEC3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089B6ECF-77D8-B669-9F91-75F4CD3791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FC0AFE8E-787B-419B-D85D-E9CE732C81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17BE0F41-EDA0-4B3F-D201-CE10D539E1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A6609B49-FEBD-B2AF-39D2-D52D0780FD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4312A3D-8C58-6D83-D0E0-C893DFA74A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D88804C-DD66-F6EB-F7B7-B7A66044F9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629494DB-E634-F56D-A832-0AFF3B1D5C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D1A3D7A-F9AE-8FB4-FB68-266A61D2A1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0BAE57BF-B133-7B4D-2493-6944E65E6A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17E91996-CF8D-46C1-A792-52995DB2D67E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48FB40B4-2576-BFA2-0684-A03E517584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A7385284-F9DB-8576-06A8-F96F605821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73DBCCE2-6316-DF3F-51A1-4855546A5B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FB16ABB-2A18-991C-5F54-2CC9815B0B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7AF1290D-E532-5D84-4176-33AE17933A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385121B1-8162-F900-EC9F-3B9A2B4BD9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0DC68DF5-18F2-D148-0368-E76FD97EFE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2985256A-6873-DC51-FF75-211170FFB5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635186B2-D62C-F839-34D0-F349ECD27B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818D1C1B-2E54-4EB1-91D2-C510E1A3021B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038A3D7A-0A89-D305-BBE3-2B0ADDA735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CDB365E2-E63E-0E68-6640-EE2B121B49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483479B-C3D4-21FE-A10A-9B77F70815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6B849CB8-9299-E1B7-D10C-7E8243FC6D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A35C905-08E4-C34F-3C5D-F2FEC336DB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1D444424-AA7B-1ECB-B5DF-B76BF27DA7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3ADFD388-6689-5BCE-BBD5-1890088D61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A099C171-CAB4-9F5B-5B1A-B23C0DA05C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44B0EC0E-F3F1-1F8B-C991-34F93E109E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7D640AB5-BFAF-4CB7-8C27-05DE490C2097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80E4FD7C-2918-306A-8871-C997D8DFD5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7BCB1F68-4756-AB11-A352-514C64B780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C2866124-07E5-F2D6-004A-CAC40BF657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23A8E74D-2515-E42A-D377-6064252F13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DB90B7CA-8643-6B14-F420-F16E9DC8AE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F4B7143E-68FE-14E4-7D1E-0F16CA65C0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FFC15C52-5F51-309D-FEA7-D0949BA78A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7BB0AB46-9A6B-EB68-963C-1F4E0949A2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E25DD5F3-6FC6-8B99-493C-B6173DCBF2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CB2C1166-8DF7-4EDC-8FAC-EBB101042CC7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CA7A97E7-88BE-7843-6614-3F7D98DC08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A7BD4102-5EC9-244A-8889-E38000D5A4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400388DD-172C-8AD7-8FF7-34CDEFE1E9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871DD059-999D-C141-0929-E145404FDD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AD83503D-5A66-8E35-45AE-1246168CF1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73E8857D-72B2-ACD8-1DA3-7417645BC7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A16FBD0B-2A2E-F855-B966-1AE59F75C9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4C760BF5-C49C-D027-42A1-C2D312A81D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E48F2641-4FCB-1EFC-F59F-D8A3ADBE44D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F419CC7A-5679-4DFA-8B95-34092783455C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D7807211-6940-EE15-C9C9-C1C866EF8E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8A300FBC-AE68-6DC8-0476-90BA74DC64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CF399D18-8E1E-586F-5F05-B0B9EBB39E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71FB8453-8B55-F382-DD68-3D1C164A1C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D276B40-8870-0510-A091-B55695DAAE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4B61CB41-BC9A-1B10-B01A-848A47E296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5BD49746-5FEB-F6BE-ED4A-50435A504C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5E5B744-4D3C-FA70-73B1-9898FFD14C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C2B472CB-62B1-DE7B-8067-BBB347A1B2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AA160B85-B1B1-4E7E-9E81-4F7D02739622}"/>
            </a:ext>
          </a:extLst>
        </xdr:cNvPr>
        <xdr:cNvGrpSpPr>
          <a:grpSpLocks/>
        </xdr:cNvGrpSpPr>
      </xdr:nvGrpSpPr>
      <xdr:grpSpPr bwMode="auto">
        <a:xfrm flipV="1">
          <a:off x="750006" y="2808111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7329474D-AFC3-A055-D640-C3961C4E0B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97FFDCE-CC4C-AA52-C21F-AF5AA59445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044DCFCD-A995-564B-DB8C-706039581E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274A7F0D-AFDE-CF07-EE53-DFF9D65F3E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CE052334-A3AA-1732-43C7-AE964B84EA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5EC361BC-AD66-5618-744C-D5272953A6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B6BBBEBA-73D2-C0D9-DBD3-7175FB38C3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C66781E5-6D1A-9B3C-33BE-556693C130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539C206F-B97E-E490-B7B5-BDFD4B325E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6E1662ED-25DC-44A5-BCB7-3BA124DB88C5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79855C8B-2B7C-6DF4-79DE-04F3BB8169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9891EE65-0416-9703-DACC-8A747FF881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C820653C-B3BF-9275-6569-66C9CB3B16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2F8D9ABB-126F-22D2-AEDF-2283A3FD66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89D8043B-52D2-D0EF-AFE2-0573024B3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4A810EF-2C32-48CC-624C-3FFCBE5D7B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88357AE7-6747-6744-085A-146EE5CBB9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E6111CFA-C756-D8EA-A256-6F4980D97D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57E0EBF7-BD58-9A54-B281-63B3202CCE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16CCCC19-BA6B-4484-A362-44FF9EA0D2F5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9E6CF482-CEEC-6EE0-9770-59D274B6D1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A5703E45-DE46-B8F9-31BC-25B9F8405C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D32A2920-6C3D-A19F-5F9C-D8D6903487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8CAD9EBA-26E3-C94D-187C-03FD5F48D7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C6AE2FE6-A8E5-1A12-834F-9A5EABE145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0CDB58D7-1E2F-532F-3806-4B41FFAECD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772F6426-4564-7A0E-2E31-898313A79C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F036BC5F-2543-27AB-4124-B9BB51794B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945DB291-4A31-668F-081D-462E661A95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ECE91101-6F54-4769-BC19-8D2BCAD5A6E9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1B8A0B4A-7702-1D7A-8763-D16B46B119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C746D0FD-2FEF-4B3D-044B-6F49A0D5AD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5AAA49BF-7DD3-C962-5A3A-518617ECB8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59046AD-69EF-07D2-E7D2-114C1C3775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DF222CBC-5DA6-F3DA-841F-AB8C00935D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09B8237-2589-300E-6066-BB9C18B00D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B2B81453-B63F-29E3-A4BE-95ADE10408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1A54B15E-A39E-CCD5-6DE1-F440528243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E4FC7E28-1C8F-E8CA-712B-786F9B5A48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2118C54F-CD23-4D59-9B4F-2DC88307577F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B605651B-1A6F-61DE-0256-0B8FBFA69D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1B1BE08D-4683-DD3C-F4D5-9D6FC9D2EC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BEE94DDE-E2B8-93C8-C3B1-8E2DADC54A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63C231AA-D495-54A0-9C6D-C8BB92D33F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64E13E93-9CD5-1F30-121B-C1D7694251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C77258F-B36F-707C-4E11-19BE8D8353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CAEA5CC1-CC67-D23E-8304-FE47292961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94BCFE82-D987-7593-A884-4446DFCE10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D0DC517B-4A3F-DCF0-1BA1-C43911C14B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2B3C64AE-76AE-4C09-8D06-B945C046D744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514073E-1E95-DF4A-6FFE-C723A182BC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1D3A1F00-CF71-E201-7D77-AD77759081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4055F203-8130-8BF4-050B-A95F0D7C9B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CC756B45-60CB-D254-7631-CF3F268D0C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0B3EC71A-4870-E1FD-D537-807165381C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77964D71-30D3-EEEF-C50A-5EC33BCB4C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68D78CA6-8C39-69E7-12AE-26B1FAE9DE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93F20DC6-93C8-1A98-A267-CDF8FBBDD9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D42305FA-A377-7380-89F9-9EDAA1C835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75D6C75B-A810-4B7A-856F-E1246A5A8A1B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0ED80E3D-8495-CDC0-7568-196427DCD3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8F8BAE1C-49CF-7D9C-4C98-12A437A5EB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1B10788-A73E-FDE6-62A2-B0587317C8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A8BACF6E-2782-5305-8710-1D7B86FE61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B9F97310-29AA-CE6C-A52A-F332160462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75713804-4A46-D9EC-83B5-463F125276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35037FB6-8AE4-5917-4BB6-88E466480F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F2D8BC38-B0D6-41A1-3020-26D276ED17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EF73CD9-2454-BB05-F0CE-5C85788969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366490C6-2594-4B0A-BA61-DB776308D931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B481C938-93C9-715C-6A59-D1F4FADC1C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AFDA65BD-4FEF-3D7C-B4E0-994603803E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55B4EAE-2D55-79CF-3185-D5AADAB981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6312727E-8C3D-036F-6DBC-E6AE3E2DFF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1C5774FB-AC5A-2041-B91F-CBC362C0E6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330E6A7A-AE54-653F-E8F7-1D306203CB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9ACB41A5-A107-2A43-3AC1-C63B085203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6F0C2853-584B-27EA-8206-77E8926C95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2117C268-44A9-D28B-14D8-57EBE7CE50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B3651104-EEA7-4703-8269-A9601228F038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739D6DD8-E261-AAD9-1D3F-30DAB70C10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ABC18256-51E7-720C-56B6-4F35B6C2D6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26F54007-DE82-5E28-8FE1-E2515E6AE7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8DB0E726-8B65-1D70-BE69-2DC3EA8272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13CFC739-08C6-800E-376C-C731847D6C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82EF121D-96CA-FBA4-210C-879FEA8A7B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1E19BCA7-0D8F-F341-F79A-8EA225D9BA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E6AB5388-1962-AC0B-65C4-46ADA46980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A3E6D146-D40F-E363-2611-F04C16FA74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AA4016FF-D3D8-41D7-BF29-BE714C56A2AA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DC008FB6-315D-08B3-A108-D1FD23B508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6F9245B0-30C9-2AE4-0D57-FEE325DD06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1BDC6063-FF77-3411-3C4F-4C6E177365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998EDB6F-E8BB-0855-D196-92666994A1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3A9A802C-CAB4-3EFF-29D0-0ACF06138E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6AB7199F-E63F-081F-8EBD-243B280150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6105B170-669D-F550-5B2D-28DA4E975F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79196B33-A0FD-298D-4CE9-EF3A014E89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41E05C7-AE3E-4C9E-AF9C-6F0C46209F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ECAEBCEC-B506-4DC7-B8EE-ACF1134BBC4E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4D259DD5-6471-C0FB-B1FB-359CDDEDCE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5911E1C9-3142-DCBB-4151-9988C18D98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CB2CE09A-2F1E-0FDF-7DAA-80AFBAB7F4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3D29E3D-5191-7A6E-F3B4-AFE7DFBDEC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60635852-455B-4947-D577-517ADFC7A4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C6E78AB0-C51A-5DAA-5907-5392E09CE4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DD22A8D4-D211-A585-7E82-7BB6DC34B0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932C2BDA-0182-FD64-A578-7C265AE7E5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68CB72A7-4739-9FEC-79D6-CDD68C8A66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51959D00-3391-421D-9385-3935DC84F7BB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1008C821-6F3A-68D0-81EE-0C1979966F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36C159BD-9515-6BE3-BD40-4402D1AE78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299572F3-CE73-216A-5EA6-3FE282E598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F330491D-CF58-3DE3-A06C-0990FB6B81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66F97C42-F3E2-2BE6-6696-58A07B5DD9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FB154307-1370-0E46-C315-F690B70B23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FE99C8C2-DDE2-AF99-AD57-265EA230C0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A3D59ACE-BC1D-8FCF-BF21-B2E7079EB2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5737861-8393-5921-31FD-6F35AA6B9B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CAB383E2-6886-44A4-9133-377269B942AD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2A8D2113-91C8-26F9-A757-0AFD78C54C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71F2783A-1A6F-5D71-DCEA-D069967B9A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A359E483-F846-883C-FE61-DE63C0F01D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F7F0F905-A955-1608-E998-22637E8C5D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059ED4FE-C41C-5A30-CB0D-14D907083A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F1B395FE-F8EA-E84E-349C-235089F5B3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319CDF44-A0D2-285A-E5E6-25DBB745F2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4AF3B17D-2072-76A3-24A0-F5BF632D77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87F9D979-5C7F-9577-5E2A-AD3126E3E9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59406E2B-3130-4241-9B05-BA3F93A7F9D3}"/>
            </a:ext>
          </a:extLst>
        </xdr:cNvPr>
        <xdr:cNvGrpSpPr>
          <a:grpSpLocks/>
        </xdr:cNvGrpSpPr>
      </xdr:nvGrpSpPr>
      <xdr:grpSpPr bwMode="auto">
        <a:xfrm flipV="1">
          <a:off x="750006" y="2808111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BEE4EDC-DA75-5A07-F012-2975429C27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1E27ABA-6044-EDD5-31AC-F48BECA869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5718289E-FFE9-EF97-9DBE-F4F6CA042C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D19119DF-70C3-BDC0-C6FF-B9E577EF3B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C95D873D-9F70-9996-3503-E3989B5713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C9EFD40A-D044-F10F-D818-DC72D2E037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DE276508-B540-DDFE-9C1C-3B03E683DC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B12FFC0C-CC4D-B994-DA96-3DD721AA0F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92E6C275-57FB-6AAC-CB5C-E850F322CD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6BB7F6A-54D5-40AD-AE40-340A51C22F31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061DC750-9CEF-2D7E-CEED-59BB9144BF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E2D06E6F-19ED-7D98-B9EE-DC101A5554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F2CDD0D0-A010-B71E-D3FB-8AB5F64EE6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7D70C40F-8E65-C3F8-7936-86164CB658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FC7CD1C3-29B8-4FEF-ED69-57ECF59293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15935E68-B675-2404-F66B-838C4311D1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2B900C93-CC19-D322-0D3B-C3182D6817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8E779807-7BF0-E222-945F-BEE425CE9A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A1255678-8F84-8856-7CD3-526C96BE7C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2F17C505-B4D1-440E-8C24-737A8B9D2696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A422C122-9241-CEBC-78D8-A98B7265E9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070215EF-2349-3C51-72F0-9C283FD790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48DD7A39-EDCF-7CE9-8BA0-86BA577EA7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8378DCC9-266B-1EBC-0E50-3814CB4A5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58A37DB2-83BA-E487-8FA3-4B016959B5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E60BF589-FD68-2FA8-E10A-8D3426020E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90E8CAB6-1098-E32F-3452-586DF7120B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6AE912F7-F7DB-4D19-628B-7FB522668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F1A67F9-ACF6-17BD-2F5B-A20F15C69C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9C14FD3-8BA0-436C-B7D7-80127B65EE36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4D152BD8-552B-8AE9-0DCA-39612BAA32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3BAF15DE-3191-9079-BE52-846634D8D4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C18A87DE-7FAE-296F-C778-8482A37367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6EC50DC-67DC-74BE-DDF8-85BEEF47DB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2119DB63-8F74-3120-AE83-0BA1D52BF4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C3E261F9-772D-C15C-4A91-716A06341A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8EE6E22B-938D-78DF-3370-94D59257C0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46840B03-CEA0-AD2E-4137-4C217378F6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90E11517-E4D5-C3E6-A17A-DBAEBFB5CE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18417D79-289B-4746-9A27-AF65413E6DAE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83BBE838-6C5B-A419-DBA5-8D95CC7DC0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862EBC90-41E3-4AEC-01B1-0B4A76F9B9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68A82C8-372A-90B0-0BD9-57D7AB8372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E18BFC61-1139-06A4-4B55-EBCCB16AB4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8DE9F981-2A0D-D324-9B4A-96B903F073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DDB56038-3D84-0A6B-AE75-C7A00ECF7F7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20E8B1D4-5ED6-4050-7198-46338110CD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EF6AF039-1460-F229-02D1-08E982C8F6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5B4683C1-87DA-85D7-35E4-B23A40262B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73C0A7D3-6E30-455C-82DE-D30114E68109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F923B04-262B-107E-930D-2A30B402E5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FF1D0E5-1E31-5430-023A-E64C634566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7EAC83C-AFB5-E2EB-4A37-CEB4BFDCE4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02CC1E3B-B1A0-175E-6E66-3418FBFDFC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0589463A-CF52-DA6F-24DB-9FDBC006E4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D67BB319-E5FD-5973-BC85-75768CC634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EF49A01E-AA72-4F19-5C3F-79EFF638B7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83559888-53FB-4531-1A72-21DAD95A10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F3575715-188A-36C7-A8E1-63826830B7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86A45D68-6FED-4634-8C95-4AD0FCB440F7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062A83D-309D-C9EE-F87C-ADB9C0C777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96AEAF6A-742B-1666-9599-55FE150E4A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CAEE4AB6-50D9-F94B-A32C-E0A798023F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4698E57B-04CD-DD2B-52A4-0F41A447DD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6E94DB9C-AA10-2111-FE5D-720513EDB5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2A09D98E-0CDF-BD50-636B-1A00DB3053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5F97C8D7-742F-DE19-B0A6-3D6A06E22F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46F747D5-66EA-00D8-1BCB-B037F53618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429C5B60-DD0D-CBE3-59C8-990DD6B6AE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9127F5AB-30C9-4B1C-9688-D6E3AF6159E6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7B48BA2A-B5E2-F269-A4D7-D990ECA70E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CC0B8FDE-E92F-2B76-87EA-7B215DBAB0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668A8A5E-3FE9-41BD-6727-15E87519AA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A7EF469-0353-0CD4-6054-EDD50A574B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09B022E0-A5A1-DF48-C7FC-F8A0AE3FAF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1C0E51F9-8679-38F5-A0B8-2B187212A2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43D4A589-D508-E535-6AC3-CFF4662713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2B67E1E3-D82D-A62B-687C-0B2B25AFAB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712A2B4C-A208-19AA-1011-DE12245702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12ED891E-872F-408E-9BB9-635DA2E98279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5FD67F46-0C40-4D37-BBC7-07465317FC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789C97C1-4763-7383-1B90-7CECC0568D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C8A820E8-4219-E372-327E-A4DBB9B471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A06F3750-8822-2EDE-C045-B8F9C1D533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8AB7A0B5-D2AD-70E2-58E2-98CB83FD37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44BE3582-92D9-18DE-0FE8-5620DC5942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6687C77-F23A-A1DD-CA3B-530EB11F2E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19A6C0F0-E54F-9E19-E1BF-CAB2E698AD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418B0339-C383-9CF5-1B79-7626B6DD46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E4A2E83A-D93B-4654-8EEC-47C9EFB2CEC6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C198A0FB-3DA4-169F-F306-68410A98FB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B39A414-3A28-1288-FBD2-5489D3FEB0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8CA83FF7-1705-6AB1-24DF-02DE1321B7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D47416F-EBC3-C217-E2B9-431E52665A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219E8BF6-FACD-1951-B7F4-C4F3848E6F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BD54C361-8BF5-BE99-AA0C-3D157FDB13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8E6A737A-4790-26CA-945E-6B55A1CE26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55BD8C20-92B3-5643-13D1-8D954D90A6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1FE6362F-982C-F8B8-7046-B7BFF7D741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DC858B2-9E7F-4C6A-965E-7E1FC8D4ABDD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B4C2728C-2A4E-514B-BFB5-7FA1901582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E7B38049-B781-3CAD-F3EB-EC885E1988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46B44020-B370-751A-ABD2-2B78A7624C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DCF7D20-FCFF-9DA0-2DA7-9E93E64AAF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A82A8C5A-EC83-A161-3E14-185766A0C4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2EB16373-D124-B91B-D529-5D50A3FF83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ED2BD160-49F5-F970-EB33-FB9CEADBFA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748E3EFC-2DF8-6990-5E38-7810CCB1CD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7A4C3000-CF8C-E363-F7B8-613F4804BB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46FC8050-4AAF-494A-A0B5-C9242E4603DD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F2AD43D6-860C-8A09-3BFC-4128D1DCBE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5FA6D2A6-55D9-3F5A-DFC5-D63E5ED3A2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36BA468-1D1B-6091-8BAA-8CDE58BBFA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753F0672-0F94-9DFB-227B-E726545138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6E9BC87C-839A-15F0-01BE-6BD60EAAED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2059ED08-7D48-7D14-CDAA-3DA2E1354D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1F929CDA-C35E-478D-11E4-722C5560BC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51BD8DC7-CAEE-3A24-C486-C0DB341583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994801E1-8D9F-8DF7-634A-EDD10BB0C8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D3281C61-5B16-477A-935E-BB1BE8C2FD5C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B38B417A-CE24-7331-7E64-461890FEEF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83F15C9D-3957-3A1D-D2AD-A8F2758811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20BAC310-1C46-5AE0-E57F-0EC5153DD1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31C30474-DC27-59C1-ADA4-07A63497A5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D9D6DBC6-5D3F-7331-A34F-9A751D7EAE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C2EE52B-3107-1B1A-C744-A670326FE1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BE6AA4DB-60D1-30E4-DB5F-9324EA983E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EC32C031-8BC2-34ED-1512-00972721C4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FF0F6ABC-1A78-7102-E61C-5064BE834D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D2BCB478-348B-48CF-B70A-6CB861328399}"/>
            </a:ext>
          </a:extLst>
        </xdr:cNvPr>
        <xdr:cNvGrpSpPr>
          <a:grpSpLocks/>
        </xdr:cNvGrpSpPr>
      </xdr:nvGrpSpPr>
      <xdr:grpSpPr bwMode="auto">
        <a:xfrm flipV="1">
          <a:off x="750006" y="2808111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CBD4E3EB-2591-E66C-0661-EA6420E34C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01DF37AB-D2B4-3811-C461-3ECA413757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37D219D8-3AA7-7F38-AE3E-E8518A3BBD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E79AF6C5-F352-945A-ADD2-86C449694E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566C9684-AC5E-EFF1-55DD-7731895A33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EB469CF-3979-59EE-2CD7-647A142282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337DBB79-FB66-EEFE-D23E-1D0807EC74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F1022995-BD0B-154B-65EB-4CE3A4D99F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2F761186-CCE4-9FAD-F3C8-8F2297EDD3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C131D433-92A8-4B8D-B94E-782A76B2FE3E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EE3C82CD-DA36-3EAF-5BF4-667C2EF5F3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E6C65418-AA84-1E2A-E86A-350F78F38B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30181ABB-818D-F878-6510-00C484A5C0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E405259E-04D9-99C1-1F95-C3E0FC826B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CC74CE19-84E0-26DA-5617-0CF2D9D438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5FB13BB-9A06-6BA6-9E21-748D615749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507D976E-215D-0EB9-FC07-9CA21F2328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CE415EBE-E41A-C8C8-E93F-86046F4C93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3083C068-85C9-8EEF-92D2-DD78F5814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DC8C3A75-62C0-4D76-A859-D1100C542DDF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648C3B71-A09A-A3F0-4CD8-2E097E877C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9D39B867-4137-E38E-28A5-A1A166201D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040A53D9-9B01-A03E-5FB2-2561628348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33CB9B0E-9B0B-A3A9-7A7C-C93B1A965D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91064148-43E2-7623-C871-61BB23742D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0CC70F60-27A5-6B01-C7FA-7DA64CA4EB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0A561BE1-66B6-A888-2CB4-AB0890B850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CCB6DB5A-79F1-C629-7A20-1B9163B2A0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2B17C6AD-5302-D976-C27A-432AB5DC6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EC4C1532-215F-438A-B043-0F40B7BD8A4E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357D012C-462D-1DD9-A303-9FC4390815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0430AEDE-94D6-B693-FC87-31076EEBEF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4E859C75-019F-8D68-8AAA-F8A22E7DF6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DD5C3C96-BB4B-4DEA-5C8E-676BCC27E7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2D49225E-1C6D-F7D3-C4CF-62154BCE93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6483C1F0-9DD4-930C-6D95-1DECD2FE42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4718A710-94D0-02BB-35DF-3ABAC73AFB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CE6E229A-CE12-F87C-220E-FD6F52D7DE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DCE71D77-CA97-3A34-FDCC-446017F741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4157A982-3525-45F9-996B-7A239B303389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6CD1CA4C-DAE9-062F-739E-855A11E791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2BA0A4C6-A008-5422-DE2C-4CEB6924FD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9707FD27-12F3-2DFB-890D-B636276151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6F516FD8-7D8C-8363-EFF6-7F978B252A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4DDDEE9B-647B-9927-8B88-2727191392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0CDA8FAF-C18A-A18D-3176-2AC06EB443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E3FB5EAF-888A-9509-8708-9F0182447C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32A0F17A-1001-F2D4-ACA1-6466A2385D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DCC72BA7-FA30-9895-B802-344C7F12B7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4D21A018-2096-452F-B230-FBE361546ADB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EDAC3E47-A4C8-160C-FD10-B0AB8671A8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97F311BF-4A39-E9E0-D2B0-C332DB0FDC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04F6C3AC-A5CD-1E8A-4DE1-BF1BD5665C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FA5B87FF-B0FC-071B-3A5A-1997783559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65C69274-96D0-66C0-8DDC-9B30E17F43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8412D8D3-9A35-551C-FCAE-3DFDE04410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0F8BC079-6704-C833-AC13-0F7D8202D3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12583870-75A9-19F8-162E-212EB56553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D880C793-0624-95AC-62CE-D5AAC599EB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38EDAC68-2A1E-4D17-9CFF-83D5CA5FDB58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DAFD181F-5457-1ADF-1308-48E18FAD38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13F2B9AD-B42E-66B3-CB0C-2C4E4B7C17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B73B90CB-9979-21C8-F5EC-C329FDC38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5268B5A8-3D26-B73B-8EAF-789B25AE64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5C4D6937-72CD-CD9A-D6ED-AB85467945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8BAF3951-3E47-797B-8A2E-863C12467D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8936B801-81DD-7839-1191-9D3E6F6D2A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9E99138C-6B95-EBC4-EDC3-FBB4DE0DD7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87068B2C-029E-10A9-EE40-D2BB54C61A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3A3C0E12-448E-4E73-9AB1-4E8A958C4EAB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189D06C1-22FD-4F29-C5D3-E38245CD25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46F4F3CD-D97E-A473-CEDF-9139D49259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42E20C23-C5A8-D1A9-8725-2EA116DA8A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7042F603-A3F2-DDA1-456C-DB9314054E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E2DB08E2-0804-B6C7-CEC2-79102075E6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416E52D7-7DE9-8C8B-83A7-177904884A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E68D9911-32DC-BC32-CFE8-FCBA42A7E9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58E897CD-F42B-C2DB-A133-E93085E632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CBD3A8BA-B5AF-C3F1-2F75-A492CF17D0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3A93099A-2854-4F99-A778-B808772AFB3C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442C2420-B06B-C621-E314-29E7ACED5B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0B76DD86-3ACB-836B-5E0C-9EFB885980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30C35F51-A499-1DAE-7E0C-50DB02A648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C397B88B-C4A4-3379-A5EB-F78B867BBBA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B083C660-FF61-6C42-2D43-C7D28AA3A4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1F1EAE9C-3444-9D82-2295-FAD58E097C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21BDF9D1-C4BA-F234-234D-D85D9B1367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AB33CFBE-3118-07A2-5A48-F37F077203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7C515E7C-75D0-E925-B740-F87D1048EA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A2D79CE9-B37A-42E1-AAB3-FD3EB3C7E3C3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7BF5DF95-C1DC-C9DD-647D-B096B6C8FB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5C8C69A0-2718-2576-1BDF-278C9E84FC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F69C2D5A-9792-87E0-0D1B-660FE78BF4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2DE59F30-F79F-D74B-28EE-7E70FA40E6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99E1D0E6-1D73-0725-CC61-D24C132982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30EFCBCE-946B-4F8A-5AB7-9E710D5935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05DFBA36-366C-7935-C06F-B327726E74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C7E35F24-DC14-9618-76BE-1D2A976BF4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14D1C79D-F3B1-A255-D77C-B431402BE3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D396F947-8FE1-4416-B7B1-E0B02E60C2DE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6A2F760C-0225-2165-22E5-BC19CEF4F8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EC050A3C-AD6C-DF70-7471-06C098A6C4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23068412-D692-AD69-ECFD-1984DECFED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92A7D7AD-DE73-50AE-D543-6813D36608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4255E5AA-ADC0-6145-247D-2F04D169DB9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109282C1-A358-F796-9DDA-6ADD7F47E7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0C8F19DF-4538-3736-1498-237F4D6F4B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16D3E01A-7FC6-CD2A-6FAE-28A45B22543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C78EEFBD-95A9-6BD8-CE61-44C142B267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E2CF2BEE-8077-4A86-BF08-111A8F97DA2F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49CB86B3-CA67-6FC4-E8F0-3497B17A5E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80B33F95-744D-83CD-5502-531D7FE105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72B9137B-AE66-FAB3-E13D-5FAA444887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8779C166-77A7-C70F-9E6E-90B61EF484A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4D212018-34EF-4E5B-F4B6-11C8DF7216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53BE6BC6-403B-9BFB-A535-4AEC83D679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925A4489-7F91-FDE3-A0D7-849078B986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DAB69E88-0FB0-1E2B-BD16-6A4FC64C3C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5D3F994F-03BB-2897-F160-69D396C592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CFA63038-E378-4763-BC28-7355D735FD92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467B1185-0DC0-C81A-1B9E-4BD21FBC46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5092FD04-FFB0-30DB-39CE-8708E71A2A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165E8045-E856-5A99-58B0-57835DF663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26B4DB47-905F-9271-2944-10D27AA009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8E38341C-CDB5-2369-9E6A-BA90692126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DA7E57D1-F56F-D12D-7A63-76E74D4895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41E19932-3B6E-A1B8-5F26-01F5719BB2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40483A9C-4B2C-E1F5-D0CF-6252C805AB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C088AC21-5082-8D2B-5486-D52617B576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A6FDACDC-D60F-4151-9529-E35A83972F32}"/>
            </a:ext>
          </a:extLst>
        </xdr:cNvPr>
        <xdr:cNvGrpSpPr>
          <a:grpSpLocks/>
        </xdr:cNvGrpSpPr>
      </xdr:nvGrpSpPr>
      <xdr:grpSpPr bwMode="auto">
        <a:xfrm flipV="1">
          <a:off x="750006" y="2808111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CDA6832D-B744-CB65-E74C-511D71AC82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88322933-FFA6-2516-74C9-5CEBB6C8A7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05CA9E98-6183-FEF3-D8AF-52FE63BC0E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3170DE4D-1A6A-26B2-4CD2-C37955EF0B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98B9BBE3-2364-7568-BB5B-08441BCA1A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F938C691-2E28-2EFC-C4C1-4464334F8B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D0F37234-CEC3-AF7F-50EF-366AAD4A2D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EF70BEAD-9BC9-BA33-9FC8-3B6E5597FD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C8521BF4-227C-137A-625B-284BB21B33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2812E949-9B0A-4611-A74C-DD41FBB320B7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2DC20C5C-9520-1C5D-2C11-D4BDFAD8D8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AE6D312A-972C-E119-5563-3AA2765A1A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8397B32B-A962-05AA-F8B8-736C8F27C0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6FF9A3D7-D501-CA44-77AB-C48D133B85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DE7966DB-62B4-070A-8201-55BA4265DB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CA78232A-88E4-2384-52D0-864D719AAC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9D9C3F42-9B13-0361-0D43-1A42A74650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B4784897-580E-8938-9257-B26B65EC56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6EE39FDC-2F34-E8BC-D310-FE75C464D1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8E58B278-1E7A-4DDA-B3A4-F1D0B933966D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95E8BC6F-E02F-45E8-0A20-E27BB1E16C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981CDF45-5EF4-5502-A9F4-9CF42C384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6E56A772-8B8E-64EE-8E52-9CC923D5C0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89DC9C69-E495-0F71-93CC-580E6A74DD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D730860D-802E-F81E-020D-AB9914712E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AC1EEFE5-5536-68B2-13FD-1F61EE381A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054A42A3-2F6E-F849-517E-E4A97FDA9C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666D3D84-4C7B-BC35-7D61-7B7CA90C12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124EBCCC-19DE-8779-546F-1C2DEB5CEB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DE1D09C1-0984-4791-92D5-2ACF7F772EA8}"/>
            </a:ext>
          </a:extLst>
        </xdr:cNvPr>
        <xdr:cNvGrpSpPr>
          <a:grpSpLocks/>
        </xdr:cNvGrpSpPr>
      </xdr:nvGrpSpPr>
      <xdr:grpSpPr bwMode="auto">
        <a:xfrm flipV="1">
          <a:off x="2683933" y="2808111"/>
          <a:ext cx="2956984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9F41BDBF-C22F-C19F-0DD0-9112D289D8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26B67D24-BC1C-7014-202A-C2AB1E23E6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7C3E8730-87C9-F248-DE21-D04A5A0896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BF2DBD99-8780-8A9B-BD96-7151524545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BAF04D2F-95A9-1FC9-A64C-15E68C8CBE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3DC80BE0-F4B2-B8FA-A3EE-9E9668F58A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6BCF69BA-8FA8-0893-A546-726289A1B4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AA2F4888-8EF1-23EA-F9C5-9C23BB719F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9135BA89-139F-7FF1-608C-17BDF426A8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BDD4070D-F08C-4CF3-85F3-B1ADFDCAF452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3D6B8F8E-64B1-4597-94BE-B98FEF08F1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B0282ABE-2D8F-3590-ED3B-9D2B7CD157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E503746C-33B6-1864-C53D-1BA6576357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534BFC55-0147-A1E2-94BA-29D112A3CE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FE431666-F7ED-4B85-CCF3-99B4622BA8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8E1578C0-798F-BA01-46AB-CAEFCEC02E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C0F104F1-EF69-47DA-4B4A-235E62803A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F8DC261D-3FA6-B2CD-AF31-1D3155450C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65C5A7D3-51DF-E8C6-8B6B-FD88EEADA3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0D373A2B-D32D-4E51-8540-03EA62832401}"/>
            </a:ext>
          </a:extLst>
        </xdr:cNvPr>
        <xdr:cNvGrpSpPr>
          <a:grpSpLocks/>
        </xdr:cNvGrpSpPr>
      </xdr:nvGrpSpPr>
      <xdr:grpSpPr bwMode="auto">
        <a:xfrm flipV="1">
          <a:off x="743656" y="2808111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FA78733A-703E-C3FD-5517-A36AB6F24E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42DA8698-5E0B-B15B-4177-0657A426C8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6F9BB03E-95D7-E0A5-409C-426D28CCD4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417D9B5D-9688-7E3F-4583-A7F8FBCBFA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0AECFBE1-D07F-A0AC-7ACA-F16F587E0A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8308AF0E-D90A-19C4-3A04-329E0D11AF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9885C59D-5D5A-03E7-5733-683F82A1D2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0E876D27-F956-263A-D8A1-A496055B77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883D911B-450A-630B-8AEE-61D026E210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6B659E68-57BE-4736-8E22-20055BEB95AF}"/>
            </a:ext>
          </a:extLst>
        </xdr:cNvPr>
        <xdr:cNvGrpSpPr>
          <a:grpSpLocks/>
        </xdr:cNvGrpSpPr>
      </xdr:nvGrpSpPr>
      <xdr:grpSpPr bwMode="auto">
        <a:xfrm>
          <a:off x="4856339" y="2808111"/>
          <a:ext cx="562328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A38614A2-EBDC-0FB8-9C53-D76CF2B4B3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DDFE6B49-2834-16B0-DBD8-5ABD7CB3F4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7E9F9DA0-F736-67E7-4E86-C843D6A535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7FEE1224-52B8-8C85-A0D9-759AF72DE7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33251379-793C-E5F9-C058-28D2D97A51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D95BA24E-F9CC-BE08-FCD4-73B7FCCF37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AE2DEEA6-9F2A-6A20-F4B9-E30E3AEA5C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C280332D-1ACB-F442-42A7-5F68131D8E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CA57F713-2C7D-C9C4-1895-673C2B9A12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56444</xdr:colOff>
      <xdr:row>1</xdr:row>
      <xdr:rowOff>0</xdr:rowOff>
    </xdr:from>
    <xdr:to>
      <xdr:col>2</xdr:col>
      <xdr:colOff>860187</xdr:colOff>
      <xdr:row>2</xdr:row>
      <xdr:rowOff>46148</xdr:rowOff>
    </xdr:to>
    <xdr:pic>
      <xdr:nvPicPr>
        <xdr:cNvPr id="1485" name="Picture 1484">
          <a:extLst>
            <a:ext uri="{FF2B5EF4-FFF2-40B4-BE49-F238E27FC236}">
              <a16:creationId xmlns:a16="http://schemas.microsoft.com/office/drawing/2014/main" id="{C462FBCF-9255-4EAE-9BB1-9BBDD8FAF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794" y="190500"/>
          <a:ext cx="1311743" cy="928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AF91-4AE8-43D5-AEBA-B935C72F8A7E}">
  <sheetPr codeName="Sheet26"/>
  <dimension ref="A2:CD23"/>
  <sheetViews>
    <sheetView tabSelected="1" view="pageBreakPreview" zoomScale="90" zoomScaleNormal="100" zoomScaleSheetLayoutView="90" workbookViewId="0">
      <selection activeCell="C10" sqref="C10:F10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6" t="s">
        <v>0</v>
      </c>
      <c r="C2" s="26"/>
      <c r="D2" s="27" t="s">
        <v>1</v>
      </c>
      <c r="E2" s="27"/>
      <c r="F2" s="27"/>
      <c r="G2" s="27"/>
      <c r="H2" s="27"/>
      <c r="I2" s="27"/>
      <c r="J2" s="27"/>
    </row>
    <row r="3" spans="1:82" ht="24" customHeight="1" x14ac:dyDescent="0.35">
      <c r="B3" s="28" t="s">
        <v>2</v>
      </c>
      <c r="C3" s="28"/>
      <c r="D3" s="29"/>
      <c r="E3" s="29"/>
      <c r="F3" s="29"/>
      <c r="G3" s="29"/>
      <c r="H3" s="29"/>
      <c r="I3" s="29"/>
      <c r="J3" s="29"/>
    </row>
    <row r="4" spans="1:82" ht="26.15" customHeight="1" x14ac:dyDescent="0.35">
      <c r="B4" s="20" t="s">
        <v>3</v>
      </c>
      <c r="C4" s="20"/>
      <c r="D4" s="30"/>
      <c r="E4" s="30"/>
      <c r="F4" s="29" t="s">
        <v>4</v>
      </c>
      <c r="G4" s="29"/>
      <c r="H4" s="30"/>
      <c r="I4" s="30"/>
      <c r="J4" s="30"/>
    </row>
    <row r="5" spans="1:82" ht="26.15" customHeight="1" x14ac:dyDescent="0.35">
      <c r="B5" s="20" t="s">
        <v>5</v>
      </c>
      <c r="C5" s="20"/>
      <c r="D5" s="21"/>
      <c r="E5" s="21"/>
      <c r="F5" s="21"/>
      <c r="G5" s="21"/>
      <c r="H5" s="21"/>
      <c r="I5" s="21"/>
      <c r="J5" s="21"/>
    </row>
    <row r="6" spans="1:82" ht="5.5" customHeight="1" x14ac:dyDescent="0.35">
      <c r="B6" s="22"/>
      <c r="C6" s="23"/>
      <c r="D6" s="23"/>
      <c r="E6" s="23"/>
      <c r="F6" s="23"/>
      <c r="G6" s="23"/>
      <c r="H6" s="23"/>
      <c r="I6" s="23"/>
      <c r="J6" s="24"/>
    </row>
    <row r="7" spans="1:82" ht="25" customHeight="1" x14ac:dyDescent="0.35">
      <c r="B7" s="3" t="s">
        <v>6</v>
      </c>
      <c r="C7" s="25" t="s">
        <v>7</v>
      </c>
      <c r="D7" s="25"/>
      <c r="E7" s="25"/>
      <c r="F7" s="25"/>
      <c r="G7" s="4" t="s">
        <v>8</v>
      </c>
      <c r="H7" s="25" t="s">
        <v>9</v>
      </c>
      <c r="I7" s="25"/>
      <c r="J7" s="4" t="s">
        <v>10</v>
      </c>
    </row>
    <row r="8" spans="1:82" s="8" customFormat="1" ht="30" customHeight="1" x14ac:dyDescent="0.6">
      <c r="A8" s="5"/>
      <c r="B8" s="6" t="s">
        <v>11</v>
      </c>
      <c r="C8" s="14" t="s">
        <v>12</v>
      </c>
      <c r="D8" s="14"/>
      <c r="E8" s="14"/>
      <c r="F8" s="14"/>
      <c r="G8" s="7"/>
      <c r="H8" s="15"/>
      <c r="I8" s="15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30" customHeight="1" x14ac:dyDescent="0.6">
      <c r="A9" s="5"/>
      <c r="B9" s="6">
        <f>+B8+1</f>
        <v>2</v>
      </c>
      <c r="C9" s="14" t="s">
        <v>13</v>
      </c>
      <c r="D9" s="14"/>
      <c r="E9" s="14"/>
      <c r="F9" s="14"/>
      <c r="G9" s="7"/>
      <c r="H9" s="15"/>
      <c r="I9" s="15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36" customHeight="1" x14ac:dyDescent="0.6">
      <c r="A10" s="5"/>
      <c r="B10" s="6">
        <f t="shared" ref="B10:B16" si="0">+B9+1</f>
        <v>3</v>
      </c>
      <c r="C10" s="14" t="s">
        <v>14</v>
      </c>
      <c r="D10" s="14"/>
      <c r="E10" s="14"/>
      <c r="F10" s="14"/>
      <c r="G10" s="7"/>
      <c r="H10" s="15"/>
      <c r="I10" s="15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30" customHeight="1" x14ac:dyDescent="0.6">
      <c r="A11" s="5"/>
      <c r="B11" s="6">
        <f t="shared" si="0"/>
        <v>4</v>
      </c>
      <c r="C11" s="14" t="s">
        <v>15</v>
      </c>
      <c r="D11" s="14"/>
      <c r="E11" s="14"/>
      <c r="F11" s="14"/>
      <c r="G11" s="7"/>
      <c r="H11" s="15"/>
      <c r="I11" s="15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30" customHeight="1" x14ac:dyDescent="0.6">
      <c r="A12" s="5"/>
      <c r="B12" s="6">
        <f t="shared" si="0"/>
        <v>5</v>
      </c>
      <c r="C12" s="14" t="s">
        <v>16</v>
      </c>
      <c r="D12" s="14"/>
      <c r="E12" s="14"/>
      <c r="F12" s="14"/>
      <c r="G12" s="7"/>
      <c r="H12" s="15"/>
      <c r="I12" s="15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30" customHeight="1" x14ac:dyDescent="0.6">
      <c r="A13" s="5"/>
      <c r="B13" s="6" t="s">
        <v>17</v>
      </c>
      <c r="C13" s="14" t="s">
        <v>18</v>
      </c>
      <c r="D13" s="14"/>
      <c r="E13" s="14"/>
      <c r="F13" s="14"/>
      <c r="G13" s="7"/>
      <c r="H13" s="15"/>
      <c r="I13" s="15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3" customHeight="1" x14ac:dyDescent="0.6">
      <c r="A14" s="5"/>
      <c r="B14" s="6" t="s">
        <v>19</v>
      </c>
      <c r="C14" s="14" t="s">
        <v>20</v>
      </c>
      <c r="D14" s="14"/>
      <c r="E14" s="14"/>
      <c r="F14" s="14"/>
      <c r="G14" s="7"/>
      <c r="H14" s="15"/>
      <c r="I14" s="15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30" customHeight="1" x14ac:dyDescent="0.6">
      <c r="A15" s="5"/>
      <c r="B15" s="6">
        <f t="shared" si="0"/>
        <v>8</v>
      </c>
      <c r="C15" s="14" t="s">
        <v>21</v>
      </c>
      <c r="D15" s="14"/>
      <c r="E15" s="14"/>
      <c r="F15" s="14"/>
      <c r="G15" s="7"/>
      <c r="H15" s="15"/>
      <c r="I15" s="15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36" customHeight="1" x14ac:dyDescent="0.6">
      <c r="A16" s="5"/>
      <c r="B16" s="6">
        <f t="shared" si="0"/>
        <v>9</v>
      </c>
      <c r="C16" s="14" t="s">
        <v>22</v>
      </c>
      <c r="D16" s="14"/>
      <c r="E16" s="14"/>
      <c r="F16" s="14"/>
      <c r="G16" s="7"/>
      <c r="H16" s="15"/>
      <c r="I16" s="15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4.5" customHeight="1" x14ac:dyDescent="0.6">
      <c r="A17" s="5"/>
      <c r="B17" s="16"/>
      <c r="C17" s="17"/>
      <c r="D17" s="17"/>
      <c r="E17" s="17"/>
      <c r="F17" s="17"/>
      <c r="G17" s="17"/>
      <c r="H17" s="17"/>
      <c r="I17" s="17"/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8.5" customHeight="1" x14ac:dyDescent="0.6">
      <c r="A18" s="5"/>
      <c r="B18" s="19" t="s">
        <v>23</v>
      </c>
      <c r="C18" s="19"/>
      <c r="D18" s="19"/>
      <c r="E18" s="19"/>
      <c r="F18" s="19"/>
      <c r="G18" s="19"/>
      <c r="H18" s="19"/>
      <c r="I18" s="19"/>
      <c r="J18" s="1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2" ht="27.65" customHeight="1" x14ac:dyDescent="0.35">
      <c r="B19" s="12"/>
      <c r="C19" s="12"/>
      <c r="D19" s="12"/>
      <c r="E19" s="12"/>
      <c r="F19" s="12"/>
      <c r="G19" s="12"/>
      <c r="H19" s="12"/>
      <c r="I19" s="12"/>
      <c r="J19" s="12"/>
    </row>
    <row r="20" spans="1:82" ht="4.5" customHeight="1" x14ac:dyDescent="0.35">
      <c r="B20" s="13"/>
      <c r="C20" s="13"/>
      <c r="D20" s="13"/>
      <c r="E20" s="13"/>
      <c r="F20" s="13"/>
      <c r="G20" s="13"/>
      <c r="H20" s="13"/>
      <c r="I20" s="13"/>
      <c r="J20" s="13"/>
    </row>
    <row r="21" spans="1:82" ht="22" customHeight="1" x14ac:dyDescent="0.35">
      <c r="B21" s="10" t="s">
        <v>24</v>
      </c>
      <c r="C21" s="10"/>
      <c r="D21" s="11"/>
      <c r="E21" s="11"/>
      <c r="F21" s="9" t="s">
        <v>25</v>
      </c>
      <c r="G21" s="11"/>
      <c r="H21" s="11"/>
      <c r="I21" s="11"/>
      <c r="J21" s="11"/>
    </row>
    <row r="22" spans="1:82" ht="20.149999999999999" customHeight="1" x14ac:dyDescent="0.35">
      <c r="B22" s="10" t="s">
        <v>26</v>
      </c>
      <c r="C22" s="10"/>
      <c r="D22" s="11"/>
      <c r="E22" s="11"/>
      <c r="F22" s="9" t="s">
        <v>26</v>
      </c>
      <c r="G22" s="11"/>
      <c r="H22" s="11"/>
      <c r="I22" s="11"/>
      <c r="J22" s="11"/>
    </row>
    <row r="23" spans="1:82" ht="22" customHeight="1" x14ac:dyDescent="0.35">
      <c r="B23" s="10" t="s">
        <v>27</v>
      </c>
      <c r="C23" s="10"/>
      <c r="D23" s="11"/>
      <c r="E23" s="11"/>
      <c r="F23" s="9" t="s">
        <v>27</v>
      </c>
      <c r="G23" s="11"/>
      <c r="H23" s="11"/>
      <c r="I23" s="11"/>
      <c r="J23" s="11"/>
    </row>
  </sheetData>
  <mergeCells count="4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8:J18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B17:J17"/>
    <mergeCell ref="B23:C23"/>
    <mergeCell ref="D23:E23"/>
    <mergeCell ref="G23:J23"/>
    <mergeCell ref="B19:J19"/>
    <mergeCell ref="B20:J20"/>
    <mergeCell ref="B21:C21"/>
    <mergeCell ref="D21:E21"/>
    <mergeCell ref="G21:J21"/>
    <mergeCell ref="B22:C22"/>
    <mergeCell ref="D22:E22"/>
    <mergeCell ref="G22:J22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17</xdr:row>
                    <xdr:rowOff>723900</xdr:rowOff>
                  </from>
                  <to>
                    <xdr:col>3</xdr:col>
                    <xdr:colOff>1200150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17</xdr:row>
                    <xdr:rowOff>717550</xdr:rowOff>
                  </from>
                  <to>
                    <xdr:col>6</xdr:col>
                    <xdr:colOff>317500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17</xdr:row>
                    <xdr:rowOff>717550</xdr:rowOff>
                  </from>
                  <to>
                    <xdr:col>4</xdr:col>
                    <xdr:colOff>450850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2025-09-24T10:56:39Z</dcterms:created>
  <dcterms:modified xsi:type="dcterms:W3CDTF">2025-09-24T11:34:29Z</dcterms:modified>
</cp:coreProperties>
</file>