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B6651BA4-4173-40BD-A264-BCEE49C89296}" xr6:coauthVersionLast="47" xr6:coauthVersionMax="47" xr10:uidLastSave="{00000000-0000-0000-0000-000000000000}"/>
  <bookViews>
    <workbookView xWindow="-110" yWindow="-110" windowWidth="19420" windowHeight="10420" xr2:uid="{6377EA33-DCFF-43DE-B6CC-A18F1694BF7E}"/>
  </bookViews>
  <sheets>
    <sheet name="1" sheetId="1" r:id="rId1"/>
  </sheets>
  <definedNames>
    <definedName name="_Regression_Int">1</definedName>
    <definedName name="_xlnm.Print_Area" localSheetId="0">'1'!$B$2:$H$27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<sst xmlns="http://schemas.openxmlformats.org/spreadsheetml/2006/main" count="35" uniqueCount="33">
  <si>
    <t>CHECKLIST FOR R.C.C PIPE 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</si>
  <si>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</si>
  <si>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</si>
  <si>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</si>
  <si>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</si>
  <si>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</si>
  <si>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</si>
  <si>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</si>
  <si>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</si>
  <si>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</si>
  <si>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</si>
  <si>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</si>
  <si>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</si>
  <si>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</si>
  <si>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Check for the latest and approved revision of drawing.</t>
  </si>
  <si>
    <t>Check the trenches dimension, lines &amp; levels for Pipe work as per drawings &amp; specifications.</t>
  </si>
  <si>
    <t>Check the bedding surface for laying of pipe as per drawing &amp; specification.</t>
  </si>
  <si>
    <t>Check for the quality of pipes/ collar (dia, thickness, streightness) to be used. Whether valid test report available for the same.</t>
  </si>
  <si>
    <t>Check sufficient distance allowed between the pipes as per drawings &amp; specifications.</t>
  </si>
  <si>
    <t>Check for the quality of cement, water, aggregates to be used. Whether valid test report available for the same.</t>
  </si>
  <si>
    <t>Ensure all joints are properly done with cement mortar as per drawings &amp; specifications.</t>
  </si>
  <si>
    <t>Check for curing. Whether proper methodology followed for sufficient period as per specifications.</t>
  </si>
  <si>
    <t>Check the slopes, lines &amp; levels for Pipe work as per requirements of approved drawings &amp; specifications.</t>
  </si>
  <si>
    <t>Check refilling material is free from unwanted materials, boulders &amp; methodology of refilling is done as per specification.</t>
  </si>
  <si>
    <t>Check watering, compaction are done properly as per specification.</t>
  </si>
  <si>
    <t>Ensure the joints between pipes &amp; Manhole / I.C. are done properly as per specification.</t>
  </si>
  <si>
    <t>13</t>
  </si>
  <si>
    <t>Ensure Nos. of Chamber, Chamber Dimension, Level as per Drawing and Specification.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</si>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</sst>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20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4"/>
      <name val="Artifakt Element"/>
      <family val="2"/>
    </font>
    <font>
      <b/>
      <sz val="10"/>
      <color indexed="8"/>
      <name val="Artifakt Element"/>
      <family val="2"/>
    </font>
    <font>
      <sz val="10"/>
      <color theme="1"/>
      <name val="Artifakt Element"/>
      <family val="2"/>
    </font>
    <font>
      <b/>
      <sz val="12"/>
      <color indexed="8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b/>
      <sz val="12"/>
      <name val="Artifakt Element"/>
      <family val="2"/>
    </font>
    <font>
      <sz val="14"/>
      <name val="Artifakt Element"/>
      <family val="2"/>
    </font>
    <font>
      <sz val="10"/>
      <name val="Times New Roman"/>
      <family val="1"/>
      <charset val="204"/>
    </font>
    <font>
      <sz val="9"/>
      <color indexed="8"/>
      <name val="Artifakt Element"/>
      <family val="2"/>
    </font>
    <font>
      <b/>
      <sz val="10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5" fillId="0" borderId="0" applyNumberFormat="0" applyFill="0" applyBorder="0" applyProtection="0">
      <alignment vertical="top" wrapText="1"/>
    </xf>
  </cellStyleXfs>
  <cellXfs count="33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13" fillId="2" borderId="1" xfId="1" applyFont="1" applyFill="1" applyBorder="1" applyAlignment="1">
      <alignment vertical="center"/>
    </xf>
    <xf numFmtId="0" fontId="14" fillId="2" borderId="0" xfId="0" applyFont="1" applyFill="1"/>
    <xf numFmtId="0" fontId="14" fillId="2" borderId="1" xfId="0" applyFont="1" applyFill="1" applyBorder="1"/>
    <xf numFmtId="0" fontId="17" fillId="2" borderId="1" xfId="1" applyFont="1" applyFill="1" applyBorder="1" applyAlignment="1">
      <alignment horizontal="center" vertical="top"/>
    </xf>
    <xf numFmtId="0" fontId="17" fillId="2" borderId="1" xfId="1" applyFont="1" applyFill="1" applyBorder="1" applyAlignment="1">
      <alignment horizontal="center" vertical="top" wrapText="1"/>
    </xf>
    <xf numFmtId="0" fontId="12" fillId="0" borderId="0" xfId="0" applyFont="1"/>
    <xf numFmtId="49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9" fillId="2" borderId="1" xfId="0" applyNumberFormat="1" applyFont="1" applyFill="1" applyBorder="1" applyAlignment="1">
      <alignment vertical="top" wrapText="1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6" fillId="2" borderId="1" xfId="2" applyFont="1" applyFill="1" applyBorder="1" applyAlignment="1">
      <alignment horizontal="center" vertical="top" wrapText="1"/>
    </xf>
    <xf numFmtId="164" fontId="19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center" wrapText="1"/>
    </xf>
    <xf numFmtId="164" fontId="18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7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</cellXfs>
  <cellStyles count="3">
    <cellStyle name="Normal" xfId="0" builtinId="0"/>
    <cellStyle name="Normal 3" xfId="2" xr:uid="{41663351-F61C-474B-9C70-645D56334018}"/>
    <cellStyle name="Normal 4" xfId="1" xr:uid="{78F3B4D2-62B4-4F6B-8AA3-CF47C34280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855663B1-3BC0-4AE6-9116-DEC6972EB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22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80855B-A0EC-4D1D-893A-C1F7EBC1153E}"/>
            </a:ext>
          </a:extLst>
        </xdr:cNvPr>
        <xdr:cNvSpPr txBox="1"/>
      </xdr:nvSpPr>
      <xdr:spPr>
        <a:xfrm>
          <a:off x="6026150" y="838200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22</xdr:row>
          <xdr:rowOff>622300</xdr:rowOff>
        </xdr:from>
        <xdr:to>
          <xdr:col>2</xdr:col>
          <xdr:colOff>565150</xdr:colOff>
          <xdr:row>22</xdr:row>
          <xdr:rowOff>889000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22</xdr:row>
          <xdr:rowOff>584200</xdr:rowOff>
        </xdr:from>
        <xdr:to>
          <xdr:col>7</xdr:col>
          <xdr:colOff>1314450</xdr:colOff>
          <xdr:row>22</xdr:row>
          <xdr:rowOff>850900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22</xdr:row>
          <xdr:rowOff>622300</xdr:rowOff>
        </xdr:from>
        <xdr:to>
          <xdr:col>4</xdr:col>
          <xdr:colOff>679450</xdr:colOff>
          <xdr:row>22</xdr:row>
          <xdr:rowOff>882650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8E8F0026-8087-471D-86D1-144A5EFF3EB2}"/>
            </a:ext>
          </a:extLst>
        </xdr:cNvPr>
        <xdr:cNvGrpSpPr>
          <a:grpSpLocks/>
        </xdr:cNvGrpSpPr>
      </xdr:nvGrpSpPr>
      <xdr:grpSpPr bwMode="auto">
        <a:xfrm flipV="1">
          <a:off x="3949700" y="3257550"/>
          <a:ext cx="2298700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D519EF0F-BB71-4AE0-6D34-14F0E6C523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F043AE5F-768F-0E8D-7477-26E8663B07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AD20377A-2251-819F-6953-8B1625E52B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CE66E7B8-FFBB-F18C-0CF3-A48564A3C6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8E60AEE3-1167-73A9-056E-6BB6D8F4CE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9267075F-77F2-34E7-70E4-F51351030C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513690E6-9476-A65D-8679-7A2C92E15F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C6D3F903-CE19-E6E7-2782-A2FC654BEF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EDB752B6-E6C3-DF6D-A816-3DE30ECB44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429999E8-B6ED-4A3B-BFCB-D2D6D063D312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DA357919-4E43-21BD-BA0B-10E8A59103F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6C8F0B3B-A2B5-C4DC-F362-532F5DC1BF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3D23F3A9-6643-A575-2845-2B995780178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8EEF1800-F817-3669-C9DD-17254A48D1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14494D31-D86A-F982-4A89-423DCCE09E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9AADB2C9-8DCE-F888-C427-53B08BDD723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FACC122C-C32B-6612-6A38-C34F774BEB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F04553A9-D2B1-4715-D6D3-3BF098BAF3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1F7C1C43-4C18-62A5-D28A-4292712FC9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525402D8-F5BF-48D0-B73C-686A84B1DC8C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735C90FD-F06B-796B-BDD4-B473D45F66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E6FE36B9-8960-4AB1-D724-6411F8CBEE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F130E2E3-74A4-084B-E13A-0D3B16B99D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F1DFA6F0-6785-490C-B2A9-8B9C44BAD4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D83DA383-C81D-07C1-5144-DB2AD4FBDB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8B88D2FF-2604-B782-5C91-58788CB335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63BB5982-023F-F493-9AE2-3AA4F94267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2CB4D0F2-E3EB-E7E7-FB95-1A19449430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AA977108-191C-22C1-3980-EAF1580575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FCA48A33-6986-4D18-A244-5FA3ED333053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CF912850-F3C8-4701-4BBD-43F725CF2C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C4036FBE-211A-262F-C840-D37E7DAF0E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37B90831-7D42-C446-6FC3-B4CF2D6683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DC35A6CD-2BB3-E119-D9E8-B0B396CDE95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E5DD233C-0400-67D7-EABD-39DD0C48E00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A77C8CFE-A75D-3490-041B-01396E520D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DD0A7E3B-981E-4D8F-F295-F852F6ADB3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CAB20A7C-6CCE-A254-5D32-BC3DE75B7A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CC583601-48E3-8617-476E-FF09BE8EB90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ED76EAAD-8F57-4F58-B4EF-61FFAEB07489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0553BD2D-1097-AE9F-C858-0C2DA686DB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E6648515-E9FA-F882-395B-09D0312519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EE45EB8F-0E96-F926-D9D1-8ECDFBBE1C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878C74B0-EAC2-493F-4BB0-9EA37B9B72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F0999A82-3E7D-EAD5-D070-7F291C5BE1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E8F3519F-FA92-702C-F949-F3F48FA2D0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2980A69B-32E8-CB08-31A6-D973D1D7B4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C3888A4F-B94D-306F-2B92-0D26492404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8718EE63-167B-425E-2121-41F6AA8E9DF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1E55AA40-C894-40EE-9642-96260650AC8C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E6CC22AE-E970-2B89-21C9-2A994F2553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F5EB5C84-1D80-782B-89E0-779866DF96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77F28D59-032F-6262-B490-FF6420B771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0B460927-5349-1F02-2584-34D631A2462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40029CAA-3A36-030B-7D8E-DE7F970FD0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A6B1381F-3C10-783A-3436-3C82623834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14A6F0E3-A43F-5BCB-1C72-23845199A0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F38DA793-C70E-55EF-15B8-4F2036C172B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735B316B-F8E5-F723-57AB-2D26303E1F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09E5E4FD-F360-4DC0-9906-394589A9DE49}"/>
            </a:ext>
          </a:extLst>
        </xdr:cNvPr>
        <xdr:cNvGrpSpPr>
          <a:grpSpLocks/>
        </xdr:cNvGrpSpPr>
      </xdr:nvGrpSpPr>
      <xdr:grpSpPr bwMode="auto">
        <a:xfrm flipV="1">
          <a:off x="749300" y="3257550"/>
          <a:ext cx="1822450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A5C76089-6C6F-8E97-6071-0F8002C651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8002E19E-CE36-8F4C-48D2-933387FD730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7D23F12E-D31F-93AF-E5B6-CC32351E4F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A3A8550C-0877-53FC-54F9-9AA11F00B9F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AF2A7B74-DC84-FC45-EA91-92223CB823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0245734C-B9C2-7D85-B9C0-9DD42E8291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83AACD48-AF65-1990-8AC7-C0A3545E10D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FCB98DA9-C63D-D7B9-4C73-7FFFA013D3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608AF998-0448-06BE-8A1C-F1A0DB96CA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7BCD1386-1F56-4DA7-825F-FBC4D657B1F5}"/>
            </a:ext>
          </a:extLst>
        </xdr:cNvPr>
        <xdr:cNvGrpSpPr>
          <a:grpSpLocks/>
        </xdr:cNvGrpSpPr>
      </xdr:nvGrpSpPr>
      <xdr:grpSpPr bwMode="auto">
        <a:xfrm>
          <a:off x="4946650" y="3257550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38A4810E-E775-1120-5CE3-4EF4573D13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A615CA46-9F4D-248B-83C8-D069F35E2C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3721F3A8-E009-10E9-2DF8-DD05757ADB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93874E40-A963-F0A5-D28C-4C24CE6520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FC6E4165-E6D5-4A76-7AC0-8A57613A0A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3C8AA373-4FE8-6AB0-0FEF-DBAA6E859D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9E3652A6-8871-50AF-A3A2-A15CB56C66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175E2E7A-BDDB-32DE-5934-A645B991FB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67CD0C8E-A9A0-5C04-8174-75B7825E47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00AAEC15-0393-4D13-8F22-0DD23977B0A9}"/>
            </a:ext>
          </a:extLst>
        </xdr:cNvPr>
        <xdr:cNvGrpSpPr>
          <a:grpSpLocks/>
        </xdr:cNvGrpSpPr>
      </xdr:nvGrpSpPr>
      <xdr:grpSpPr bwMode="auto">
        <a:xfrm>
          <a:off x="4946650" y="3257550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551F38BF-6F31-9F46-70B2-17439FE46F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9854D6B4-1083-71B7-69F0-86FD21152E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8D442489-6255-08B2-0478-1CEEE4043D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1EA4BF99-C2B2-901E-1E74-FC5BA4417E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FFFC99EF-1D44-17AB-47A1-F5942A1961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C29374DB-3CB5-9600-A11F-102B635878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7E844C8C-428A-612F-8AA8-28A4372EBE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D07CAE74-BBFB-F584-368A-E32FF728CC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E68F5967-D687-B531-ACF3-EDCCB49DE7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688A742A-39A1-4359-BC44-A218B6BAD3F2}"/>
            </a:ext>
          </a:extLst>
        </xdr:cNvPr>
        <xdr:cNvGrpSpPr>
          <a:grpSpLocks/>
        </xdr:cNvGrpSpPr>
      </xdr:nvGrpSpPr>
      <xdr:grpSpPr bwMode="auto">
        <a:xfrm flipV="1">
          <a:off x="3949700" y="3257550"/>
          <a:ext cx="2298700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09E1CC4B-A2FE-EED7-DA66-346C5B0D81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2C4AD172-FE4F-3AA1-9486-D1EF0C725EE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A0A6E9AC-B968-D29B-CFD4-FD1807D795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891CD824-020E-0FC0-C1FD-309026B7C01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998FD702-9806-E0CD-1DF7-D3A5C50ED7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D7C02178-DD76-F0D4-B326-3C6DA28E41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D9891D73-2F4F-87A5-2BC8-F5C24A71F7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A3813B7E-A945-9E35-30D1-4ABA312D4D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75AB1D12-2667-DFEB-BDFB-2C78501554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7EF7CE71-EF89-44C6-A568-D5A59C9E8785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8627BD57-459D-EA68-185A-76F4E7C256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A33028D0-1AEE-FA30-DCFD-6A63E63015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222D67F4-9EAE-8B04-3800-C0CF7B3012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24125DE1-E8CC-3CCD-955D-4264375772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B70FB2B0-48C1-B322-0FBE-34E043AE92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F1859305-8667-C00D-725D-69DB7CE5A8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EFAC99F0-3EF2-F6A7-5477-EB7F37C05F2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839CDA55-96B9-8ECB-76F7-6AA90AFCDD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8D52A85D-CCC8-365B-3D8C-3D4F0D6411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3BD9FA95-ADC8-4691-BE4F-111AD4A8988B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762C195B-963A-5DFA-456D-78B40A5FF9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F24398B4-E290-520E-429E-204E4CED6C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71935FB9-57BC-9A5E-C7B2-62343E44ED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038FC25B-9B09-4B4B-9983-596655C878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39F7556C-4CC6-EBE4-2902-3B0F1AA378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F1EC356A-0F76-8D0F-8ABA-BAC3A2E29F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6AF81671-5EE7-5711-2BD7-3E7447CF07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0A73C7E8-1C86-E8AA-19CC-F4B1C5757C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3AED243D-C30B-61F1-D322-EC80CAE3B4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E7EA6A5E-F791-4C72-8867-9E8C4A0F82AE}"/>
            </a:ext>
          </a:extLst>
        </xdr:cNvPr>
        <xdr:cNvGrpSpPr>
          <a:grpSpLocks/>
        </xdr:cNvGrpSpPr>
      </xdr:nvGrpSpPr>
      <xdr:grpSpPr bwMode="auto">
        <a:xfrm>
          <a:off x="4946650" y="3257550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244CD987-E701-BC7A-25C0-3BABB4FEF1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5053FE39-AD5A-4E24-B1EE-B72F660EA6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94E312DC-DDE7-2007-0B73-7292A6E18A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0FB0DF1E-C92B-20EC-2590-58DE127867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6A470A6A-06D5-AA7E-59D5-3CB6F43D84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A2F2AD55-46F4-8685-3CCB-4B434129AD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8FEFA7F5-659E-2319-5461-E49BA0FEFC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42AD2B13-88B7-7856-9FCC-642C673EDE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EC45CFCC-CE1E-02C5-451E-E81C1A246F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BD94DACD-A57D-407C-B6C4-E94A54818ECE}"/>
            </a:ext>
          </a:extLst>
        </xdr:cNvPr>
        <xdr:cNvGrpSpPr>
          <a:grpSpLocks/>
        </xdr:cNvGrpSpPr>
      </xdr:nvGrpSpPr>
      <xdr:grpSpPr bwMode="auto">
        <a:xfrm flipV="1">
          <a:off x="3949700" y="3257550"/>
          <a:ext cx="2298700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C40D07BE-5900-00D8-5234-91DADEC02A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B29EA482-1566-70DE-6BE3-F760DE7573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7D7C5BCA-C0A8-A86C-532A-487E8E3CDF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6389A931-CD9D-EFFE-A4BB-54D4CEFF63E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F1C0310B-8D5C-6B9A-28AE-CD1CF1518C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40E45143-9F56-069D-E984-0C9ED915D1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3F924C27-0D05-A851-4B05-1CB520FD70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9E16A8D7-3CEF-FDEF-F8F1-3C3446ABD1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9D96CE31-AB6E-3C04-7B9F-48ECAFC0FE0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1ABE2F05-9162-4BD2-9A72-1CC734E4A552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6434F43A-075C-5CDB-32B4-FA71D9E1008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5B2D0220-BA70-8FFD-88AF-5E8FA2E2F7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9823888B-CE29-6AAA-8409-011E599B654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B74FC6DF-A214-1B75-EBC6-1DF00CDA37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EAF3A5F3-BFBE-4F93-9073-86E0CC3FF87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FFED9F17-5CBC-CE19-70F7-913198DB29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D8094DC2-93D6-8F28-7567-7B3783C3CC8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59BB0FBF-FA5E-5DC1-DFB2-EA2A91465A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7FF341B7-AA7B-9312-A5C6-A96BC46C5E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06283936-595A-4AFB-A5D8-E58191FB64C4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B0C83AD6-EAB6-AA33-C97D-B7740216203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B149913B-57C1-934D-ECD1-B7C967435CE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20B05E32-AE24-74A5-2B17-2CA42BBB75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DB67DC17-6D8D-FEFD-017C-A129F04ECB6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34492459-24B8-20F8-C6B7-EB1242A0D1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75A3C95F-4C7E-4415-C677-E8B16EE81C3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7288CB42-1E89-BC4F-4062-863659F4D7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3661908F-589A-1C43-D7C5-D3989C61A5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DB2E909F-A194-DA08-2851-34B38E7E2A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6B0B62E1-7A1E-413F-AA2C-D199B5EC2841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4CEE5B25-F75C-7204-5E89-7744496E46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84004C71-D4FA-C556-0477-EBABD0469D8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BB8A674F-CC8E-4F97-1F78-C487B2BD93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0D5E692B-6EB0-27DF-A74E-53D2576CBE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13454719-2825-6C43-C792-EAC1571211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3D0FD653-BFBF-CBBF-C1DF-7ABB9325795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FC347594-F640-155E-E6AC-46DD19F4EDA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EB4AC0C0-225C-762E-3E05-205510B48A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D8754D67-F116-397F-53CA-78ADD4BEB5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B5CDDDA7-6FFC-4609-9E92-34D3FD34A67A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04E462CB-0A0E-FE6E-1D60-1683B4633AF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C4BD2574-C2F9-2A6A-9F2C-8D21809047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DE67462A-9E6E-071B-9571-B6A2175353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6B7C248D-925A-9837-39FB-5483F7B72F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930E32D2-AF6B-79CD-892F-D093433553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CD0FCCC4-15E5-D31D-4B6C-FAFF85492B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7EB5DF85-7667-2092-3B77-8B34EB8114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37FCE623-9071-81DB-9B67-F5D17D88BC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0B614C75-B514-D20E-0C02-7F25568AAF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D95ACF6B-A77C-44EB-BCCD-89963178F799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0DE0CAD1-3204-D738-4253-D05ED58373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E39D9EB6-3EF6-FF65-CD38-A57C21858E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9F2E0E52-158C-4059-9E6E-31ABB6BC35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1A30D851-A464-292A-AF1F-9D992F308E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5A81033D-7EC9-A786-7610-5B2FFFD1AC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11653025-DDC3-0EAE-61C6-62C77E6EFC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8E601976-2656-BF3B-2F71-6A36D70DC4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94587C0F-9E9A-F663-AF2A-AA345AF9ED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0A06E4F5-8836-5BDC-5397-905AE5F8C10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F102F0BB-B43F-4B79-A125-E3B0A5596666}"/>
            </a:ext>
          </a:extLst>
        </xdr:cNvPr>
        <xdr:cNvGrpSpPr>
          <a:grpSpLocks/>
        </xdr:cNvGrpSpPr>
      </xdr:nvGrpSpPr>
      <xdr:grpSpPr bwMode="auto">
        <a:xfrm flipV="1">
          <a:off x="749300" y="3257550"/>
          <a:ext cx="1822450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AEC07394-4F1B-2BD4-CFC0-7F1E4E81FE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1973AB4D-1E1C-0AEB-1FED-FFF4D9ED3AF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1995C8E1-DD47-1B5D-689F-ED59F0DD20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EA914ABA-F31C-627A-2344-0D467CCC8B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D8971D88-2C43-8A89-B0A6-4F4731D5C3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F78440D4-CE11-4B7D-1A1E-224CA78FE8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163611A3-C4D8-8DA8-4F1C-70F7516FF9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D66C7362-8207-5CBC-3D47-2581A68FD9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58C7B003-6508-FC2E-5B7F-010CEB72E6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76AC1549-1965-4F3D-AE3F-EE704336120F}"/>
            </a:ext>
          </a:extLst>
        </xdr:cNvPr>
        <xdr:cNvGrpSpPr>
          <a:grpSpLocks/>
        </xdr:cNvGrpSpPr>
      </xdr:nvGrpSpPr>
      <xdr:grpSpPr bwMode="auto">
        <a:xfrm>
          <a:off x="4946650" y="3257550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2253C666-039A-58D4-4AD0-891DB02F88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3527AD71-D038-7FFE-5C5B-7D47336AF9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2710BBEE-3E54-6300-C9E7-F7FB42A973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B26FBD41-2BE3-BCB5-6A23-3AD5CA4A56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B80120C5-417C-CF42-ED3B-8D51D85742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90C0E7CB-2045-C971-88CC-858A6D8F62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F97B6317-5FAD-2F8C-7B17-7B7B4BC4EA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C5731BE5-0F1F-E790-DE5D-6291514592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3866D162-EE37-4F2B-375E-4C184A95D6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8F97BD86-E665-479C-9607-303A2AFC00C6}"/>
            </a:ext>
          </a:extLst>
        </xdr:cNvPr>
        <xdr:cNvGrpSpPr>
          <a:grpSpLocks/>
        </xdr:cNvGrpSpPr>
      </xdr:nvGrpSpPr>
      <xdr:grpSpPr bwMode="auto">
        <a:xfrm>
          <a:off x="4946650" y="3257550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7C88A4D9-18B3-6D1D-FCD0-F37AE95A40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29982C6E-8A55-9FA5-F9E4-0B618667DE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BFB65BD6-6F8E-5B32-D5F7-D4E7278042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34281FA1-C821-143B-1C64-8453FF98BE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D28E0B5E-ACAE-F6A5-6437-7D7ADFC92A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94C37FB4-436D-B476-FA89-18B2646DAC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9CBAC5CF-D0D9-0CFD-82B9-0876F4E96B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3F97D85B-4898-D554-C861-39E693279A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5B68AD88-2B39-F262-1C67-0B94CE1729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469900</xdr:colOff>
      <xdr:row>10</xdr:row>
      <xdr:rowOff>0</xdr:rowOff>
    </xdr:from>
    <xdr:to>
      <xdr:col>5</xdr:col>
      <xdr:colOff>273050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FEC3AEDE-0332-4C8A-9E3C-1D865D151DC5}"/>
            </a:ext>
          </a:extLst>
        </xdr:cNvPr>
        <xdr:cNvGrpSpPr>
          <a:grpSpLocks/>
        </xdr:cNvGrpSpPr>
      </xdr:nvGrpSpPr>
      <xdr:grpSpPr bwMode="auto">
        <a:xfrm flipV="1">
          <a:off x="4000500" y="3257550"/>
          <a:ext cx="2298700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22FE5FA4-0ED8-BD5C-D86B-09178AAE38F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DCABAB51-ECD6-B92B-AF92-1358E6365B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D1C11C9A-F7BC-5CDC-590F-3F8DFDFB7B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CEBEF8C1-35E1-9F17-E94A-19BB964A53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EFFDABC1-6C2E-AB9D-7044-B4CC71ABB32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27FAAEA2-79D3-015A-2A49-AB73D8EFDD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61B15C55-1411-1E42-FB45-963828E6E7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DC2610C7-732A-184C-1B74-C1C1ACD8E0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478AD338-4982-BC31-1915-44EF6790F6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EBCBC717-CAA0-4B85-9919-B241575E2F1B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0CB8D596-D8AE-7BB3-B52D-FA0E389081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0B0245B2-09AD-5536-93BB-E3CA7C7DEB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900D4EF3-4FAB-45B6-D94B-CD5BCA983C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829CFAC4-0294-071D-191D-AE15466806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94599C0E-C1AE-F55E-0E60-A0F5C49B20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9F42423A-0CF5-6D3C-A8DF-04037CB7AA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C4F175E9-B6B8-914E-3E50-FDC7BF7AD1E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2B9C2B1A-841C-C7B2-7F15-8B28269492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32F9EEF9-6818-4C3F-F294-60D9A573FFF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66CDFF43-BCB2-46EF-A834-DD6ED5FCE124}"/>
            </a:ext>
          </a:extLst>
        </xdr:cNvPr>
        <xdr:cNvGrpSpPr>
          <a:grpSpLocks/>
        </xdr:cNvGrpSpPr>
      </xdr:nvGrpSpPr>
      <xdr:grpSpPr bwMode="auto">
        <a:xfrm flipV="1">
          <a:off x="742950" y="3257550"/>
          <a:ext cx="1822450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38711B11-3379-4D08-0F1C-9FC6ADC150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154DA734-E43D-A43B-D717-75E34853B2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D4757646-D18B-29E8-802D-2020B6CEEA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5894F55A-DE0F-B6D5-41F6-8595B7853FA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A3BFCC65-373D-8FA4-3B0A-3CB143C9A0B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6E5AC00D-9F00-AB07-5C20-F4594F00C6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26804930-C775-6A82-92F6-1BA3FDFA04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F43502A8-D623-D92B-34D5-1D94F11627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BC69374D-8417-0FE6-54DD-EA2CCD988A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1311743</xdr:colOff>
      <xdr:row>2</xdr:row>
      <xdr:rowOff>147042</xdr:rowOff>
    </xdr:to>
    <xdr:pic>
      <xdr:nvPicPr>
        <xdr:cNvPr id="1217" name="Picture 1216">
          <a:extLst>
            <a:ext uri="{FF2B5EF4-FFF2-40B4-BE49-F238E27FC236}">
              <a16:creationId xmlns:a16="http://schemas.microsoft.com/office/drawing/2014/main" id="{12DDC264-6B5E-4D22-9297-0E24E319A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32385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5D1E-30EE-417C-9A18-5E4B1CE2364E}">
  <sheetPr codeName="Sheet33">
    <tabColor theme="0"/>
  </sheetPr>
  <dimension ref="A2:BZ27"/>
  <sheetViews>
    <sheetView tabSelected="1" view="pageBreakPreview" zoomScaleNormal="100" zoomScaleSheetLayoutView="100" workbookViewId="0">
      <selection activeCell="B10" sqref="B10"/>
    </sheetView>
  </sheetViews>
  <sheetFormatPr defaultColWidth="9.1796875" defaultRowHeight="25.5" customHeight="1" x14ac:dyDescent="0.35"/>
  <cols>
    <col min="1" max="1" width="9.1796875" style="19"/>
    <col min="2" max="2" width="19.7265625" style="19" customWidth="1"/>
    <col min="3" max="3" width="21.6328125" style="20" customWidth="1"/>
    <col min="4" max="4" width="18.7265625" style="19" customWidth="1"/>
    <col min="5" max="5" width="17" style="19" customWidth="1"/>
    <col min="6" max="6" width="8.453125" style="19" customWidth="1"/>
    <col min="7" max="7" width="10.453125" style="19" customWidth="1"/>
    <col min="8" max="8" width="27.81640625" style="19" customWidth="1"/>
    <col min="9" max="16384" width="9.1796875" style="19"/>
  </cols>
  <sheetData>
    <row r="2" spans="1:78" s="1" customFormat="1" ht="61.5" customHeight="1" x14ac:dyDescent="0.6">
      <c r="B2" s="2"/>
      <c r="C2" s="29" t="s">
        <v>0</v>
      </c>
      <c r="D2" s="29"/>
      <c r="E2" s="29"/>
      <c r="F2" s="29"/>
      <c r="G2" s="29"/>
      <c r="H2" s="29"/>
    </row>
    <row r="3" spans="1:78" s="1" customFormat="1" ht="23.15" customHeight="1" x14ac:dyDescent="0.5">
      <c r="B3" s="3" t="s">
        <v>1</v>
      </c>
      <c r="C3" s="30"/>
      <c r="D3" s="30"/>
      <c r="E3" s="30"/>
      <c r="F3" s="30"/>
      <c r="G3" s="30"/>
      <c r="H3" s="30"/>
    </row>
    <row r="4" spans="1:78" s="1" customFormat="1" ht="34.5" customHeight="1" x14ac:dyDescent="0.5">
      <c r="B4" s="4" t="s">
        <v>2</v>
      </c>
      <c r="C4" s="31"/>
      <c r="D4" s="31"/>
      <c r="E4" s="31"/>
      <c r="F4" s="32" t="s">
        <v>3</v>
      </c>
      <c r="G4" s="32"/>
      <c r="H4" s="5"/>
    </row>
    <row r="5" spans="1:78" s="1" customFormat="1" ht="23.15" customHeight="1" x14ac:dyDescent="0.5">
      <c r="B5" s="4" t="s">
        <v>4</v>
      </c>
      <c r="C5" s="26"/>
      <c r="D5" s="26"/>
      <c r="E5" s="26"/>
      <c r="F5" s="27" t="s">
        <v>5</v>
      </c>
      <c r="G5" s="27"/>
      <c r="H5" s="6"/>
    </row>
    <row r="6" spans="1:78" s="1" customFormat="1" ht="23.15" customHeight="1" x14ac:dyDescent="0.5">
      <c r="B6" s="4" t="s">
        <v>6</v>
      </c>
      <c r="C6" s="26"/>
      <c r="D6" s="26"/>
      <c r="E6" s="26"/>
      <c r="F6" s="27" t="s">
        <v>7</v>
      </c>
      <c r="G6" s="27"/>
      <c r="H6" s="6"/>
    </row>
    <row r="7" spans="1:78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8" s="10" customFormat="1" ht="5.5" customHeight="1" x14ac:dyDescent="0.6">
      <c r="A8" s="9"/>
      <c r="B8" s="21"/>
      <c r="C8" s="21"/>
      <c r="D8" s="21"/>
      <c r="E8" s="21"/>
      <c r="F8" s="21"/>
      <c r="G8" s="21"/>
      <c r="H8" s="2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78" s="7" customFormat="1" ht="30" customHeight="1" x14ac:dyDescent="0.35">
      <c r="B9" s="11" t="s">
        <v>8</v>
      </c>
      <c r="C9" s="28" t="s">
        <v>9</v>
      </c>
      <c r="D9" s="28"/>
      <c r="E9" s="28"/>
      <c r="F9" s="11" t="s">
        <v>10</v>
      </c>
      <c r="G9" s="12" t="s">
        <v>11</v>
      </c>
      <c r="H9" s="12" t="s">
        <v>12</v>
      </c>
    </row>
    <row r="10" spans="1:78" s="16" customFormat="1" ht="30" customHeight="1" x14ac:dyDescent="0.5">
      <c r="A10" s="13"/>
      <c r="B10" s="14" t="s">
        <v>13</v>
      </c>
      <c r="C10" s="24" t="s">
        <v>14</v>
      </c>
      <c r="D10" s="24"/>
      <c r="E10" s="24"/>
      <c r="F10" s="15"/>
      <c r="G10" s="15"/>
      <c r="H10" s="15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</row>
    <row r="11" spans="1:78" s="16" customFormat="1" ht="30" customHeight="1" x14ac:dyDescent="0.5">
      <c r="A11" s="13"/>
      <c r="B11" s="14">
        <f>+B10+1</f>
        <v>2</v>
      </c>
      <c r="C11" s="24" t="s">
        <v>15</v>
      </c>
      <c r="D11" s="24"/>
      <c r="E11" s="24"/>
      <c r="F11" s="15"/>
      <c r="G11" s="15"/>
      <c r="H11" s="15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</row>
    <row r="12" spans="1:78" s="16" customFormat="1" ht="30" customHeight="1" x14ac:dyDescent="0.5">
      <c r="A12" s="13"/>
      <c r="B12" s="14">
        <f>+B11+1</f>
        <v>3</v>
      </c>
      <c r="C12" s="24" t="s">
        <v>16</v>
      </c>
      <c r="D12" s="24"/>
      <c r="E12" s="24"/>
      <c r="F12" s="15"/>
      <c r="G12" s="15"/>
      <c r="H12" s="15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</row>
    <row r="13" spans="1:78" s="16" customFormat="1" ht="30" customHeight="1" x14ac:dyDescent="0.5">
      <c r="A13" s="13"/>
      <c r="B13" s="14">
        <f t="shared" ref="B13:B21" si="0">+B12+1</f>
        <v>4</v>
      </c>
      <c r="C13" s="24" t="s">
        <v>17</v>
      </c>
      <c r="D13" s="24"/>
      <c r="E13" s="24"/>
      <c r="F13" s="15"/>
      <c r="G13" s="15"/>
      <c r="H13" s="15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</row>
    <row r="14" spans="1:78" s="16" customFormat="1" ht="30" customHeight="1" x14ac:dyDescent="0.5">
      <c r="A14" s="13"/>
      <c r="B14" s="14">
        <f t="shared" si="0"/>
        <v>5</v>
      </c>
      <c r="C14" s="24" t="s">
        <v>18</v>
      </c>
      <c r="D14" s="24"/>
      <c r="E14" s="24"/>
      <c r="F14" s="15"/>
      <c r="G14" s="15"/>
      <c r="H14" s="15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</row>
    <row r="15" spans="1:78" s="16" customFormat="1" ht="30" customHeight="1" x14ac:dyDescent="0.5">
      <c r="A15" s="13"/>
      <c r="B15" s="14">
        <f t="shared" si="0"/>
        <v>6</v>
      </c>
      <c r="C15" s="24" t="s">
        <v>19</v>
      </c>
      <c r="D15" s="24"/>
      <c r="E15" s="24"/>
      <c r="F15" s="15"/>
      <c r="G15" s="15"/>
      <c r="H15" s="15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</row>
    <row r="16" spans="1:78" s="16" customFormat="1" ht="30" customHeight="1" x14ac:dyDescent="0.5">
      <c r="A16" s="13"/>
      <c r="B16" s="14">
        <f t="shared" si="0"/>
        <v>7</v>
      </c>
      <c r="C16" s="24" t="s">
        <v>20</v>
      </c>
      <c r="D16" s="24"/>
      <c r="E16" s="24"/>
      <c r="F16" s="15"/>
      <c r="G16" s="15"/>
      <c r="H16" s="15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</row>
    <row r="17" spans="1:78" s="16" customFormat="1" ht="49" customHeight="1" x14ac:dyDescent="0.5">
      <c r="A17" s="13"/>
      <c r="B17" s="14">
        <f t="shared" si="0"/>
        <v>8</v>
      </c>
      <c r="C17" s="24" t="s">
        <v>21</v>
      </c>
      <c r="D17" s="24"/>
      <c r="E17" s="24"/>
      <c r="F17" s="15"/>
      <c r="G17" s="15"/>
      <c r="H17" s="15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</row>
    <row r="18" spans="1:78" s="16" customFormat="1" ht="54.5" customHeight="1" x14ac:dyDescent="0.5">
      <c r="A18" s="13"/>
      <c r="B18" s="14">
        <f t="shared" si="0"/>
        <v>9</v>
      </c>
      <c r="C18" s="24" t="s">
        <v>22</v>
      </c>
      <c r="D18" s="24"/>
      <c r="E18" s="24"/>
      <c r="F18" s="15"/>
      <c r="G18" s="15"/>
      <c r="H18" s="15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</row>
    <row r="19" spans="1:78" s="16" customFormat="1" ht="30" customHeight="1" x14ac:dyDescent="0.5">
      <c r="A19" s="13"/>
      <c r="B19" s="14">
        <f t="shared" si="0"/>
        <v>10</v>
      </c>
      <c r="C19" s="24" t="s">
        <v>23</v>
      </c>
      <c r="D19" s="24"/>
      <c r="E19" s="24"/>
      <c r="F19" s="15"/>
      <c r="G19" s="15"/>
      <c r="H19" s="15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</row>
    <row r="20" spans="1:78" s="16" customFormat="1" ht="30" customHeight="1" x14ac:dyDescent="0.5">
      <c r="A20" s="13"/>
      <c r="B20" s="14">
        <f t="shared" si="0"/>
        <v>11</v>
      </c>
      <c r="C20" s="24" t="s">
        <v>24</v>
      </c>
      <c r="D20" s="24"/>
      <c r="E20" s="24"/>
      <c r="F20" s="15"/>
      <c r="G20" s="15"/>
      <c r="H20" s="15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</row>
    <row r="21" spans="1:78" s="16" customFormat="1" ht="30" customHeight="1" x14ac:dyDescent="0.5">
      <c r="A21" s="13"/>
      <c r="B21" s="14">
        <f t="shared" si="0"/>
        <v>12</v>
      </c>
      <c r="C21" s="24" t="s">
        <v>25</v>
      </c>
      <c r="D21" s="24"/>
      <c r="E21" s="24"/>
      <c r="F21" s="15"/>
      <c r="G21" s="15"/>
      <c r="H21" s="15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</row>
    <row r="22" spans="1:78" s="16" customFormat="1" ht="30" customHeight="1" x14ac:dyDescent="0.5">
      <c r="A22" s="13"/>
      <c r="B22" s="14" t="s">
        <v>26</v>
      </c>
      <c r="C22" s="24" t="s">
        <v>27</v>
      </c>
      <c r="D22" s="24"/>
      <c r="E22" s="24"/>
      <c r="F22" s="15"/>
      <c r="G22" s="15"/>
      <c r="H22" s="15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</row>
    <row r="23" spans="1:78" s="1" customFormat="1" ht="75" customHeight="1" x14ac:dyDescent="0.5">
      <c r="B23" s="25" t="s">
        <v>28</v>
      </c>
      <c r="C23" s="25"/>
      <c r="D23" s="25"/>
      <c r="E23" s="25"/>
      <c r="F23" s="25"/>
      <c r="G23" s="25"/>
      <c r="H23" s="25"/>
    </row>
    <row r="24" spans="1:78" s="10" customFormat="1" ht="5.5" customHeight="1" x14ac:dyDescent="0.6">
      <c r="A24" s="9"/>
      <c r="B24" s="21"/>
      <c r="C24" s="21"/>
      <c r="D24" s="21"/>
      <c r="E24" s="21"/>
      <c r="F24" s="21"/>
      <c r="G24" s="21"/>
      <c r="H24" s="2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78" s="1" customFormat="1" ht="15" customHeight="1" x14ac:dyDescent="0.5">
      <c r="B25" s="17" t="s">
        <v>29</v>
      </c>
      <c r="C25" s="22"/>
      <c r="D25" s="22"/>
      <c r="E25" s="22"/>
      <c r="F25" s="23" t="s">
        <v>30</v>
      </c>
      <c r="G25" s="23"/>
      <c r="H25" s="18"/>
    </row>
    <row r="26" spans="1:78" s="1" customFormat="1" ht="25.5" customHeight="1" x14ac:dyDescent="0.5">
      <c r="B26" s="17" t="s">
        <v>31</v>
      </c>
      <c r="C26" s="22"/>
      <c r="D26" s="22"/>
      <c r="E26" s="22"/>
      <c r="F26" s="23" t="s">
        <v>31</v>
      </c>
      <c r="G26" s="23"/>
      <c r="H26" s="18"/>
    </row>
    <row r="27" spans="1:78" s="1" customFormat="1" ht="30" x14ac:dyDescent="0.5">
      <c r="B27" s="17" t="s">
        <v>32</v>
      </c>
      <c r="C27" s="22"/>
      <c r="D27" s="22"/>
      <c r="E27" s="22"/>
      <c r="F27" s="23" t="s">
        <v>32</v>
      </c>
      <c r="G27" s="23"/>
      <c r="H27" s="18"/>
    </row>
  </sheetData>
  <mergeCells count="31">
    <mergeCell ref="C2:H2"/>
    <mergeCell ref="C3:H3"/>
    <mergeCell ref="C4:E4"/>
    <mergeCell ref="F4:G4"/>
    <mergeCell ref="C5:E5"/>
    <mergeCell ref="F5:G5"/>
    <mergeCell ref="C17:E17"/>
    <mergeCell ref="C6:E6"/>
    <mergeCell ref="F6:G6"/>
    <mergeCell ref="B8:H8"/>
    <mergeCell ref="C9:E9"/>
    <mergeCell ref="C10:E10"/>
    <mergeCell ref="C11:E11"/>
    <mergeCell ref="C12:E12"/>
    <mergeCell ref="C13:E13"/>
    <mergeCell ref="C14:E14"/>
    <mergeCell ref="C15:E15"/>
    <mergeCell ref="C16:E16"/>
    <mergeCell ref="C27:E27"/>
    <mergeCell ref="F27:G27"/>
    <mergeCell ref="C18:E18"/>
    <mergeCell ref="C19:E19"/>
    <mergeCell ref="C20:E20"/>
    <mergeCell ref="C21:E21"/>
    <mergeCell ref="C22:E22"/>
    <mergeCell ref="B23:H23"/>
    <mergeCell ref="B24:H24"/>
    <mergeCell ref="C25:E25"/>
    <mergeCell ref="F25:G25"/>
    <mergeCell ref="C26:E26"/>
    <mergeCell ref="F26:G26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22</xdr:row>
                    <xdr:rowOff>622300</xdr:rowOff>
                  </from>
                  <to>
                    <xdr:col>2</xdr:col>
                    <xdr:colOff>565150</xdr:colOff>
                    <xdr:row>22</xdr:row>
                    <xdr:rowOff>889000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22</xdr:row>
                    <xdr:rowOff>584200</xdr:rowOff>
                  </from>
                  <to>
                    <xdr:col>7</xdr:col>
                    <xdr:colOff>1314450</xdr:colOff>
                    <xdr:row>22</xdr:row>
                    <xdr:rowOff>850900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22</xdr:row>
                    <xdr:rowOff>622300</xdr:rowOff>
                  </from>
                  <to>
                    <xdr:col>4</xdr:col>
                    <xdr:colOff>679450</xdr:colOff>
                    <xdr:row>22</xdr:row>
                    <xdr:rowOff>882650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2025-09-24T10:56:42Z</dcterms:created>
  <dcterms:modified xsi:type="dcterms:W3CDTF">2025-09-24T11:38:45Z</dcterms:modified>
</cp:coreProperties>
</file>