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7588365A-03BE-4747-ABC0-9FCD7B0A3B66}" xr6:coauthVersionLast="47" xr6:coauthVersionMax="47" xr10:uidLastSave="{00000000-0000-0000-0000-000000000000}"/>
  <bookViews>
    <workbookView xWindow="-110" yWindow="-110" windowWidth="19420" windowHeight="10420" xr2:uid="{F816831B-029F-405F-AE98-6F44DAC3EAD6}"/>
  </bookViews>
  <sheets>
    <sheet name="1" sheetId="1" r:id="rId1"/>
  </sheets>
  <definedNames>
    <definedName name="_Regression_Int">1</definedName>
    <definedName name="_xlnm.Print_Area" localSheetId="0">'1'!$B$2:$J$28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<sst xmlns="http://schemas.openxmlformats.org/spreadsheetml/2006/main" count="30" uniqueCount="28">
  <si>
    <t xml:space="preserve">
</t>
  </si>
  <si>
    <t>WATER PROOFING  REPORT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</si>
  <si>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</si>
  <si>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</si>
  <si>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</si>
  <si>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</si>
  <si>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</si>
  <si>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</si>
  <si>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</si>
  <si>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</si>
  <si>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</si>
  <si>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Check for the size &amp; quality  of the brick bats/aggregate for w/p work.</t>
  </si>
  <si>
    <t>Ensure the socketing work before the base coat work.</t>
  </si>
  <si>
    <t>Check  for the leakage from bath,w.c or other adjoining sunk slab,once the socketing is done.</t>
  </si>
  <si>
    <t>Ensure that all the brick bats are well soaked in water before its use.</t>
  </si>
  <si>
    <t>Check for the proper gap between the brick bats &amp; for the slope of b.b coat towards the trap.</t>
  </si>
  <si>
    <t>Check for proper &amp; sufficient mixing of water-proofing compound added to mortar.</t>
  </si>
  <si>
    <t>Check for proper finishing with cement near spouts &amp; traps.</t>
  </si>
  <si>
    <t>Check each stage for leakage by flooding or ponding with water. Also cure the w/p works.</t>
  </si>
  <si>
    <t>Ensure that vertical w/p over dodo is continued upto a sufficient height.</t>
  </si>
  <si>
    <t>Check for immediate making of watta on the next day of w/p work &amp; also ensure its curing.</t>
  </si>
  <si>
    <t>Check for proper &amp; required type of finish at top of the w/p coat.</t>
  </si>
  <si>
    <t>Check for the face &amp; height of the mouth of outlet pipe at terrace &amp; other traps.</t>
  </si>
  <si>
    <t>Check for fixing of spoutes at nessesary places.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</si>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</sst>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15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9"/>
      <color indexed="8"/>
      <name val="Artifakt Element"/>
      <family val="2"/>
    </font>
    <font>
      <sz val="12"/>
      <name val="Artifakt Element"/>
      <family val="2"/>
    </font>
    <font>
      <b/>
      <sz val="9"/>
      <color indexed="8"/>
      <name val="Artifakt Element"/>
      <family val="2"/>
    </font>
    <font>
      <sz val="9"/>
      <name val="Artifakt Element"/>
      <family val="2"/>
    </font>
    <font>
      <b/>
      <sz val="8"/>
      <color indexed="8"/>
      <name val="Artifakt Elemen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6">
    <xf numFmtId="0" fontId="0" fillId="0" borderId="0" xfId="0"/>
    <xf numFmtId="0" fontId="3" fillId="0" borderId="0" xfId="1" applyFont="1" applyBorder="1">
      <alignment vertical="top" wrapText="1"/>
    </xf>
    <xf numFmtId="0" fontId="3" fillId="0" borderId="0" xfId="1" applyFont="1">
      <alignment vertical="top" wrapText="1"/>
    </xf>
    <xf numFmtId="0" fontId="9" fillId="3" borderId="0" xfId="0" applyFont="1" applyFill="1"/>
    <xf numFmtId="0" fontId="9" fillId="3" borderId="1" xfId="0" applyFont="1" applyFill="1" applyBorder="1"/>
    <xf numFmtId="0" fontId="11" fillId="0" borderId="0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0" borderId="0" xfId="1" applyFont="1" applyFill="1" applyBorder="1">
      <alignment vertical="top" wrapText="1"/>
    </xf>
    <xf numFmtId="0" fontId="10" fillId="0" borderId="1" xfId="1" applyFont="1" applyFill="1" applyBorder="1" applyAlignment="1">
      <alignment horizontal="center" vertical="top" wrapText="1"/>
    </xf>
    <xf numFmtId="0" fontId="12" fillId="0" borderId="1" xfId="1" applyFont="1" applyFill="1" applyBorder="1" applyAlignment="1">
      <alignment horizontal="left" vertical="top" wrapText="1"/>
    </xf>
    <xf numFmtId="0" fontId="3" fillId="0" borderId="0" xfId="1" applyFont="1" applyFill="1">
      <alignment vertical="top" wrapText="1"/>
    </xf>
    <xf numFmtId="164" fontId="13" fillId="2" borderId="1" xfId="1" applyNumberFormat="1" applyFont="1" applyFill="1" applyBorder="1" applyAlignment="1">
      <alignment horizontal="left" vertical="top" wrapText="1"/>
    </xf>
    <xf numFmtId="0" fontId="9" fillId="0" borderId="0" xfId="0" applyFont="1"/>
    <xf numFmtId="0" fontId="9" fillId="0" borderId="1" xfId="0" applyFont="1" applyBorder="1"/>
    <xf numFmtId="164" fontId="14" fillId="4" borderId="1" xfId="1" applyNumberFormat="1" applyFont="1" applyFill="1" applyBorder="1" applyAlignment="1">
      <alignment horizontal="left" vertical="top" wrapText="1"/>
    </xf>
    <xf numFmtId="164" fontId="14" fillId="2" borderId="1" xfId="1" applyNumberFormat="1" applyFont="1" applyFill="1" applyBorder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164" fontId="12" fillId="2" borderId="1" xfId="1" applyNumberFormat="1" applyFont="1" applyFill="1" applyBorder="1" applyAlignment="1">
      <alignment horizontal="left" vertical="top" wrapText="1"/>
    </xf>
    <xf numFmtId="164" fontId="13" fillId="2" borderId="1" xfId="1" applyNumberFormat="1" applyFont="1" applyFill="1" applyBorder="1" applyAlignment="1">
      <alignment horizontal="center" vertical="top" wrapText="1"/>
    </xf>
    <xf numFmtId="0" fontId="10" fillId="3" borderId="1" xfId="1" applyFont="1" applyFill="1" applyBorder="1" applyAlignment="1">
      <alignment horizontal="center" vertical="top" wrapText="1"/>
    </xf>
    <xf numFmtId="164" fontId="14" fillId="4" borderId="1" xfId="1" applyNumberFormat="1" applyFont="1" applyFill="1" applyBorder="1" applyAlignment="1">
      <alignment horizontal="left" vertical="top" wrapText="1"/>
    </xf>
    <xf numFmtId="164" fontId="10" fillId="2" borderId="1" xfId="1" applyNumberFormat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center" vertical="top" wrapText="1"/>
    </xf>
    <xf numFmtId="164" fontId="13" fillId="2" borderId="1" xfId="1" applyNumberFormat="1" applyFont="1" applyFill="1" applyBorder="1" applyAlignment="1">
      <alignment horizontal="left" vertical="top" wrapText="1"/>
    </xf>
    <xf numFmtId="164" fontId="10" fillId="2" borderId="1" xfId="1" applyNumberFormat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8" fillId="4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left" vertical="top" wrapText="1"/>
    </xf>
    <xf numFmtId="0" fontId="12" fillId="0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>
      <alignment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D18A1A68-91F3-464D-9FEE-510C75E3C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23</xdr:row>
          <xdr:rowOff>12700</xdr:rowOff>
        </xdr:from>
        <xdr:to>
          <xdr:col>3</xdr:col>
          <xdr:colOff>1200150</xdr:colOff>
          <xdr:row>23</xdr:row>
          <xdr:rowOff>241300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23</xdr:row>
          <xdr:rowOff>12700</xdr:rowOff>
        </xdr:from>
        <xdr:to>
          <xdr:col>6</xdr:col>
          <xdr:colOff>317500</xdr:colOff>
          <xdr:row>23</xdr:row>
          <xdr:rowOff>222250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23</xdr:row>
          <xdr:rowOff>12700</xdr:rowOff>
        </xdr:from>
        <xdr:to>
          <xdr:col>4</xdr:col>
          <xdr:colOff>450850</xdr:colOff>
          <xdr:row>23</xdr:row>
          <xdr:rowOff>222250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134056</xdr:colOff>
      <xdr:row>1</xdr:row>
      <xdr:rowOff>21166</xdr:rowOff>
    </xdr:from>
    <xdr:to>
      <xdr:col>2</xdr:col>
      <xdr:colOff>937799</xdr:colOff>
      <xdr:row>2</xdr:row>
      <xdr:rowOff>130814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DF269-BAF9-4E9E-AA78-2239614B7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406" y="211666"/>
          <a:ext cx="1311743" cy="928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79C3-CA09-4D33-BF8B-1FEFAD2B2CC0}">
  <sheetPr codeName="Sheet32"/>
  <dimension ref="A2:BY28"/>
  <sheetViews>
    <sheetView tabSelected="1" view="pageBreakPreview" zoomScale="53" zoomScaleNormal="100" zoomScaleSheetLayoutView="53" workbookViewId="0">
      <selection activeCell="G21" sqref="G21"/>
    </sheetView>
  </sheetViews>
  <sheetFormatPr defaultColWidth="9.1796875" defaultRowHeight="15" x14ac:dyDescent="0.35"/>
  <cols>
    <col min="1" max="1" width="9.1796875" style="1"/>
    <col min="2" max="2" width="7.26953125" style="17" customWidth="1"/>
    <col min="3" max="3" width="16" style="2" customWidth="1"/>
    <col min="4" max="4" width="35.54296875" style="2" customWidth="1"/>
    <col min="5" max="5" width="9.54296875" style="2" customWidth="1"/>
    <col min="6" max="6" width="22.26953125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40" ht="64.5" customHeight="1" x14ac:dyDescent="0.35">
      <c r="B2" s="31" t="s">
        <v>0</v>
      </c>
      <c r="C2" s="31"/>
      <c r="D2" s="32" t="s">
        <v>1</v>
      </c>
      <c r="E2" s="32"/>
      <c r="F2" s="32"/>
      <c r="G2" s="32"/>
      <c r="H2" s="32"/>
      <c r="I2" s="32"/>
      <c r="J2" s="32"/>
    </row>
    <row r="3" spans="1:40" ht="24" customHeight="1" x14ac:dyDescent="0.35">
      <c r="B3" s="33" t="s">
        <v>2</v>
      </c>
      <c r="C3" s="33"/>
      <c r="D3" s="34"/>
      <c r="E3" s="34"/>
      <c r="F3" s="34"/>
      <c r="G3" s="34"/>
      <c r="H3" s="34"/>
      <c r="I3" s="34"/>
      <c r="J3" s="34"/>
    </row>
    <row r="4" spans="1:40" ht="26.15" customHeight="1" x14ac:dyDescent="0.35">
      <c r="B4" s="26" t="s">
        <v>3</v>
      </c>
      <c r="C4" s="26"/>
      <c r="D4" s="35"/>
      <c r="E4" s="35"/>
      <c r="F4" s="26" t="s">
        <v>4</v>
      </c>
      <c r="G4" s="26"/>
      <c r="H4" s="35"/>
      <c r="I4" s="35"/>
      <c r="J4" s="35"/>
    </row>
    <row r="5" spans="1:40" ht="26.15" customHeight="1" x14ac:dyDescent="0.35">
      <c r="B5" s="26" t="s">
        <v>5</v>
      </c>
      <c r="C5" s="26"/>
      <c r="D5" s="27"/>
      <c r="E5" s="27"/>
      <c r="F5" s="27"/>
      <c r="G5" s="27"/>
      <c r="H5" s="27"/>
      <c r="I5" s="27"/>
      <c r="J5" s="27"/>
    </row>
    <row r="6" spans="1:40" s="4" customFormat="1" ht="5.5" customHeight="1" x14ac:dyDescent="0.6">
      <c r="A6" s="3"/>
      <c r="B6" s="20"/>
      <c r="C6" s="20"/>
      <c r="D6" s="20"/>
      <c r="E6" s="20"/>
      <c r="F6" s="20"/>
      <c r="G6" s="20"/>
      <c r="H6" s="2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s="7" customFormat="1" ht="25" customHeight="1" x14ac:dyDescent="0.35">
      <c r="A7" s="5"/>
      <c r="B7" s="6" t="s">
        <v>6</v>
      </c>
      <c r="C7" s="28" t="s">
        <v>7</v>
      </c>
      <c r="D7" s="28"/>
      <c r="E7" s="28"/>
      <c r="F7" s="28"/>
      <c r="G7" s="6" t="s">
        <v>8</v>
      </c>
      <c r="H7" s="28" t="s">
        <v>9</v>
      </c>
      <c r="I7" s="28"/>
      <c r="J7" s="6" t="s">
        <v>10</v>
      </c>
    </row>
    <row r="8" spans="1:40" s="11" customFormat="1" ht="25" customHeight="1" x14ac:dyDescent="0.35">
      <c r="A8" s="8"/>
      <c r="B8" s="9">
        <v>1</v>
      </c>
      <c r="C8" s="29" t="s">
        <v>11</v>
      </c>
      <c r="D8" s="29"/>
      <c r="E8" s="29"/>
      <c r="F8" s="29"/>
      <c r="G8" s="10"/>
      <c r="H8" s="30"/>
      <c r="I8" s="30"/>
      <c r="J8" s="10"/>
    </row>
    <row r="9" spans="1:40" ht="24" customHeight="1" x14ac:dyDescent="0.35">
      <c r="B9" s="9">
        <v>2</v>
      </c>
      <c r="C9" s="22" t="s">
        <v>12</v>
      </c>
      <c r="D9" s="22"/>
      <c r="E9" s="22"/>
      <c r="F9" s="22"/>
      <c r="G9" s="12"/>
      <c r="H9" s="24"/>
      <c r="I9" s="24"/>
      <c r="J9" s="12"/>
    </row>
    <row r="10" spans="1:40" ht="24" customHeight="1" x14ac:dyDescent="0.35">
      <c r="B10" s="9">
        <v>3</v>
      </c>
      <c r="C10" s="25" t="s">
        <v>13</v>
      </c>
      <c r="D10" s="25"/>
      <c r="E10" s="25"/>
      <c r="F10" s="25"/>
      <c r="G10" s="12"/>
      <c r="H10" s="24"/>
      <c r="I10" s="24"/>
      <c r="J10" s="12"/>
    </row>
    <row r="11" spans="1:40" ht="24" customHeight="1" x14ac:dyDescent="0.35">
      <c r="B11" s="9">
        <v>4</v>
      </c>
      <c r="C11" s="22" t="s">
        <v>14</v>
      </c>
      <c r="D11" s="22"/>
      <c r="E11" s="22"/>
      <c r="F11" s="22"/>
      <c r="G11" s="12"/>
      <c r="H11" s="24"/>
      <c r="I11" s="24"/>
      <c r="J11" s="12"/>
    </row>
    <row r="12" spans="1:40" ht="24" hidden="1" customHeight="1" x14ac:dyDescent="0.35">
      <c r="B12" s="9">
        <v>5</v>
      </c>
      <c r="C12" s="22"/>
      <c r="D12" s="22"/>
      <c r="E12" s="22"/>
      <c r="F12" s="22"/>
      <c r="G12" s="12"/>
      <c r="H12" s="24"/>
      <c r="I12" s="24"/>
      <c r="J12" s="12"/>
    </row>
    <row r="13" spans="1:40" ht="28" hidden="1" customHeight="1" x14ac:dyDescent="0.35">
      <c r="B13" s="9">
        <v>6</v>
      </c>
      <c r="C13" s="22"/>
      <c r="D13" s="22"/>
      <c r="E13" s="22"/>
      <c r="F13" s="22"/>
      <c r="G13" s="12"/>
      <c r="H13" s="24"/>
      <c r="I13" s="24"/>
      <c r="J13" s="12"/>
    </row>
    <row r="14" spans="1:40" ht="29.15" customHeight="1" x14ac:dyDescent="0.35">
      <c r="B14" s="9">
        <v>5</v>
      </c>
      <c r="C14" s="22" t="s">
        <v>15</v>
      </c>
      <c r="D14" s="22"/>
      <c r="E14" s="22"/>
      <c r="F14" s="22"/>
      <c r="G14" s="12"/>
      <c r="H14" s="24"/>
      <c r="I14" s="24"/>
      <c r="J14" s="12"/>
    </row>
    <row r="15" spans="1:40" ht="22" customHeight="1" x14ac:dyDescent="0.35">
      <c r="B15" s="9">
        <v>6</v>
      </c>
      <c r="C15" s="22" t="s">
        <v>16</v>
      </c>
      <c r="D15" s="22"/>
      <c r="E15" s="22"/>
      <c r="F15" s="22"/>
      <c r="G15" s="12"/>
      <c r="H15" s="24"/>
      <c r="I15" s="24"/>
      <c r="J15" s="12"/>
    </row>
    <row r="16" spans="1:40" ht="22" customHeight="1" x14ac:dyDescent="0.35">
      <c r="B16" s="9">
        <v>7</v>
      </c>
      <c r="C16" s="22" t="s">
        <v>17</v>
      </c>
      <c r="D16" s="22"/>
      <c r="E16" s="22"/>
      <c r="F16" s="22"/>
      <c r="G16" s="12"/>
      <c r="H16" s="19"/>
      <c r="I16" s="19"/>
      <c r="J16" s="12"/>
    </row>
    <row r="17" spans="1:77" ht="22" customHeight="1" x14ac:dyDescent="0.35">
      <c r="B17" s="9">
        <v>8</v>
      </c>
      <c r="C17" s="22" t="s">
        <v>18</v>
      </c>
      <c r="D17" s="22"/>
      <c r="E17" s="22"/>
      <c r="F17" s="22"/>
      <c r="G17" s="12"/>
      <c r="H17" s="19"/>
      <c r="I17" s="19"/>
      <c r="J17" s="12"/>
    </row>
    <row r="18" spans="1:77" s="14" customFormat="1" ht="20.5" x14ac:dyDescent="0.6">
      <c r="A18" s="13"/>
      <c r="B18" s="9">
        <f t="shared" ref="B18:B22" si="0">+B17+1</f>
        <v>9</v>
      </c>
      <c r="C18" s="22" t="s">
        <v>19</v>
      </c>
      <c r="D18" s="22"/>
      <c r="E18" s="22"/>
      <c r="F18" s="22"/>
      <c r="G18" s="12"/>
      <c r="H18" s="19"/>
      <c r="I18" s="19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</row>
    <row r="19" spans="1:77" s="14" customFormat="1" ht="20.5" x14ac:dyDescent="0.6">
      <c r="A19" s="13"/>
      <c r="B19" s="9">
        <f t="shared" si="0"/>
        <v>10</v>
      </c>
      <c r="C19" s="22" t="s">
        <v>20</v>
      </c>
      <c r="D19" s="22"/>
      <c r="E19" s="22"/>
      <c r="F19" s="22"/>
      <c r="G19" s="12"/>
      <c r="H19" s="19"/>
      <c r="I19" s="19"/>
      <c r="J19" s="12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</row>
    <row r="20" spans="1:77" s="14" customFormat="1" ht="20.5" x14ac:dyDescent="0.6">
      <c r="A20" s="13"/>
      <c r="B20" s="9">
        <f t="shared" si="0"/>
        <v>11</v>
      </c>
      <c r="C20" s="22" t="s">
        <v>21</v>
      </c>
      <c r="D20" s="22"/>
      <c r="E20" s="22"/>
      <c r="F20" s="22"/>
      <c r="G20" s="12"/>
      <c r="H20" s="19"/>
      <c r="I20" s="19"/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</row>
    <row r="21" spans="1:77" s="14" customFormat="1" ht="20.5" x14ac:dyDescent="0.6">
      <c r="A21" s="13"/>
      <c r="B21" s="9">
        <f t="shared" si="0"/>
        <v>12</v>
      </c>
      <c r="C21" s="22" t="s">
        <v>22</v>
      </c>
      <c r="D21" s="22"/>
      <c r="E21" s="22"/>
      <c r="F21" s="22"/>
      <c r="G21" s="12"/>
      <c r="H21" s="19"/>
      <c r="I21" s="19"/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</row>
    <row r="22" spans="1:77" s="14" customFormat="1" ht="20.5" x14ac:dyDescent="0.6">
      <c r="A22" s="13"/>
      <c r="B22" s="9">
        <f t="shared" si="0"/>
        <v>13</v>
      </c>
      <c r="C22" s="22" t="s">
        <v>23</v>
      </c>
      <c r="D22" s="22"/>
      <c r="E22" s="22"/>
      <c r="F22" s="22"/>
      <c r="G22" s="12"/>
      <c r="H22" s="19"/>
      <c r="I22" s="19"/>
      <c r="J22" s="1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</row>
    <row r="23" spans="1:77" s="4" customFormat="1" ht="5.5" customHeight="1" x14ac:dyDescent="0.6">
      <c r="A23" s="3"/>
      <c r="B23" s="20"/>
      <c r="C23" s="20"/>
      <c r="D23" s="20"/>
      <c r="E23" s="20"/>
      <c r="F23" s="20"/>
      <c r="G23" s="20"/>
      <c r="H23" s="2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77" ht="26.5" customHeight="1" x14ac:dyDescent="0.35">
      <c r="B24" s="23"/>
      <c r="C24" s="23"/>
      <c r="D24" s="23"/>
      <c r="E24" s="23"/>
      <c r="F24" s="23"/>
      <c r="G24" s="23"/>
      <c r="H24" s="23"/>
      <c r="I24" s="23"/>
      <c r="J24" s="23"/>
    </row>
    <row r="25" spans="1:77" s="4" customFormat="1" ht="5.5" customHeight="1" x14ac:dyDescent="0.6">
      <c r="A25" s="3"/>
      <c r="B25" s="20"/>
      <c r="C25" s="20"/>
      <c r="D25" s="20"/>
      <c r="E25" s="20"/>
      <c r="F25" s="20"/>
      <c r="G25" s="20"/>
      <c r="H25" s="2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77" ht="22" customHeight="1" x14ac:dyDescent="0.35">
      <c r="B26" s="21" t="s">
        <v>24</v>
      </c>
      <c r="C26" s="21"/>
      <c r="D26" s="19"/>
      <c r="E26" s="19"/>
      <c r="F26" s="15" t="s">
        <v>25</v>
      </c>
      <c r="G26" s="19"/>
      <c r="H26" s="19"/>
      <c r="I26" s="19"/>
      <c r="J26" s="19"/>
    </row>
    <row r="27" spans="1:77" ht="20.149999999999999" customHeight="1" x14ac:dyDescent="0.35">
      <c r="B27" s="18" t="s">
        <v>26</v>
      </c>
      <c r="C27" s="18"/>
      <c r="D27" s="19"/>
      <c r="E27" s="19"/>
      <c r="F27" s="16" t="s">
        <v>26</v>
      </c>
      <c r="G27" s="19"/>
      <c r="H27" s="19"/>
      <c r="I27" s="19"/>
      <c r="J27" s="19"/>
    </row>
    <row r="28" spans="1:77" ht="22" customHeight="1" x14ac:dyDescent="0.35">
      <c r="B28" s="18" t="s">
        <v>27</v>
      </c>
      <c r="C28" s="18"/>
      <c r="D28" s="19"/>
      <c r="E28" s="19"/>
      <c r="F28" s="16" t="s">
        <v>27</v>
      </c>
      <c r="G28" s="19"/>
      <c r="H28" s="19"/>
      <c r="I28" s="19"/>
      <c r="J28" s="19"/>
    </row>
  </sheetData>
  <mergeCells count="55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H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24:J24"/>
    <mergeCell ref="C18:F18"/>
    <mergeCell ref="H18:I18"/>
    <mergeCell ref="C19:F19"/>
    <mergeCell ref="H19:I19"/>
    <mergeCell ref="C20:F20"/>
    <mergeCell ref="H20:I20"/>
    <mergeCell ref="C21:F21"/>
    <mergeCell ref="H21:I21"/>
    <mergeCell ref="C22:F22"/>
    <mergeCell ref="H22:I22"/>
    <mergeCell ref="B23:H23"/>
    <mergeCell ref="B28:C28"/>
    <mergeCell ref="D28:E28"/>
    <mergeCell ref="G28:J28"/>
    <mergeCell ref="B25:H25"/>
    <mergeCell ref="B26:C26"/>
    <mergeCell ref="D26:E26"/>
    <mergeCell ref="G26:J26"/>
    <mergeCell ref="B27:C27"/>
    <mergeCell ref="D27:E27"/>
    <mergeCell ref="G27:J27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23</xdr:row>
                    <xdr:rowOff>12700</xdr:rowOff>
                  </from>
                  <to>
                    <xdr:col>3</xdr:col>
                    <xdr:colOff>1200150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23</xdr:row>
                    <xdr:rowOff>12700</xdr:rowOff>
                  </from>
                  <to>
                    <xdr:col>6</xdr:col>
                    <xdr:colOff>317500</xdr:colOff>
                    <xdr:row>23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23</xdr:row>
                    <xdr:rowOff>12700</xdr:rowOff>
                  </from>
                  <to>
                    <xdr:col>4</xdr:col>
                    <xdr:colOff>450850</xdr:colOff>
                    <xdr:row>23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2025-09-24T10:56:41Z</dcterms:created>
  <dcterms:modified xsi:type="dcterms:W3CDTF">2025-09-24T11:38:22Z</dcterms:modified>
</cp:coreProperties>
</file>